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main" sheetId="1" r:id="rId1"/>
    <sheet name="+20-4" sheetId="2" r:id="rId2"/>
    <sheet name="+50-10" sheetId="3" r:id="rId3"/>
    <sheet name="+80-16" sheetId="4" r:id="rId4"/>
    <sheet name="-20+4" sheetId="5" r:id="rId5"/>
  </sheets>
  <definedNames>
    <definedName name="_xlnm._FilterDatabase" localSheetId="4" hidden="1">'-20+4'!$A$1:$Q$997</definedName>
    <definedName name="_xlnm._FilterDatabase" localSheetId="0" hidden="1">main!$A$1:$Q$1011</definedName>
  </definedNames>
  <calcPr calcId="152511"/>
</workbook>
</file>

<file path=xl/calcChain.xml><?xml version="1.0" encoding="utf-8"?>
<calcChain xmlns="http://schemas.openxmlformats.org/spreadsheetml/2006/main">
  <c r="F998" i="5" l="1"/>
  <c r="G998" i="5"/>
  <c r="H998" i="5"/>
  <c r="I998" i="5"/>
  <c r="J998" i="5"/>
  <c r="K998" i="5"/>
  <c r="L998" i="5"/>
  <c r="M998" i="5"/>
  <c r="N998" i="5"/>
  <c r="O998" i="5"/>
  <c r="P998" i="5"/>
  <c r="Q998" i="5"/>
  <c r="F999" i="5"/>
  <c r="G999" i="5"/>
  <c r="H999" i="5"/>
  <c r="I999" i="5"/>
  <c r="J999" i="5"/>
  <c r="K999" i="5"/>
  <c r="L999" i="5"/>
  <c r="M999" i="5"/>
  <c r="N999" i="5"/>
  <c r="O999" i="5"/>
  <c r="P999" i="5"/>
  <c r="Q999" i="5"/>
  <c r="F1000" i="5"/>
  <c r="G1000" i="5"/>
  <c r="H1000" i="5"/>
  <c r="I1000" i="5"/>
  <c r="J1000" i="5"/>
  <c r="K1000" i="5"/>
  <c r="L1000" i="5"/>
  <c r="M1000" i="5"/>
  <c r="N1000" i="5"/>
  <c r="O1000" i="5"/>
  <c r="P1000" i="5"/>
  <c r="Q1000" i="5"/>
  <c r="F1001" i="5"/>
  <c r="G1001" i="5"/>
  <c r="H1001" i="5"/>
  <c r="I1001" i="5"/>
  <c r="J1001" i="5"/>
  <c r="K1001" i="5"/>
  <c r="L1001" i="5"/>
  <c r="M1001" i="5"/>
  <c r="N1001" i="5"/>
  <c r="O1001" i="5"/>
  <c r="P1001" i="5"/>
  <c r="Q1001" i="5"/>
  <c r="F1002" i="5"/>
  <c r="G1002" i="5"/>
  <c r="H1002" i="5"/>
  <c r="I1002" i="5"/>
  <c r="J1002" i="5"/>
  <c r="K1002" i="5"/>
  <c r="L1002" i="5"/>
  <c r="M1002" i="5"/>
  <c r="N1002" i="5"/>
  <c r="O1002" i="5"/>
  <c r="P1002" i="5"/>
  <c r="Q1002" i="5"/>
  <c r="F1003" i="5"/>
  <c r="G1003" i="5"/>
  <c r="H1003" i="5"/>
  <c r="I1003" i="5"/>
  <c r="J1003" i="5"/>
  <c r="K1003" i="5"/>
  <c r="L1003" i="5"/>
  <c r="M1003" i="5"/>
  <c r="N1003" i="5"/>
  <c r="O1003" i="5"/>
  <c r="P1003" i="5"/>
  <c r="Q1003" i="5"/>
  <c r="F1004" i="5"/>
  <c r="G1004" i="5"/>
  <c r="H1004" i="5"/>
  <c r="I1004" i="5"/>
  <c r="J1004" i="5"/>
  <c r="K1004" i="5"/>
  <c r="L1004" i="5"/>
  <c r="M1004" i="5"/>
  <c r="N1004" i="5"/>
  <c r="O1004" i="5"/>
  <c r="P1004" i="5"/>
  <c r="Q1004" i="5"/>
  <c r="F1005" i="5"/>
  <c r="G1005" i="5"/>
  <c r="H1005" i="5"/>
  <c r="I1005" i="5"/>
  <c r="J1005" i="5"/>
  <c r="K1005" i="5"/>
  <c r="L1005" i="5"/>
  <c r="M1005" i="5"/>
  <c r="N1005" i="5"/>
  <c r="O1005" i="5"/>
  <c r="P1005" i="5"/>
  <c r="Q1005" i="5"/>
  <c r="F1006" i="5"/>
  <c r="G1006" i="5"/>
  <c r="H1006" i="5"/>
  <c r="I1006" i="5"/>
  <c r="J1006" i="5"/>
  <c r="K1006" i="5"/>
  <c r="L1006" i="5"/>
  <c r="M1006" i="5"/>
  <c r="N1006" i="5"/>
  <c r="O1006" i="5"/>
  <c r="P1006" i="5"/>
  <c r="Q1006" i="5"/>
  <c r="F1007" i="5"/>
  <c r="G1007" i="5"/>
  <c r="H1007" i="5"/>
  <c r="I1007" i="5"/>
  <c r="J1007" i="5"/>
  <c r="K1007" i="5"/>
  <c r="L1007" i="5"/>
  <c r="M1007" i="5"/>
  <c r="N1007" i="5"/>
  <c r="O1007" i="5"/>
  <c r="P1007" i="5"/>
  <c r="Q1007" i="5"/>
  <c r="F1008" i="5"/>
  <c r="G1008" i="5"/>
  <c r="H1008" i="5"/>
  <c r="I1008" i="5"/>
  <c r="J1008" i="5"/>
  <c r="K1008" i="5"/>
  <c r="L1008" i="5"/>
  <c r="M1008" i="5"/>
  <c r="N1008" i="5"/>
  <c r="O1008" i="5"/>
  <c r="P1008" i="5"/>
  <c r="Q1008" i="5"/>
  <c r="F1009" i="5"/>
  <c r="G1009" i="5"/>
  <c r="H1009" i="5"/>
  <c r="I1009" i="5"/>
  <c r="J1009" i="5"/>
  <c r="K1009" i="5"/>
  <c r="L1009" i="5"/>
  <c r="M1009" i="5"/>
  <c r="N1009" i="5"/>
  <c r="O1009" i="5"/>
  <c r="P1009" i="5"/>
  <c r="Q1009" i="5"/>
  <c r="F1010" i="5"/>
  <c r="G1010" i="5"/>
  <c r="H1010" i="5"/>
  <c r="I1010" i="5"/>
  <c r="J1010" i="5"/>
  <c r="K1010" i="5"/>
  <c r="L1010" i="5"/>
  <c r="M1010" i="5"/>
  <c r="N1010" i="5"/>
  <c r="O1010" i="5"/>
  <c r="P1010" i="5"/>
  <c r="Q1010" i="5"/>
  <c r="F1011" i="5"/>
  <c r="G1011" i="5"/>
  <c r="H1011" i="5"/>
  <c r="I1011" i="5"/>
  <c r="J1011" i="5"/>
  <c r="K1011" i="5"/>
  <c r="L1011" i="5"/>
  <c r="M1011" i="5"/>
  <c r="N1011" i="5"/>
  <c r="O1011" i="5"/>
  <c r="P1011" i="5"/>
  <c r="Q1011" i="5"/>
  <c r="F998" i="4"/>
  <c r="G998" i="4"/>
  <c r="H998" i="4"/>
  <c r="I998" i="4"/>
  <c r="J998" i="4"/>
  <c r="K998" i="4"/>
  <c r="L998" i="4"/>
  <c r="M998" i="4"/>
  <c r="N998" i="4"/>
  <c r="O998" i="4"/>
  <c r="P998" i="4"/>
  <c r="Q998" i="4"/>
  <c r="F999" i="4"/>
  <c r="G999" i="4"/>
  <c r="H999" i="4"/>
  <c r="I999" i="4"/>
  <c r="J999" i="4"/>
  <c r="K999" i="4"/>
  <c r="L999" i="4"/>
  <c r="M999" i="4"/>
  <c r="N999" i="4"/>
  <c r="O999" i="4"/>
  <c r="P999" i="4"/>
  <c r="Q999" i="4"/>
  <c r="F1000" i="4"/>
  <c r="G1000" i="4"/>
  <c r="H1000" i="4"/>
  <c r="I1000" i="4"/>
  <c r="J1000" i="4"/>
  <c r="K1000" i="4"/>
  <c r="L1000" i="4"/>
  <c r="M1000" i="4"/>
  <c r="N1000" i="4"/>
  <c r="O1000" i="4"/>
  <c r="P1000" i="4"/>
  <c r="Q1000" i="4"/>
  <c r="F1001" i="4"/>
  <c r="G1001" i="4"/>
  <c r="H1001" i="4"/>
  <c r="I1001" i="4"/>
  <c r="J1001" i="4"/>
  <c r="K1001" i="4"/>
  <c r="L1001" i="4"/>
  <c r="M1001" i="4"/>
  <c r="N1001" i="4"/>
  <c r="O1001" i="4"/>
  <c r="P1001" i="4"/>
  <c r="Q1001" i="4"/>
  <c r="F1002" i="4"/>
  <c r="G1002" i="4"/>
  <c r="H1002" i="4"/>
  <c r="I1002" i="4"/>
  <c r="J1002" i="4"/>
  <c r="K1002" i="4"/>
  <c r="L1002" i="4"/>
  <c r="M1002" i="4"/>
  <c r="N1002" i="4"/>
  <c r="O1002" i="4"/>
  <c r="P1002" i="4"/>
  <c r="Q1002" i="4"/>
  <c r="F1003" i="4"/>
  <c r="G1003" i="4"/>
  <c r="H1003" i="4"/>
  <c r="I1003" i="4"/>
  <c r="J1003" i="4"/>
  <c r="K1003" i="4"/>
  <c r="L1003" i="4"/>
  <c r="M1003" i="4"/>
  <c r="N1003" i="4"/>
  <c r="O1003" i="4"/>
  <c r="P1003" i="4"/>
  <c r="Q1003" i="4"/>
  <c r="F1004" i="4"/>
  <c r="G1004" i="4"/>
  <c r="H1004" i="4"/>
  <c r="I1004" i="4"/>
  <c r="J1004" i="4"/>
  <c r="K1004" i="4"/>
  <c r="L1004" i="4"/>
  <c r="M1004" i="4"/>
  <c r="N1004" i="4"/>
  <c r="O1004" i="4"/>
  <c r="P1004" i="4"/>
  <c r="Q1004" i="4"/>
  <c r="F1005" i="4"/>
  <c r="G1005" i="4"/>
  <c r="H1005" i="4"/>
  <c r="I1005" i="4"/>
  <c r="J1005" i="4"/>
  <c r="K1005" i="4"/>
  <c r="L1005" i="4"/>
  <c r="M1005" i="4"/>
  <c r="N1005" i="4"/>
  <c r="O1005" i="4"/>
  <c r="P1005" i="4"/>
  <c r="Q1005" i="4"/>
  <c r="F1006" i="4"/>
  <c r="G1006" i="4"/>
  <c r="H1006" i="4"/>
  <c r="I1006" i="4"/>
  <c r="J1006" i="4"/>
  <c r="K1006" i="4"/>
  <c r="L1006" i="4"/>
  <c r="M1006" i="4"/>
  <c r="N1006" i="4"/>
  <c r="O1006" i="4"/>
  <c r="P1006" i="4"/>
  <c r="Q1006" i="4"/>
  <c r="F1007" i="4"/>
  <c r="G1007" i="4"/>
  <c r="H1007" i="4"/>
  <c r="I1007" i="4"/>
  <c r="J1007" i="4"/>
  <c r="K1007" i="4"/>
  <c r="L1007" i="4"/>
  <c r="M1007" i="4"/>
  <c r="N1007" i="4"/>
  <c r="O1007" i="4"/>
  <c r="P1007" i="4"/>
  <c r="Q1007" i="4"/>
  <c r="F1008" i="4"/>
  <c r="G1008" i="4"/>
  <c r="H1008" i="4"/>
  <c r="I1008" i="4"/>
  <c r="J1008" i="4"/>
  <c r="K1008" i="4"/>
  <c r="L1008" i="4"/>
  <c r="M1008" i="4"/>
  <c r="N1008" i="4"/>
  <c r="O1008" i="4"/>
  <c r="P1008" i="4"/>
  <c r="Q1008" i="4"/>
  <c r="F1009" i="4"/>
  <c r="G1009" i="4"/>
  <c r="H1009" i="4"/>
  <c r="I1009" i="4"/>
  <c r="J1009" i="4"/>
  <c r="K1009" i="4"/>
  <c r="L1009" i="4"/>
  <c r="M1009" i="4"/>
  <c r="N1009" i="4"/>
  <c r="O1009" i="4"/>
  <c r="P1009" i="4"/>
  <c r="Q1009" i="4"/>
  <c r="F1010" i="4"/>
  <c r="G1010" i="4"/>
  <c r="H1010" i="4"/>
  <c r="I1010" i="4"/>
  <c r="J1010" i="4"/>
  <c r="K1010" i="4"/>
  <c r="L1010" i="4"/>
  <c r="M1010" i="4"/>
  <c r="N1010" i="4"/>
  <c r="O1010" i="4"/>
  <c r="P1010" i="4"/>
  <c r="Q1010" i="4"/>
  <c r="F1011" i="4"/>
  <c r="G1011" i="4"/>
  <c r="H1011" i="4"/>
  <c r="I1011" i="4"/>
  <c r="J1011" i="4"/>
  <c r="K1011" i="4"/>
  <c r="L1011" i="4"/>
  <c r="M1011" i="4"/>
  <c r="N1011" i="4"/>
  <c r="O1011" i="4"/>
  <c r="P1011" i="4"/>
  <c r="Q1011" i="4"/>
  <c r="F998" i="3"/>
  <c r="G998" i="3"/>
  <c r="H998" i="3"/>
  <c r="I998" i="3"/>
  <c r="J998" i="3"/>
  <c r="K998" i="3"/>
  <c r="L998" i="3"/>
  <c r="M998" i="3"/>
  <c r="N998" i="3"/>
  <c r="O998" i="3"/>
  <c r="P998" i="3"/>
  <c r="Q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F1002" i="3"/>
  <c r="G1002" i="3"/>
  <c r="H1002" i="3"/>
  <c r="I1002" i="3"/>
  <c r="J1002" i="3"/>
  <c r="K1002" i="3"/>
  <c r="L1002" i="3"/>
  <c r="M1002" i="3"/>
  <c r="N1002" i="3"/>
  <c r="O1002" i="3"/>
  <c r="P1002" i="3"/>
  <c r="Q1002" i="3"/>
  <c r="F1003" i="3"/>
  <c r="G1003" i="3"/>
  <c r="H1003" i="3"/>
  <c r="I1003" i="3"/>
  <c r="J1003" i="3"/>
  <c r="K1003" i="3"/>
  <c r="L1003" i="3"/>
  <c r="M1003" i="3"/>
  <c r="N1003" i="3"/>
  <c r="O1003" i="3"/>
  <c r="P1003" i="3"/>
  <c r="Q1003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F1005" i="3"/>
  <c r="G1005" i="3"/>
  <c r="H1005" i="3"/>
  <c r="I1005" i="3"/>
  <c r="J1005" i="3"/>
  <c r="K1005" i="3"/>
  <c r="L1005" i="3"/>
  <c r="M1005" i="3"/>
  <c r="N1005" i="3"/>
  <c r="O1005" i="3"/>
  <c r="P1005" i="3"/>
  <c r="Q1005" i="3"/>
  <c r="F1006" i="3"/>
  <c r="G1006" i="3"/>
  <c r="H1006" i="3"/>
  <c r="I1006" i="3"/>
  <c r="J1006" i="3"/>
  <c r="K1006" i="3"/>
  <c r="L1006" i="3"/>
  <c r="M1006" i="3"/>
  <c r="N1006" i="3"/>
  <c r="O1006" i="3"/>
  <c r="P1006" i="3"/>
  <c r="Q1006" i="3"/>
  <c r="F1007" i="3"/>
  <c r="G1007" i="3"/>
  <c r="H1007" i="3"/>
  <c r="I1007" i="3"/>
  <c r="J1007" i="3"/>
  <c r="K1007" i="3"/>
  <c r="L1007" i="3"/>
  <c r="M1007" i="3"/>
  <c r="N1007" i="3"/>
  <c r="O1007" i="3"/>
  <c r="P1007" i="3"/>
  <c r="Q1007" i="3"/>
  <c r="F1008" i="3"/>
  <c r="G1008" i="3"/>
  <c r="H1008" i="3"/>
  <c r="I1008" i="3"/>
  <c r="J1008" i="3"/>
  <c r="K1008" i="3"/>
  <c r="L1008" i="3"/>
  <c r="M1008" i="3"/>
  <c r="N1008" i="3"/>
  <c r="O1008" i="3"/>
  <c r="P1008" i="3"/>
  <c r="Q1008" i="3"/>
  <c r="F1009" i="3"/>
  <c r="G1009" i="3"/>
  <c r="H1009" i="3"/>
  <c r="I1009" i="3"/>
  <c r="J1009" i="3"/>
  <c r="K1009" i="3"/>
  <c r="L1009" i="3"/>
  <c r="M1009" i="3"/>
  <c r="N1009" i="3"/>
  <c r="O1009" i="3"/>
  <c r="P1009" i="3"/>
  <c r="Q1009" i="3"/>
  <c r="F1010" i="3"/>
  <c r="G1010" i="3"/>
  <c r="H1010" i="3"/>
  <c r="I1010" i="3"/>
  <c r="J1010" i="3"/>
  <c r="K1010" i="3"/>
  <c r="L1010" i="3"/>
  <c r="M1010" i="3"/>
  <c r="N1010" i="3"/>
  <c r="O1010" i="3"/>
  <c r="P1010" i="3"/>
  <c r="Q1010" i="3"/>
  <c r="F1011" i="3"/>
  <c r="G1011" i="3"/>
  <c r="H1011" i="3"/>
  <c r="I1011" i="3"/>
  <c r="J1011" i="3"/>
  <c r="K1011" i="3"/>
  <c r="L1011" i="3"/>
  <c r="M1011" i="3"/>
  <c r="N1011" i="3"/>
  <c r="O1011" i="3"/>
  <c r="P1011" i="3"/>
  <c r="Q1011" i="3"/>
  <c r="F998" i="2"/>
  <c r="G998" i="2"/>
  <c r="H998" i="2"/>
  <c r="I998" i="2"/>
  <c r="J998" i="2"/>
  <c r="K998" i="2"/>
  <c r="L998" i="2"/>
  <c r="M998" i="2"/>
  <c r="N998" i="2"/>
  <c r="O998" i="2"/>
  <c r="P998" i="2"/>
  <c r="Q998" i="2"/>
  <c r="F999" i="2"/>
  <c r="G999" i="2"/>
  <c r="H999" i="2"/>
  <c r="I999" i="2"/>
  <c r="J999" i="2"/>
  <c r="K999" i="2"/>
  <c r="L999" i="2"/>
  <c r="M999" i="2"/>
  <c r="N999" i="2"/>
  <c r="O999" i="2"/>
  <c r="P999" i="2"/>
  <c r="Q999" i="2"/>
  <c r="F1000" i="2"/>
  <c r="G1000" i="2"/>
  <c r="H1000" i="2"/>
  <c r="I1000" i="2"/>
  <c r="J1000" i="2"/>
  <c r="K1000" i="2"/>
  <c r="L1000" i="2"/>
  <c r="M1000" i="2"/>
  <c r="N1000" i="2"/>
  <c r="O1000" i="2"/>
  <c r="P1000" i="2"/>
  <c r="Q1000" i="2"/>
  <c r="F1001" i="2"/>
  <c r="G1001" i="2"/>
  <c r="H1001" i="2"/>
  <c r="I1001" i="2"/>
  <c r="J1001" i="2"/>
  <c r="K1001" i="2"/>
  <c r="L1001" i="2"/>
  <c r="M1001" i="2"/>
  <c r="N1001" i="2"/>
  <c r="O1001" i="2"/>
  <c r="P1001" i="2"/>
  <c r="Q1001" i="2"/>
  <c r="F1002" i="2"/>
  <c r="G1002" i="2"/>
  <c r="H1002" i="2"/>
  <c r="I1002" i="2"/>
  <c r="J1002" i="2"/>
  <c r="K1002" i="2"/>
  <c r="L1002" i="2"/>
  <c r="M1002" i="2"/>
  <c r="N1002" i="2"/>
  <c r="O1002" i="2"/>
  <c r="P1002" i="2"/>
  <c r="Q1002" i="2"/>
  <c r="F1003" i="2"/>
  <c r="G1003" i="2"/>
  <c r="H1003" i="2"/>
  <c r="I1003" i="2"/>
  <c r="J1003" i="2"/>
  <c r="K1003" i="2"/>
  <c r="L1003" i="2"/>
  <c r="M1003" i="2"/>
  <c r="N1003" i="2"/>
  <c r="O1003" i="2"/>
  <c r="P1003" i="2"/>
  <c r="Q1003" i="2"/>
  <c r="F1004" i="2"/>
  <c r="G1004" i="2"/>
  <c r="H1004" i="2"/>
  <c r="I1004" i="2"/>
  <c r="J1004" i="2"/>
  <c r="K1004" i="2"/>
  <c r="L1004" i="2"/>
  <c r="M1004" i="2"/>
  <c r="N1004" i="2"/>
  <c r="O1004" i="2"/>
  <c r="P1004" i="2"/>
  <c r="Q1004" i="2"/>
  <c r="F1005" i="2"/>
  <c r="G1005" i="2"/>
  <c r="H1005" i="2"/>
  <c r="I1005" i="2"/>
  <c r="J1005" i="2"/>
  <c r="K1005" i="2"/>
  <c r="L1005" i="2"/>
  <c r="M1005" i="2"/>
  <c r="N1005" i="2"/>
  <c r="O1005" i="2"/>
  <c r="P1005" i="2"/>
  <c r="Q1005" i="2"/>
  <c r="F1006" i="2"/>
  <c r="G1006" i="2"/>
  <c r="H1006" i="2"/>
  <c r="I1006" i="2"/>
  <c r="J1006" i="2"/>
  <c r="K1006" i="2"/>
  <c r="L1006" i="2"/>
  <c r="M1006" i="2"/>
  <c r="N1006" i="2"/>
  <c r="O1006" i="2"/>
  <c r="P1006" i="2"/>
  <c r="Q1006" i="2"/>
  <c r="F1007" i="2"/>
  <c r="G1007" i="2"/>
  <c r="H1007" i="2"/>
  <c r="I1007" i="2"/>
  <c r="J1007" i="2"/>
  <c r="K1007" i="2"/>
  <c r="L1007" i="2"/>
  <c r="M1007" i="2"/>
  <c r="N1007" i="2"/>
  <c r="O1007" i="2"/>
  <c r="P1007" i="2"/>
  <c r="Q1007" i="2"/>
  <c r="F1008" i="2"/>
  <c r="G1008" i="2"/>
  <c r="H1008" i="2"/>
  <c r="I1008" i="2"/>
  <c r="J1008" i="2"/>
  <c r="K1008" i="2"/>
  <c r="L1008" i="2"/>
  <c r="M1008" i="2"/>
  <c r="N1008" i="2"/>
  <c r="O1008" i="2"/>
  <c r="P1008" i="2"/>
  <c r="Q1008" i="2"/>
  <c r="F1009" i="2"/>
  <c r="G1009" i="2"/>
  <c r="H1009" i="2"/>
  <c r="I1009" i="2"/>
  <c r="J1009" i="2"/>
  <c r="K1009" i="2"/>
  <c r="L1009" i="2"/>
  <c r="M1009" i="2"/>
  <c r="N1009" i="2"/>
  <c r="O1009" i="2"/>
  <c r="P1009" i="2"/>
  <c r="Q1009" i="2"/>
  <c r="F1010" i="2"/>
  <c r="G1010" i="2"/>
  <c r="H1010" i="2"/>
  <c r="I1010" i="2"/>
  <c r="J1010" i="2"/>
  <c r="K1010" i="2"/>
  <c r="L1010" i="2"/>
  <c r="M1010" i="2"/>
  <c r="N1010" i="2"/>
  <c r="O1010" i="2"/>
  <c r="P1010" i="2"/>
  <c r="Q1010" i="2"/>
  <c r="F1011" i="2"/>
  <c r="G1011" i="2"/>
  <c r="H1011" i="2"/>
  <c r="I1011" i="2"/>
  <c r="J1011" i="2"/>
  <c r="K1011" i="2"/>
  <c r="L1011" i="2"/>
  <c r="M1011" i="2"/>
  <c r="N1011" i="2"/>
  <c r="O1011" i="2"/>
  <c r="P1011" i="2"/>
  <c r="Q1011" i="2"/>
  <c r="F2" i="2"/>
  <c r="F3" i="5" l="1"/>
  <c r="G3" i="5"/>
  <c r="H3" i="5"/>
  <c r="I3" i="5"/>
  <c r="J3" i="5"/>
  <c r="K3" i="5"/>
  <c r="L3" i="5"/>
  <c r="M3" i="5"/>
  <c r="N3" i="5"/>
  <c r="O3" i="5"/>
  <c r="P3" i="5"/>
  <c r="Q3" i="5"/>
  <c r="F4" i="5"/>
  <c r="G4" i="5"/>
  <c r="H4" i="5"/>
  <c r="I4" i="5"/>
  <c r="J4" i="5"/>
  <c r="K4" i="5"/>
  <c r="L4" i="5"/>
  <c r="M4" i="5"/>
  <c r="N4" i="5"/>
  <c r="O4" i="5"/>
  <c r="P4" i="5"/>
  <c r="Q4" i="5"/>
  <c r="F5" i="5"/>
  <c r="G5" i="5"/>
  <c r="H5" i="5"/>
  <c r="I5" i="5"/>
  <c r="J5" i="5"/>
  <c r="K5" i="5"/>
  <c r="L5" i="5"/>
  <c r="M5" i="5"/>
  <c r="N5" i="5"/>
  <c r="O5" i="5"/>
  <c r="P5" i="5"/>
  <c r="Q5" i="5"/>
  <c r="F6" i="5"/>
  <c r="G6" i="5"/>
  <c r="H6" i="5"/>
  <c r="I6" i="5"/>
  <c r="J6" i="5"/>
  <c r="K6" i="5"/>
  <c r="L6" i="5"/>
  <c r="M6" i="5"/>
  <c r="N6" i="5"/>
  <c r="O6" i="5"/>
  <c r="P6" i="5"/>
  <c r="Q6" i="5"/>
  <c r="F7" i="5"/>
  <c r="G7" i="5"/>
  <c r="H7" i="5"/>
  <c r="I7" i="5"/>
  <c r="J7" i="5"/>
  <c r="K7" i="5"/>
  <c r="L7" i="5"/>
  <c r="M7" i="5"/>
  <c r="N7" i="5"/>
  <c r="O7" i="5"/>
  <c r="P7" i="5"/>
  <c r="Q7" i="5"/>
  <c r="F8" i="5"/>
  <c r="G8" i="5"/>
  <c r="H8" i="5"/>
  <c r="I8" i="5"/>
  <c r="J8" i="5"/>
  <c r="K8" i="5"/>
  <c r="L8" i="5"/>
  <c r="M8" i="5"/>
  <c r="N8" i="5"/>
  <c r="O8" i="5"/>
  <c r="P8" i="5"/>
  <c r="Q8" i="5"/>
  <c r="F9" i="5"/>
  <c r="G9" i="5"/>
  <c r="H9" i="5"/>
  <c r="I9" i="5"/>
  <c r="J9" i="5"/>
  <c r="K9" i="5"/>
  <c r="L9" i="5"/>
  <c r="M9" i="5"/>
  <c r="N9" i="5"/>
  <c r="O9" i="5"/>
  <c r="P9" i="5"/>
  <c r="Q9" i="5"/>
  <c r="F10" i="5"/>
  <c r="G10" i="5"/>
  <c r="H10" i="5"/>
  <c r="I10" i="5"/>
  <c r="J10" i="5"/>
  <c r="K10" i="5"/>
  <c r="L10" i="5"/>
  <c r="M10" i="5"/>
  <c r="N10" i="5"/>
  <c r="O10" i="5"/>
  <c r="P10" i="5"/>
  <c r="Q10" i="5"/>
  <c r="F11" i="5"/>
  <c r="G11" i="5"/>
  <c r="H11" i="5"/>
  <c r="I11" i="5"/>
  <c r="J11" i="5"/>
  <c r="K11" i="5"/>
  <c r="L11" i="5"/>
  <c r="M11" i="5"/>
  <c r="N11" i="5"/>
  <c r="O11" i="5"/>
  <c r="P11" i="5"/>
  <c r="Q11" i="5"/>
  <c r="F12" i="5"/>
  <c r="G12" i="5"/>
  <c r="H12" i="5"/>
  <c r="I12" i="5"/>
  <c r="J12" i="5"/>
  <c r="K12" i="5"/>
  <c r="L12" i="5"/>
  <c r="M12" i="5"/>
  <c r="N12" i="5"/>
  <c r="O12" i="5"/>
  <c r="P12" i="5"/>
  <c r="Q12" i="5"/>
  <c r="F13" i="5"/>
  <c r="G13" i="5"/>
  <c r="H13" i="5"/>
  <c r="I13" i="5"/>
  <c r="J13" i="5"/>
  <c r="K13" i="5"/>
  <c r="L13" i="5"/>
  <c r="M13" i="5"/>
  <c r="N13" i="5"/>
  <c r="O13" i="5"/>
  <c r="P13" i="5"/>
  <c r="Q13" i="5"/>
  <c r="F14" i="5"/>
  <c r="G14" i="5"/>
  <c r="H14" i="5"/>
  <c r="I14" i="5"/>
  <c r="J14" i="5"/>
  <c r="K14" i="5"/>
  <c r="L14" i="5"/>
  <c r="M14" i="5"/>
  <c r="N14" i="5"/>
  <c r="O14" i="5"/>
  <c r="P14" i="5"/>
  <c r="Q14" i="5"/>
  <c r="F15" i="5"/>
  <c r="G15" i="5"/>
  <c r="H15" i="5"/>
  <c r="I15" i="5"/>
  <c r="J15" i="5"/>
  <c r="K15" i="5"/>
  <c r="L15" i="5"/>
  <c r="M15" i="5"/>
  <c r="N15" i="5"/>
  <c r="O15" i="5"/>
  <c r="P15" i="5"/>
  <c r="Q15" i="5"/>
  <c r="F16" i="5"/>
  <c r="G16" i="5"/>
  <c r="H16" i="5"/>
  <c r="I16" i="5"/>
  <c r="J16" i="5"/>
  <c r="K16" i="5"/>
  <c r="L16" i="5"/>
  <c r="M16" i="5"/>
  <c r="N16" i="5"/>
  <c r="O16" i="5"/>
  <c r="P16" i="5"/>
  <c r="Q16" i="5"/>
  <c r="F17" i="5"/>
  <c r="G17" i="5"/>
  <c r="H17" i="5"/>
  <c r="I17" i="5"/>
  <c r="J17" i="5"/>
  <c r="K17" i="5"/>
  <c r="L17" i="5"/>
  <c r="M17" i="5"/>
  <c r="N17" i="5"/>
  <c r="O17" i="5"/>
  <c r="P17" i="5"/>
  <c r="Q17" i="5"/>
  <c r="F18" i="5"/>
  <c r="G18" i="5"/>
  <c r="H18" i="5"/>
  <c r="I18" i="5"/>
  <c r="J18" i="5"/>
  <c r="K18" i="5"/>
  <c r="L18" i="5"/>
  <c r="M18" i="5"/>
  <c r="N18" i="5"/>
  <c r="O18" i="5"/>
  <c r="P18" i="5"/>
  <c r="Q18" i="5"/>
  <c r="F19" i="5"/>
  <c r="G19" i="5"/>
  <c r="H19" i="5"/>
  <c r="I19" i="5"/>
  <c r="J19" i="5"/>
  <c r="K19" i="5"/>
  <c r="L19" i="5"/>
  <c r="M19" i="5"/>
  <c r="N19" i="5"/>
  <c r="O19" i="5"/>
  <c r="P19" i="5"/>
  <c r="Q19" i="5"/>
  <c r="F20" i="5"/>
  <c r="G20" i="5"/>
  <c r="H20" i="5"/>
  <c r="I20" i="5"/>
  <c r="J20" i="5"/>
  <c r="K20" i="5"/>
  <c r="L20" i="5"/>
  <c r="M20" i="5"/>
  <c r="N20" i="5"/>
  <c r="O20" i="5"/>
  <c r="P20" i="5"/>
  <c r="Q20" i="5"/>
  <c r="F21" i="5"/>
  <c r="G21" i="5"/>
  <c r="H21" i="5"/>
  <c r="I21" i="5"/>
  <c r="J21" i="5"/>
  <c r="K21" i="5"/>
  <c r="L21" i="5"/>
  <c r="M21" i="5"/>
  <c r="N21" i="5"/>
  <c r="O21" i="5"/>
  <c r="P21" i="5"/>
  <c r="Q21" i="5"/>
  <c r="F22" i="5"/>
  <c r="G22" i="5"/>
  <c r="H22" i="5"/>
  <c r="I22" i="5"/>
  <c r="J22" i="5"/>
  <c r="K22" i="5"/>
  <c r="L22" i="5"/>
  <c r="M22" i="5"/>
  <c r="N22" i="5"/>
  <c r="O22" i="5"/>
  <c r="P22" i="5"/>
  <c r="Q22" i="5"/>
  <c r="F23" i="5"/>
  <c r="G23" i="5"/>
  <c r="H23" i="5"/>
  <c r="I23" i="5"/>
  <c r="J23" i="5"/>
  <c r="K23" i="5"/>
  <c r="L23" i="5"/>
  <c r="M23" i="5"/>
  <c r="N23" i="5"/>
  <c r="O23" i="5"/>
  <c r="P23" i="5"/>
  <c r="Q23" i="5"/>
  <c r="F24" i="5"/>
  <c r="G24" i="5"/>
  <c r="H24" i="5"/>
  <c r="I24" i="5"/>
  <c r="J24" i="5"/>
  <c r="K24" i="5"/>
  <c r="L24" i="5"/>
  <c r="M24" i="5"/>
  <c r="N24" i="5"/>
  <c r="O24" i="5"/>
  <c r="P24" i="5"/>
  <c r="Q24" i="5"/>
  <c r="F25" i="5"/>
  <c r="G25" i="5"/>
  <c r="H25" i="5"/>
  <c r="I25" i="5"/>
  <c r="J25" i="5"/>
  <c r="K25" i="5"/>
  <c r="L25" i="5"/>
  <c r="M25" i="5"/>
  <c r="N25" i="5"/>
  <c r="O25" i="5"/>
  <c r="P25" i="5"/>
  <c r="Q25" i="5"/>
  <c r="F26" i="5"/>
  <c r="G26" i="5"/>
  <c r="H26" i="5"/>
  <c r="I26" i="5"/>
  <c r="J26" i="5"/>
  <c r="K26" i="5"/>
  <c r="L26" i="5"/>
  <c r="M26" i="5"/>
  <c r="N26" i="5"/>
  <c r="O26" i="5"/>
  <c r="P26" i="5"/>
  <c r="Q26" i="5"/>
  <c r="F27" i="5"/>
  <c r="G27" i="5"/>
  <c r="H27" i="5"/>
  <c r="I27" i="5"/>
  <c r="J27" i="5"/>
  <c r="K27" i="5"/>
  <c r="L27" i="5"/>
  <c r="M27" i="5"/>
  <c r="N27" i="5"/>
  <c r="O27" i="5"/>
  <c r="P27" i="5"/>
  <c r="Q27" i="5"/>
  <c r="F28" i="5"/>
  <c r="G28" i="5"/>
  <c r="H28" i="5"/>
  <c r="I28" i="5"/>
  <c r="J28" i="5"/>
  <c r="K28" i="5"/>
  <c r="L28" i="5"/>
  <c r="M28" i="5"/>
  <c r="N28" i="5"/>
  <c r="O28" i="5"/>
  <c r="P28" i="5"/>
  <c r="Q28" i="5"/>
  <c r="F29" i="5"/>
  <c r="G29" i="5"/>
  <c r="H29" i="5"/>
  <c r="I29" i="5"/>
  <c r="J29" i="5"/>
  <c r="K29" i="5"/>
  <c r="L29" i="5"/>
  <c r="M29" i="5"/>
  <c r="N29" i="5"/>
  <c r="O29" i="5"/>
  <c r="P29" i="5"/>
  <c r="Q29" i="5"/>
  <c r="F30" i="5"/>
  <c r="G30" i="5"/>
  <c r="H30" i="5"/>
  <c r="I30" i="5"/>
  <c r="J30" i="5"/>
  <c r="K30" i="5"/>
  <c r="L30" i="5"/>
  <c r="M30" i="5"/>
  <c r="N30" i="5"/>
  <c r="O30" i="5"/>
  <c r="P30" i="5"/>
  <c r="Q30" i="5"/>
  <c r="F31" i="5"/>
  <c r="G31" i="5"/>
  <c r="H31" i="5"/>
  <c r="I31" i="5"/>
  <c r="J31" i="5"/>
  <c r="K31" i="5"/>
  <c r="L31" i="5"/>
  <c r="M31" i="5"/>
  <c r="N31" i="5"/>
  <c r="O31" i="5"/>
  <c r="P31" i="5"/>
  <c r="Q31" i="5"/>
  <c r="F32" i="5"/>
  <c r="G32" i="5"/>
  <c r="H32" i="5"/>
  <c r="I32" i="5"/>
  <c r="J32" i="5"/>
  <c r="K32" i="5"/>
  <c r="L32" i="5"/>
  <c r="M32" i="5"/>
  <c r="N32" i="5"/>
  <c r="O32" i="5"/>
  <c r="P32" i="5"/>
  <c r="Q32" i="5"/>
  <c r="F33" i="5"/>
  <c r="G33" i="5"/>
  <c r="H33" i="5"/>
  <c r="I33" i="5"/>
  <c r="J33" i="5"/>
  <c r="K33" i="5"/>
  <c r="L33" i="5"/>
  <c r="M33" i="5"/>
  <c r="N33" i="5"/>
  <c r="O33" i="5"/>
  <c r="P33" i="5"/>
  <c r="Q33" i="5"/>
  <c r="F34" i="5"/>
  <c r="G34" i="5"/>
  <c r="H34" i="5"/>
  <c r="I34" i="5"/>
  <c r="J34" i="5"/>
  <c r="K34" i="5"/>
  <c r="L34" i="5"/>
  <c r="M34" i="5"/>
  <c r="N34" i="5"/>
  <c r="O34" i="5"/>
  <c r="P34" i="5"/>
  <c r="Q34" i="5"/>
  <c r="F35" i="5"/>
  <c r="G35" i="5"/>
  <c r="H35" i="5"/>
  <c r="I35" i="5"/>
  <c r="J35" i="5"/>
  <c r="K35" i="5"/>
  <c r="L35" i="5"/>
  <c r="M35" i="5"/>
  <c r="N35" i="5"/>
  <c r="O35" i="5"/>
  <c r="P35" i="5"/>
  <c r="Q35" i="5"/>
  <c r="F36" i="5"/>
  <c r="G36" i="5"/>
  <c r="H36" i="5"/>
  <c r="I36" i="5"/>
  <c r="J36" i="5"/>
  <c r="K36" i="5"/>
  <c r="L36" i="5"/>
  <c r="M36" i="5"/>
  <c r="N36" i="5"/>
  <c r="O36" i="5"/>
  <c r="P36" i="5"/>
  <c r="Q36" i="5"/>
  <c r="F37" i="5"/>
  <c r="G37" i="5"/>
  <c r="H37" i="5"/>
  <c r="I37" i="5"/>
  <c r="J37" i="5"/>
  <c r="K37" i="5"/>
  <c r="L37" i="5"/>
  <c r="M37" i="5"/>
  <c r="N37" i="5"/>
  <c r="O37" i="5"/>
  <c r="P37" i="5"/>
  <c r="Q37" i="5"/>
  <c r="F38" i="5"/>
  <c r="G38" i="5"/>
  <c r="H38" i="5"/>
  <c r="I38" i="5"/>
  <c r="J38" i="5"/>
  <c r="K38" i="5"/>
  <c r="L38" i="5"/>
  <c r="M38" i="5"/>
  <c r="N38" i="5"/>
  <c r="O38" i="5"/>
  <c r="P38" i="5"/>
  <c r="Q38" i="5"/>
  <c r="F39" i="5"/>
  <c r="G39" i="5"/>
  <c r="H39" i="5"/>
  <c r="I39" i="5"/>
  <c r="J39" i="5"/>
  <c r="K39" i="5"/>
  <c r="L39" i="5"/>
  <c r="M39" i="5"/>
  <c r="N39" i="5"/>
  <c r="O39" i="5"/>
  <c r="P39" i="5"/>
  <c r="Q39" i="5"/>
  <c r="F40" i="5"/>
  <c r="G40" i="5"/>
  <c r="H40" i="5"/>
  <c r="I40" i="5"/>
  <c r="J40" i="5"/>
  <c r="K40" i="5"/>
  <c r="L40" i="5"/>
  <c r="M40" i="5"/>
  <c r="N40" i="5"/>
  <c r="O40" i="5"/>
  <c r="P40" i="5"/>
  <c r="Q40" i="5"/>
  <c r="F41" i="5"/>
  <c r="G41" i="5"/>
  <c r="H41" i="5"/>
  <c r="I41" i="5"/>
  <c r="J41" i="5"/>
  <c r="K41" i="5"/>
  <c r="L41" i="5"/>
  <c r="M41" i="5"/>
  <c r="N41" i="5"/>
  <c r="O41" i="5"/>
  <c r="P41" i="5"/>
  <c r="Q41" i="5"/>
  <c r="F42" i="5"/>
  <c r="G42" i="5"/>
  <c r="H42" i="5"/>
  <c r="I42" i="5"/>
  <c r="J42" i="5"/>
  <c r="K42" i="5"/>
  <c r="L42" i="5"/>
  <c r="M42" i="5"/>
  <c r="N42" i="5"/>
  <c r="O42" i="5"/>
  <c r="P42" i="5"/>
  <c r="Q42" i="5"/>
  <c r="F43" i="5"/>
  <c r="G43" i="5"/>
  <c r="H43" i="5"/>
  <c r="I43" i="5"/>
  <c r="J43" i="5"/>
  <c r="K43" i="5"/>
  <c r="L43" i="5"/>
  <c r="M43" i="5"/>
  <c r="N43" i="5"/>
  <c r="O43" i="5"/>
  <c r="P43" i="5"/>
  <c r="Q43" i="5"/>
  <c r="F44" i="5"/>
  <c r="G44" i="5"/>
  <c r="H44" i="5"/>
  <c r="I44" i="5"/>
  <c r="J44" i="5"/>
  <c r="K44" i="5"/>
  <c r="L44" i="5"/>
  <c r="M44" i="5"/>
  <c r="N44" i="5"/>
  <c r="O44" i="5"/>
  <c r="P44" i="5"/>
  <c r="Q44" i="5"/>
  <c r="F45" i="5"/>
  <c r="G45" i="5"/>
  <c r="H45" i="5"/>
  <c r="I45" i="5"/>
  <c r="J45" i="5"/>
  <c r="K45" i="5"/>
  <c r="L45" i="5"/>
  <c r="M45" i="5"/>
  <c r="N45" i="5"/>
  <c r="O45" i="5"/>
  <c r="P45" i="5"/>
  <c r="Q45" i="5"/>
  <c r="F46" i="5"/>
  <c r="G46" i="5"/>
  <c r="H46" i="5"/>
  <c r="I46" i="5"/>
  <c r="J46" i="5"/>
  <c r="K46" i="5"/>
  <c r="L46" i="5"/>
  <c r="M46" i="5"/>
  <c r="N46" i="5"/>
  <c r="O46" i="5"/>
  <c r="P46" i="5"/>
  <c r="Q46" i="5"/>
  <c r="F47" i="5"/>
  <c r="G47" i="5"/>
  <c r="H47" i="5"/>
  <c r="I47" i="5"/>
  <c r="J47" i="5"/>
  <c r="K47" i="5"/>
  <c r="L47" i="5"/>
  <c r="M47" i="5"/>
  <c r="N47" i="5"/>
  <c r="O47" i="5"/>
  <c r="P47" i="5"/>
  <c r="Q47" i="5"/>
  <c r="F48" i="5"/>
  <c r="G48" i="5"/>
  <c r="H48" i="5"/>
  <c r="I48" i="5"/>
  <c r="J48" i="5"/>
  <c r="K48" i="5"/>
  <c r="L48" i="5"/>
  <c r="M48" i="5"/>
  <c r="N48" i="5"/>
  <c r="O48" i="5"/>
  <c r="P48" i="5"/>
  <c r="Q48" i="5"/>
  <c r="F49" i="5"/>
  <c r="G49" i="5"/>
  <c r="H49" i="5"/>
  <c r="I49" i="5"/>
  <c r="J49" i="5"/>
  <c r="K49" i="5"/>
  <c r="L49" i="5"/>
  <c r="M49" i="5"/>
  <c r="N49" i="5"/>
  <c r="O49" i="5"/>
  <c r="P49" i="5"/>
  <c r="Q49" i="5"/>
  <c r="F50" i="5"/>
  <c r="G50" i="5"/>
  <c r="H50" i="5"/>
  <c r="I50" i="5"/>
  <c r="J50" i="5"/>
  <c r="K50" i="5"/>
  <c r="L50" i="5"/>
  <c r="M50" i="5"/>
  <c r="N50" i="5"/>
  <c r="O50" i="5"/>
  <c r="P50" i="5"/>
  <c r="Q50" i="5"/>
  <c r="F51" i="5"/>
  <c r="G51" i="5"/>
  <c r="H51" i="5"/>
  <c r="I51" i="5"/>
  <c r="J51" i="5"/>
  <c r="K51" i="5"/>
  <c r="L51" i="5"/>
  <c r="M51" i="5"/>
  <c r="N51" i="5"/>
  <c r="O51" i="5"/>
  <c r="P51" i="5"/>
  <c r="Q51" i="5"/>
  <c r="F52" i="5"/>
  <c r="G52" i="5"/>
  <c r="H52" i="5"/>
  <c r="I52" i="5"/>
  <c r="J52" i="5"/>
  <c r="K52" i="5"/>
  <c r="L52" i="5"/>
  <c r="M52" i="5"/>
  <c r="N52" i="5"/>
  <c r="O52" i="5"/>
  <c r="P52" i="5"/>
  <c r="Q52" i="5"/>
  <c r="F53" i="5"/>
  <c r="G53" i="5"/>
  <c r="H53" i="5"/>
  <c r="I53" i="5"/>
  <c r="J53" i="5"/>
  <c r="K53" i="5"/>
  <c r="L53" i="5"/>
  <c r="M53" i="5"/>
  <c r="N53" i="5"/>
  <c r="O53" i="5"/>
  <c r="P53" i="5"/>
  <c r="Q53" i="5"/>
  <c r="F54" i="5"/>
  <c r="G54" i="5"/>
  <c r="H54" i="5"/>
  <c r="I54" i="5"/>
  <c r="J54" i="5"/>
  <c r="K54" i="5"/>
  <c r="L54" i="5"/>
  <c r="M54" i="5"/>
  <c r="N54" i="5"/>
  <c r="O54" i="5"/>
  <c r="P54" i="5"/>
  <c r="Q54" i="5"/>
  <c r="F55" i="5"/>
  <c r="G55" i="5"/>
  <c r="H55" i="5"/>
  <c r="I55" i="5"/>
  <c r="J55" i="5"/>
  <c r="K55" i="5"/>
  <c r="L55" i="5"/>
  <c r="M55" i="5"/>
  <c r="N55" i="5"/>
  <c r="O55" i="5"/>
  <c r="P55" i="5"/>
  <c r="Q55" i="5"/>
  <c r="F56" i="5"/>
  <c r="G56" i="5"/>
  <c r="H56" i="5"/>
  <c r="I56" i="5"/>
  <c r="J56" i="5"/>
  <c r="K56" i="5"/>
  <c r="L56" i="5"/>
  <c r="M56" i="5"/>
  <c r="N56" i="5"/>
  <c r="O56" i="5"/>
  <c r="P56" i="5"/>
  <c r="Q56" i="5"/>
  <c r="F57" i="5"/>
  <c r="G57" i="5"/>
  <c r="H57" i="5"/>
  <c r="I57" i="5"/>
  <c r="J57" i="5"/>
  <c r="K57" i="5"/>
  <c r="L57" i="5"/>
  <c r="M57" i="5"/>
  <c r="N57" i="5"/>
  <c r="O57" i="5"/>
  <c r="P57" i="5"/>
  <c r="Q57" i="5"/>
  <c r="F58" i="5"/>
  <c r="G58" i="5"/>
  <c r="H58" i="5"/>
  <c r="I58" i="5"/>
  <c r="J58" i="5"/>
  <c r="K58" i="5"/>
  <c r="L58" i="5"/>
  <c r="M58" i="5"/>
  <c r="N58" i="5"/>
  <c r="O58" i="5"/>
  <c r="P58" i="5"/>
  <c r="Q58" i="5"/>
  <c r="F59" i="5"/>
  <c r="G59" i="5"/>
  <c r="H59" i="5"/>
  <c r="I59" i="5"/>
  <c r="J59" i="5"/>
  <c r="K59" i="5"/>
  <c r="L59" i="5"/>
  <c r="M59" i="5"/>
  <c r="N59" i="5"/>
  <c r="O59" i="5"/>
  <c r="P59" i="5"/>
  <c r="Q59" i="5"/>
  <c r="F60" i="5"/>
  <c r="G60" i="5"/>
  <c r="H60" i="5"/>
  <c r="I60" i="5"/>
  <c r="J60" i="5"/>
  <c r="K60" i="5"/>
  <c r="L60" i="5"/>
  <c r="M60" i="5"/>
  <c r="N60" i="5"/>
  <c r="O60" i="5"/>
  <c r="P60" i="5"/>
  <c r="Q60" i="5"/>
  <c r="F61" i="5"/>
  <c r="G61" i="5"/>
  <c r="H61" i="5"/>
  <c r="I61" i="5"/>
  <c r="J61" i="5"/>
  <c r="K61" i="5"/>
  <c r="L61" i="5"/>
  <c r="M61" i="5"/>
  <c r="N61" i="5"/>
  <c r="O61" i="5"/>
  <c r="P61" i="5"/>
  <c r="Q61" i="5"/>
  <c r="F62" i="5"/>
  <c r="G62" i="5"/>
  <c r="H62" i="5"/>
  <c r="I62" i="5"/>
  <c r="J62" i="5"/>
  <c r="K62" i="5"/>
  <c r="L62" i="5"/>
  <c r="M62" i="5"/>
  <c r="N62" i="5"/>
  <c r="O62" i="5"/>
  <c r="P62" i="5"/>
  <c r="Q62" i="5"/>
  <c r="F63" i="5"/>
  <c r="G63" i="5"/>
  <c r="H63" i="5"/>
  <c r="I63" i="5"/>
  <c r="J63" i="5"/>
  <c r="K63" i="5"/>
  <c r="L63" i="5"/>
  <c r="M63" i="5"/>
  <c r="N63" i="5"/>
  <c r="O63" i="5"/>
  <c r="P63" i="5"/>
  <c r="Q63" i="5"/>
  <c r="F64" i="5"/>
  <c r="G64" i="5"/>
  <c r="H64" i="5"/>
  <c r="I64" i="5"/>
  <c r="J64" i="5"/>
  <c r="K64" i="5"/>
  <c r="L64" i="5"/>
  <c r="M64" i="5"/>
  <c r="N64" i="5"/>
  <c r="O64" i="5"/>
  <c r="P64" i="5"/>
  <c r="Q64" i="5"/>
  <c r="F65" i="5"/>
  <c r="G65" i="5"/>
  <c r="H65" i="5"/>
  <c r="I65" i="5"/>
  <c r="J65" i="5"/>
  <c r="K65" i="5"/>
  <c r="L65" i="5"/>
  <c r="M65" i="5"/>
  <c r="N65" i="5"/>
  <c r="O65" i="5"/>
  <c r="P65" i="5"/>
  <c r="Q65" i="5"/>
  <c r="F66" i="5"/>
  <c r="G66" i="5"/>
  <c r="H66" i="5"/>
  <c r="I66" i="5"/>
  <c r="J66" i="5"/>
  <c r="K66" i="5"/>
  <c r="L66" i="5"/>
  <c r="M66" i="5"/>
  <c r="N66" i="5"/>
  <c r="O66" i="5"/>
  <c r="P66" i="5"/>
  <c r="Q66" i="5"/>
  <c r="F67" i="5"/>
  <c r="G67" i="5"/>
  <c r="H67" i="5"/>
  <c r="I67" i="5"/>
  <c r="J67" i="5"/>
  <c r="K67" i="5"/>
  <c r="L67" i="5"/>
  <c r="M67" i="5"/>
  <c r="N67" i="5"/>
  <c r="O67" i="5"/>
  <c r="P67" i="5"/>
  <c r="Q67" i="5"/>
  <c r="F68" i="5"/>
  <c r="G68" i="5"/>
  <c r="H68" i="5"/>
  <c r="I68" i="5"/>
  <c r="J68" i="5"/>
  <c r="K68" i="5"/>
  <c r="L68" i="5"/>
  <c r="M68" i="5"/>
  <c r="N68" i="5"/>
  <c r="O68" i="5"/>
  <c r="P68" i="5"/>
  <c r="Q68" i="5"/>
  <c r="F69" i="5"/>
  <c r="G69" i="5"/>
  <c r="H69" i="5"/>
  <c r="I69" i="5"/>
  <c r="J69" i="5"/>
  <c r="K69" i="5"/>
  <c r="L69" i="5"/>
  <c r="M69" i="5"/>
  <c r="N69" i="5"/>
  <c r="O69" i="5"/>
  <c r="P69" i="5"/>
  <c r="Q69" i="5"/>
  <c r="F70" i="5"/>
  <c r="G70" i="5"/>
  <c r="H70" i="5"/>
  <c r="I70" i="5"/>
  <c r="J70" i="5"/>
  <c r="K70" i="5"/>
  <c r="L70" i="5"/>
  <c r="M70" i="5"/>
  <c r="N70" i="5"/>
  <c r="O70" i="5"/>
  <c r="P70" i="5"/>
  <c r="Q70" i="5"/>
  <c r="F71" i="5"/>
  <c r="G71" i="5"/>
  <c r="H71" i="5"/>
  <c r="I71" i="5"/>
  <c r="J71" i="5"/>
  <c r="K71" i="5"/>
  <c r="L71" i="5"/>
  <c r="M71" i="5"/>
  <c r="N71" i="5"/>
  <c r="O71" i="5"/>
  <c r="P71" i="5"/>
  <c r="Q71" i="5"/>
  <c r="F72" i="5"/>
  <c r="G72" i="5"/>
  <c r="H72" i="5"/>
  <c r="I72" i="5"/>
  <c r="J72" i="5"/>
  <c r="K72" i="5"/>
  <c r="L72" i="5"/>
  <c r="M72" i="5"/>
  <c r="N72" i="5"/>
  <c r="O72" i="5"/>
  <c r="P72" i="5"/>
  <c r="Q72" i="5"/>
  <c r="F73" i="5"/>
  <c r="G73" i="5"/>
  <c r="H73" i="5"/>
  <c r="I73" i="5"/>
  <c r="J73" i="5"/>
  <c r="K73" i="5"/>
  <c r="L73" i="5"/>
  <c r="M73" i="5"/>
  <c r="N73" i="5"/>
  <c r="O73" i="5"/>
  <c r="P73" i="5"/>
  <c r="Q73" i="5"/>
  <c r="F74" i="5"/>
  <c r="G74" i="5"/>
  <c r="H74" i="5"/>
  <c r="I74" i="5"/>
  <c r="J74" i="5"/>
  <c r="K74" i="5"/>
  <c r="L74" i="5"/>
  <c r="M74" i="5"/>
  <c r="N74" i="5"/>
  <c r="O74" i="5"/>
  <c r="P74" i="5"/>
  <c r="Q74" i="5"/>
  <c r="F75" i="5"/>
  <c r="G75" i="5"/>
  <c r="H75" i="5"/>
  <c r="I75" i="5"/>
  <c r="J75" i="5"/>
  <c r="K75" i="5"/>
  <c r="L75" i="5"/>
  <c r="M75" i="5"/>
  <c r="N75" i="5"/>
  <c r="O75" i="5"/>
  <c r="P75" i="5"/>
  <c r="Q75" i="5"/>
  <c r="F76" i="5"/>
  <c r="G76" i="5"/>
  <c r="H76" i="5"/>
  <c r="I76" i="5"/>
  <c r="J76" i="5"/>
  <c r="K76" i="5"/>
  <c r="L76" i="5"/>
  <c r="M76" i="5"/>
  <c r="N76" i="5"/>
  <c r="O76" i="5"/>
  <c r="P76" i="5"/>
  <c r="Q76" i="5"/>
  <c r="F77" i="5"/>
  <c r="G77" i="5"/>
  <c r="H77" i="5"/>
  <c r="I77" i="5"/>
  <c r="J77" i="5"/>
  <c r="K77" i="5"/>
  <c r="L77" i="5"/>
  <c r="M77" i="5"/>
  <c r="N77" i="5"/>
  <c r="O77" i="5"/>
  <c r="P77" i="5"/>
  <c r="Q77" i="5"/>
  <c r="F78" i="5"/>
  <c r="G78" i="5"/>
  <c r="H78" i="5"/>
  <c r="I78" i="5"/>
  <c r="J78" i="5"/>
  <c r="K78" i="5"/>
  <c r="L78" i="5"/>
  <c r="M78" i="5"/>
  <c r="N78" i="5"/>
  <c r="O78" i="5"/>
  <c r="P78" i="5"/>
  <c r="Q78" i="5"/>
  <c r="F79" i="5"/>
  <c r="G79" i="5"/>
  <c r="H79" i="5"/>
  <c r="I79" i="5"/>
  <c r="J79" i="5"/>
  <c r="K79" i="5"/>
  <c r="L79" i="5"/>
  <c r="M79" i="5"/>
  <c r="N79" i="5"/>
  <c r="O79" i="5"/>
  <c r="P79" i="5"/>
  <c r="Q79" i="5"/>
  <c r="F80" i="5"/>
  <c r="G80" i="5"/>
  <c r="H80" i="5"/>
  <c r="I80" i="5"/>
  <c r="J80" i="5"/>
  <c r="K80" i="5"/>
  <c r="L80" i="5"/>
  <c r="M80" i="5"/>
  <c r="N80" i="5"/>
  <c r="O80" i="5"/>
  <c r="P80" i="5"/>
  <c r="Q80" i="5"/>
  <c r="F81" i="5"/>
  <c r="G81" i="5"/>
  <c r="H81" i="5"/>
  <c r="I81" i="5"/>
  <c r="J81" i="5"/>
  <c r="K81" i="5"/>
  <c r="L81" i="5"/>
  <c r="M81" i="5"/>
  <c r="N81" i="5"/>
  <c r="O81" i="5"/>
  <c r="P81" i="5"/>
  <c r="Q81" i="5"/>
  <c r="F82" i="5"/>
  <c r="G82" i="5"/>
  <c r="H82" i="5"/>
  <c r="I82" i="5"/>
  <c r="J82" i="5"/>
  <c r="K82" i="5"/>
  <c r="L82" i="5"/>
  <c r="M82" i="5"/>
  <c r="N82" i="5"/>
  <c r="O82" i="5"/>
  <c r="P82" i="5"/>
  <c r="Q82" i="5"/>
  <c r="F83" i="5"/>
  <c r="G83" i="5"/>
  <c r="H83" i="5"/>
  <c r="I83" i="5"/>
  <c r="J83" i="5"/>
  <c r="K83" i="5"/>
  <c r="L83" i="5"/>
  <c r="M83" i="5"/>
  <c r="N83" i="5"/>
  <c r="O83" i="5"/>
  <c r="P83" i="5"/>
  <c r="Q83" i="5"/>
  <c r="F84" i="5"/>
  <c r="G84" i="5"/>
  <c r="H84" i="5"/>
  <c r="I84" i="5"/>
  <c r="J84" i="5"/>
  <c r="K84" i="5"/>
  <c r="L84" i="5"/>
  <c r="M84" i="5"/>
  <c r="N84" i="5"/>
  <c r="O84" i="5"/>
  <c r="P84" i="5"/>
  <c r="Q84" i="5"/>
  <c r="F85" i="5"/>
  <c r="G85" i="5"/>
  <c r="H85" i="5"/>
  <c r="I85" i="5"/>
  <c r="J85" i="5"/>
  <c r="K85" i="5"/>
  <c r="L85" i="5"/>
  <c r="M85" i="5"/>
  <c r="N85" i="5"/>
  <c r="O85" i="5"/>
  <c r="P85" i="5"/>
  <c r="Q85" i="5"/>
  <c r="F86" i="5"/>
  <c r="G86" i="5"/>
  <c r="H86" i="5"/>
  <c r="I86" i="5"/>
  <c r="J86" i="5"/>
  <c r="K86" i="5"/>
  <c r="L86" i="5"/>
  <c r="M86" i="5"/>
  <c r="N86" i="5"/>
  <c r="O86" i="5"/>
  <c r="P86" i="5"/>
  <c r="Q86" i="5"/>
  <c r="F87" i="5"/>
  <c r="G87" i="5"/>
  <c r="H87" i="5"/>
  <c r="I87" i="5"/>
  <c r="J87" i="5"/>
  <c r="K87" i="5"/>
  <c r="L87" i="5"/>
  <c r="M87" i="5"/>
  <c r="N87" i="5"/>
  <c r="O87" i="5"/>
  <c r="P87" i="5"/>
  <c r="Q87" i="5"/>
  <c r="F88" i="5"/>
  <c r="G88" i="5"/>
  <c r="H88" i="5"/>
  <c r="I88" i="5"/>
  <c r="J88" i="5"/>
  <c r="K88" i="5"/>
  <c r="L88" i="5"/>
  <c r="M88" i="5"/>
  <c r="N88" i="5"/>
  <c r="O88" i="5"/>
  <c r="P88" i="5"/>
  <c r="Q88" i="5"/>
  <c r="F89" i="5"/>
  <c r="G89" i="5"/>
  <c r="H89" i="5"/>
  <c r="I89" i="5"/>
  <c r="J89" i="5"/>
  <c r="K89" i="5"/>
  <c r="L89" i="5"/>
  <c r="M89" i="5"/>
  <c r="N89" i="5"/>
  <c r="O89" i="5"/>
  <c r="P89" i="5"/>
  <c r="Q89" i="5"/>
  <c r="F90" i="5"/>
  <c r="G90" i="5"/>
  <c r="H90" i="5"/>
  <c r="I90" i="5"/>
  <c r="J90" i="5"/>
  <c r="K90" i="5"/>
  <c r="L90" i="5"/>
  <c r="M90" i="5"/>
  <c r="N90" i="5"/>
  <c r="O90" i="5"/>
  <c r="P90" i="5"/>
  <c r="Q90" i="5"/>
  <c r="F91" i="5"/>
  <c r="G91" i="5"/>
  <c r="H91" i="5"/>
  <c r="I91" i="5"/>
  <c r="J91" i="5"/>
  <c r="K91" i="5"/>
  <c r="L91" i="5"/>
  <c r="M91" i="5"/>
  <c r="N91" i="5"/>
  <c r="O91" i="5"/>
  <c r="P91" i="5"/>
  <c r="Q91" i="5"/>
  <c r="F92" i="5"/>
  <c r="G92" i="5"/>
  <c r="H92" i="5"/>
  <c r="I92" i="5"/>
  <c r="J92" i="5"/>
  <c r="K92" i="5"/>
  <c r="L92" i="5"/>
  <c r="M92" i="5"/>
  <c r="N92" i="5"/>
  <c r="O92" i="5"/>
  <c r="P92" i="5"/>
  <c r="Q92" i="5"/>
  <c r="F93" i="5"/>
  <c r="G93" i="5"/>
  <c r="H93" i="5"/>
  <c r="I93" i="5"/>
  <c r="J93" i="5"/>
  <c r="K93" i="5"/>
  <c r="L93" i="5"/>
  <c r="M93" i="5"/>
  <c r="N93" i="5"/>
  <c r="O93" i="5"/>
  <c r="P93" i="5"/>
  <c r="Q93" i="5"/>
  <c r="F94" i="5"/>
  <c r="G94" i="5"/>
  <c r="H94" i="5"/>
  <c r="I94" i="5"/>
  <c r="J94" i="5"/>
  <c r="K94" i="5"/>
  <c r="L94" i="5"/>
  <c r="M94" i="5"/>
  <c r="N94" i="5"/>
  <c r="O94" i="5"/>
  <c r="P94" i="5"/>
  <c r="Q94" i="5"/>
  <c r="F95" i="5"/>
  <c r="G95" i="5"/>
  <c r="H95" i="5"/>
  <c r="I95" i="5"/>
  <c r="J95" i="5"/>
  <c r="K95" i="5"/>
  <c r="L95" i="5"/>
  <c r="M95" i="5"/>
  <c r="N95" i="5"/>
  <c r="O95" i="5"/>
  <c r="P95" i="5"/>
  <c r="Q95" i="5"/>
  <c r="F96" i="5"/>
  <c r="G96" i="5"/>
  <c r="H96" i="5"/>
  <c r="I96" i="5"/>
  <c r="J96" i="5"/>
  <c r="K96" i="5"/>
  <c r="L96" i="5"/>
  <c r="M96" i="5"/>
  <c r="N96" i="5"/>
  <c r="O96" i="5"/>
  <c r="P96" i="5"/>
  <c r="Q96" i="5"/>
  <c r="F97" i="5"/>
  <c r="G97" i="5"/>
  <c r="H97" i="5"/>
  <c r="I97" i="5"/>
  <c r="J97" i="5"/>
  <c r="K97" i="5"/>
  <c r="L97" i="5"/>
  <c r="M97" i="5"/>
  <c r="N97" i="5"/>
  <c r="O97" i="5"/>
  <c r="P97" i="5"/>
  <c r="Q97" i="5"/>
  <c r="F98" i="5"/>
  <c r="G98" i="5"/>
  <c r="H98" i="5"/>
  <c r="I98" i="5"/>
  <c r="J98" i="5"/>
  <c r="K98" i="5"/>
  <c r="L98" i="5"/>
  <c r="M98" i="5"/>
  <c r="N98" i="5"/>
  <c r="O98" i="5"/>
  <c r="P98" i="5"/>
  <c r="Q98" i="5"/>
  <c r="F99" i="5"/>
  <c r="G99" i="5"/>
  <c r="H99" i="5"/>
  <c r="I99" i="5"/>
  <c r="J99" i="5"/>
  <c r="K99" i="5"/>
  <c r="L99" i="5"/>
  <c r="M99" i="5"/>
  <c r="N99" i="5"/>
  <c r="O99" i="5"/>
  <c r="P99" i="5"/>
  <c r="Q99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F603" i="5"/>
  <c r="G603" i="5"/>
  <c r="H603" i="5"/>
  <c r="I603" i="5"/>
  <c r="J603" i="5"/>
  <c r="K603" i="5"/>
  <c r="L603" i="5"/>
  <c r="M603" i="5"/>
  <c r="N603" i="5"/>
  <c r="O603" i="5"/>
  <c r="P603" i="5"/>
  <c r="Q603" i="5"/>
  <c r="F604" i="5"/>
  <c r="G604" i="5"/>
  <c r="H604" i="5"/>
  <c r="I604" i="5"/>
  <c r="J604" i="5"/>
  <c r="K604" i="5"/>
  <c r="L604" i="5"/>
  <c r="M604" i="5"/>
  <c r="N604" i="5"/>
  <c r="O604" i="5"/>
  <c r="P604" i="5"/>
  <c r="Q604" i="5"/>
  <c r="F605" i="5"/>
  <c r="G605" i="5"/>
  <c r="H605" i="5"/>
  <c r="I605" i="5"/>
  <c r="J605" i="5"/>
  <c r="K605" i="5"/>
  <c r="L605" i="5"/>
  <c r="M605" i="5"/>
  <c r="N605" i="5"/>
  <c r="O605" i="5"/>
  <c r="P605" i="5"/>
  <c r="Q605" i="5"/>
  <c r="F606" i="5"/>
  <c r="G606" i="5"/>
  <c r="H606" i="5"/>
  <c r="I606" i="5"/>
  <c r="J606" i="5"/>
  <c r="K606" i="5"/>
  <c r="L606" i="5"/>
  <c r="M606" i="5"/>
  <c r="N606" i="5"/>
  <c r="O606" i="5"/>
  <c r="P606" i="5"/>
  <c r="Q606" i="5"/>
  <c r="F607" i="5"/>
  <c r="G607" i="5"/>
  <c r="H607" i="5"/>
  <c r="I607" i="5"/>
  <c r="J607" i="5"/>
  <c r="K607" i="5"/>
  <c r="L607" i="5"/>
  <c r="M607" i="5"/>
  <c r="N607" i="5"/>
  <c r="O607" i="5"/>
  <c r="P607" i="5"/>
  <c r="Q607" i="5"/>
  <c r="F608" i="5"/>
  <c r="G608" i="5"/>
  <c r="H608" i="5"/>
  <c r="I608" i="5"/>
  <c r="J608" i="5"/>
  <c r="K608" i="5"/>
  <c r="L608" i="5"/>
  <c r="M608" i="5"/>
  <c r="N608" i="5"/>
  <c r="O608" i="5"/>
  <c r="P608" i="5"/>
  <c r="Q608" i="5"/>
  <c r="F609" i="5"/>
  <c r="G609" i="5"/>
  <c r="H609" i="5"/>
  <c r="I609" i="5"/>
  <c r="J609" i="5"/>
  <c r="K609" i="5"/>
  <c r="L609" i="5"/>
  <c r="M609" i="5"/>
  <c r="N609" i="5"/>
  <c r="O609" i="5"/>
  <c r="P609" i="5"/>
  <c r="Q609" i="5"/>
  <c r="F610" i="5"/>
  <c r="G610" i="5"/>
  <c r="H610" i="5"/>
  <c r="I610" i="5"/>
  <c r="J610" i="5"/>
  <c r="K610" i="5"/>
  <c r="L610" i="5"/>
  <c r="M610" i="5"/>
  <c r="N610" i="5"/>
  <c r="O610" i="5"/>
  <c r="P610" i="5"/>
  <c r="Q610" i="5"/>
  <c r="F611" i="5"/>
  <c r="G611" i="5"/>
  <c r="H611" i="5"/>
  <c r="I611" i="5"/>
  <c r="J611" i="5"/>
  <c r="K611" i="5"/>
  <c r="L611" i="5"/>
  <c r="M611" i="5"/>
  <c r="N611" i="5"/>
  <c r="O611" i="5"/>
  <c r="P611" i="5"/>
  <c r="Q611" i="5"/>
  <c r="F612" i="5"/>
  <c r="G612" i="5"/>
  <c r="H612" i="5"/>
  <c r="I612" i="5"/>
  <c r="J612" i="5"/>
  <c r="K612" i="5"/>
  <c r="L612" i="5"/>
  <c r="M612" i="5"/>
  <c r="N612" i="5"/>
  <c r="O612" i="5"/>
  <c r="P612" i="5"/>
  <c r="Q612" i="5"/>
  <c r="F613" i="5"/>
  <c r="G613" i="5"/>
  <c r="H613" i="5"/>
  <c r="I613" i="5"/>
  <c r="J613" i="5"/>
  <c r="K613" i="5"/>
  <c r="L613" i="5"/>
  <c r="M613" i="5"/>
  <c r="N613" i="5"/>
  <c r="O613" i="5"/>
  <c r="P613" i="5"/>
  <c r="Q613" i="5"/>
  <c r="F614" i="5"/>
  <c r="G614" i="5"/>
  <c r="H614" i="5"/>
  <c r="I614" i="5"/>
  <c r="J614" i="5"/>
  <c r="K614" i="5"/>
  <c r="L614" i="5"/>
  <c r="M614" i="5"/>
  <c r="N614" i="5"/>
  <c r="O614" i="5"/>
  <c r="P614" i="5"/>
  <c r="Q614" i="5"/>
  <c r="F615" i="5"/>
  <c r="G615" i="5"/>
  <c r="H615" i="5"/>
  <c r="I615" i="5"/>
  <c r="J615" i="5"/>
  <c r="K615" i="5"/>
  <c r="L615" i="5"/>
  <c r="M615" i="5"/>
  <c r="N615" i="5"/>
  <c r="O615" i="5"/>
  <c r="P615" i="5"/>
  <c r="Q615" i="5"/>
  <c r="F616" i="5"/>
  <c r="G616" i="5"/>
  <c r="H616" i="5"/>
  <c r="I616" i="5"/>
  <c r="J616" i="5"/>
  <c r="K616" i="5"/>
  <c r="L616" i="5"/>
  <c r="M616" i="5"/>
  <c r="N616" i="5"/>
  <c r="O616" i="5"/>
  <c r="P616" i="5"/>
  <c r="Q616" i="5"/>
  <c r="F617" i="5"/>
  <c r="G617" i="5"/>
  <c r="H617" i="5"/>
  <c r="I617" i="5"/>
  <c r="J617" i="5"/>
  <c r="K617" i="5"/>
  <c r="L617" i="5"/>
  <c r="M617" i="5"/>
  <c r="N617" i="5"/>
  <c r="O617" i="5"/>
  <c r="P617" i="5"/>
  <c r="Q617" i="5"/>
  <c r="F618" i="5"/>
  <c r="G618" i="5"/>
  <c r="H618" i="5"/>
  <c r="I618" i="5"/>
  <c r="J618" i="5"/>
  <c r="K618" i="5"/>
  <c r="L618" i="5"/>
  <c r="M618" i="5"/>
  <c r="N618" i="5"/>
  <c r="O618" i="5"/>
  <c r="P618" i="5"/>
  <c r="Q618" i="5"/>
  <c r="F619" i="5"/>
  <c r="G619" i="5"/>
  <c r="H619" i="5"/>
  <c r="I619" i="5"/>
  <c r="J619" i="5"/>
  <c r="K619" i="5"/>
  <c r="L619" i="5"/>
  <c r="M619" i="5"/>
  <c r="N619" i="5"/>
  <c r="O619" i="5"/>
  <c r="P619" i="5"/>
  <c r="Q619" i="5"/>
  <c r="F620" i="5"/>
  <c r="G620" i="5"/>
  <c r="H620" i="5"/>
  <c r="I620" i="5"/>
  <c r="J620" i="5"/>
  <c r="K620" i="5"/>
  <c r="L620" i="5"/>
  <c r="M620" i="5"/>
  <c r="N620" i="5"/>
  <c r="O620" i="5"/>
  <c r="P620" i="5"/>
  <c r="Q620" i="5"/>
  <c r="F621" i="5"/>
  <c r="G621" i="5"/>
  <c r="H621" i="5"/>
  <c r="I621" i="5"/>
  <c r="J621" i="5"/>
  <c r="K621" i="5"/>
  <c r="L621" i="5"/>
  <c r="M621" i="5"/>
  <c r="N621" i="5"/>
  <c r="O621" i="5"/>
  <c r="P621" i="5"/>
  <c r="Q621" i="5"/>
  <c r="F622" i="5"/>
  <c r="G622" i="5"/>
  <c r="H622" i="5"/>
  <c r="I622" i="5"/>
  <c r="J622" i="5"/>
  <c r="K622" i="5"/>
  <c r="L622" i="5"/>
  <c r="M622" i="5"/>
  <c r="N622" i="5"/>
  <c r="O622" i="5"/>
  <c r="P622" i="5"/>
  <c r="Q622" i="5"/>
  <c r="F623" i="5"/>
  <c r="G623" i="5"/>
  <c r="H623" i="5"/>
  <c r="I623" i="5"/>
  <c r="J623" i="5"/>
  <c r="K623" i="5"/>
  <c r="L623" i="5"/>
  <c r="M623" i="5"/>
  <c r="N623" i="5"/>
  <c r="O623" i="5"/>
  <c r="P623" i="5"/>
  <c r="Q623" i="5"/>
  <c r="F624" i="5"/>
  <c r="G624" i="5"/>
  <c r="H624" i="5"/>
  <c r="I624" i="5"/>
  <c r="J624" i="5"/>
  <c r="K624" i="5"/>
  <c r="L624" i="5"/>
  <c r="M624" i="5"/>
  <c r="N624" i="5"/>
  <c r="O624" i="5"/>
  <c r="P624" i="5"/>
  <c r="Q624" i="5"/>
  <c r="F625" i="5"/>
  <c r="G625" i="5"/>
  <c r="H625" i="5"/>
  <c r="I625" i="5"/>
  <c r="J625" i="5"/>
  <c r="K625" i="5"/>
  <c r="L625" i="5"/>
  <c r="M625" i="5"/>
  <c r="N625" i="5"/>
  <c r="O625" i="5"/>
  <c r="P625" i="5"/>
  <c r="Q625" i="5"/>
  <c r="F626" i="5"/>
  <c r="G626" i="5"/>
  <c r="H626" i="5"/>
  <c r="I626" i="5"/>
  <c r="J626" i="5"/>
  <c r="K626" i="5"/>
  <c r="L626" i="5"/>
  <c r="M626" i="5"/>
  <c r="N626" i="5"/>
  <c r="O626" i="5"/>
  <c r="P626" i="5"/>
  <c r="Q626" i="5"/>
  <c r="F627" i="5"/>
  <c r="G627" i="5"/>
  <c r="H627" i="5"/>
  <c r="I627" i="5"/>
  <c r="J627" i="5"/>
  <c r="K627" i="5"/>
  <c r="L627" i="5"/>
  <c r="M627" i="5"/>
  <c r="N627" i="5"/>
  <c r="O627" i="5"/>
  <c r="P627" i="5"/>
  <c r="Q627" i="5"/>
  <c r="F628" i="5"/>
  <c r="G628" i="5"/>
  <c r="H628" i="5"/>
  <c r="I628" i="5"/>
  <c r="J628" i="5"/>
  <c r="K628" i="5"/>
  <c r="L628" i="5"/>
  <c r="M628" i="5"/>
  <c r="N628" i="5"/>
  <c r="O628" i="5"/>
  <c r="P628" i="5"/>
  <c r="Q628" i="5"/>
  <c r="F629" i="5"/>
  <c r="G629" i="5"/>
  <c r="H629" i="5"/>
  <c r="I629" i="5"/>
  <c r="J629" i="5"/>
  <c r="K629" i="5"/>
  <c r="L629" i="5"/>
  <c r="M629" i="5"/>
  <c r="N629" i="5"/>
  <c r="O629" i="5"/>
  <c r="P629" i="5"/>
  <c r="Q629" i="5"/>
  <c r="F630" i="5"/>
  <c r="G630" i="5"/>
  <c r="H630" i="5"/>
  <c r="I630" i="5"/>
  <c r="J630" i="5"/>
  <c r="K630" i="5"/>
  <c r="L630" i="5"/>
  <c r="M630" i="5"/>
  <c r="N630" i="5"/>
  <c r="O630" i="5"/>
  <c r="P630" i="5"/>
  <c r="Q630" i="5"/>
  <c r="F631" i="5"/>
  <c r="G631" i="5"/>
  <c r="H631" i="5"/>
  <c r="I631" i="5"/>
  <c r="J631" i="5"/>
  <c r="K631" i="5"/>
  <c r="L631" i="5"/>
  <c r="M631" i="5"/>
  <c r="N631" i="5"/>
  <c r="O631" i="5"/>
  <c r="P631" i="5"/>
  <c r="Q631" i="5"/>
  <c r="F632" i="5"/>
  <c r="G632" i="5"/>
  <c r="H632" i="5"/>
  <c r="I632" i="5"/>
  <c r="J632" i="5"/>
  <c r="K632" i="5"/>
  <c r="L632" i="5"/>
  <c r="M632" i="5"/>
  <c r="N632" i="5"/>
  <c r="O632" i="5"/>
  <c r="P632" i="5"/>
  <c r="Q632" i="5"/>
  <c r="F633" i="5"/>
  <c r="G633" i="5"/>
  <c r="H633" i="5"/>
  <c r="I633" i="5"/>
  <c r="J633" i="5"/>
  <c r="K633" i="5"/>
  <c r="L633" i="5"/>
  <c r="M633" i="5"/>
  <c r="N633" i="5"/>
  <c r="O633" i="5"/>
  <c r="P633" i="5"/>
  <c r="Q633" i="5"/>
  <c r="F634" i="5"/>
  <c r="G634" i="5"/>
  <c r="H634" i="5"/>
  <c r="I634" i="5"/>
  <c r="J634" i="5"/>
  <c r="K634" i="5"/>
  <c r="L634" i="5"/>
  <c r="M634" i="5"/>
  <c r="N634" i="5"/>
  <c r="O634" i="5"/>
  <c r="P634" i="5"/>
  <c r="Q634" i="5"/>
  <c r="F635" i="5"/>
  <c r="G635" i="5"/>
  <c r="H635" i="5"/>
  <c r="I635" i="5"/>
  <c r="J635" i="5"/>
  <c r="K635" i="5"/>
  <c r="L635" i="5"/>
  <c r="M635" i="5"/>
  <c r="N635" i="5"/>
  <c r="O635" i="5"/>
  <c r="P635" i="5"/>
  <c r="Q635" i="5"/>
  <c r="F636" i="5"/>
  <c r="G636" i="5"/>
  <c r="H636" i="5"/>
  <c r="I636" i="5"/>
  <c r="J636" i="5"/>
  <c r="K636" i="5"/>
  <c r="L636" i="5"/>
  <c r="M636" i="5"/>
  <c r="N636" i="5"/>
  <c r="O636" i="5"/>
  <c r="P636" i="5"/>
  <c r="Q636" i="5"/>
  <c r="F637" i="5"/>
  <c r="G637" i="5"/>
  <c r="H637" i="5"/>
  <c r="I637" i="5"/>
  <c r="J637" i="5"/>
  <c r="K637" i="5"/>
  <c r="L637" i="5"/>
  <c r="M637" i="5"/>
  <c r="N637" i="5"/>
  <c r="O637" i="5"/>
  <c r="P637" i="5"/>
  <c r="Q637" i="5"/>
  <c r="F638" i="5"/>
  <c r="G638" i="5"/>
  <c r="H638" i="5"/>
  <c r="I638" i="5"/>
  <c r="J638" i="5"/>
  <c r="K638" i="5"/>
  <c r="L638" i="5"/>
  <c r="M638" i="5"/>
  <c r="N638" i="5"/>
  <c r="O638" i="5"/>
  <c r="P638" i="5"/>
  <c r="Q638" i="5"/>
  <c r="F639" i="5"/>
  <c r="G639" i="5"/>
  <c r="H639" i="5"/>
  <c r="I639" i="5"/>
  <c r="J639" i="5"/>
  <c r="K639" i="5"/>
  <c r="L639" i="5"/>
  <c r="M639" i="5"/>
  <c r="N639" i="5"/>
  <c r="O639" i="5"/>
  <c r="P639" i="5"/>
  <c r="Q639" i="5"/>
  <c r="F640" i="5"/>
  <c r="G640" i="5"/>
  <c r="H640" i="5"/>
  <c r="I640" i="5"/>
  <c r="J640" i="5"/>
  <c r="K640" i="5"/>
  <c r="L640" i="5"/>
  <c r="M640" i="5"/>
  <c r="N640" i="5"/>
  <c r="O640" i="5"/>
  <c r="P640" i="5"/>
  <c r="Q640" i="5"/>
  <c r="F641" i="5"/>
  <c r="G641" i="5"/>
  <c r="H641" i="5"/>
  <c r="I641" i="5"/>
  <c r="J641" i="5"/>
  <c r="K641" i="5"/>
  <c r="L641" i="5"/>
  <c r="M641" i="5"/>
  <c r="N641" i="5"/>
  <c r="O641" i="5"/>
  <c r="P641" i="5"/>
  <c r="Q641" i="5"/>
  <c r="F642" i="5"/>
  <c r="G642" i="5"/>
  <c r="H642" i="5"/>
  <c r="I642" i="5"/>
  <c r="J642" i="5"/>
  <c r="K642" i="5"/>
  <c r="L642" i="5"/>
  <c r="M642" i="5"/>
  <c r="N642" i="5"/>
  <c r="O642" i="5"/>
  <c r="P642" i="5"/>
  <c r="Q642" i="5"/>
  <c r="F643" i="5"/>
  <c r="G643" i="5"/>
  <c r="H643" i="5"/>
  <c r="I643" i="5"/>
  <c r="J643" i="5"/>
  <c r="K643" i="5"/>
  <c r="L643" i="5"/>
  <c r="M643" i="5"/>
  <c r="N643" i="5"/>
  <c r="O643" i="5"/>
  <c r="P643" i="5"/>
  <c r="Q643" i="5"/>
  <c r="F644" i="5"/>
  <c r="G644" i="5"/>
  <c r="H644" i="5"/>
  <c r="I644" i="5"/>
  <c r="J644" i="5"/>
  <c r="K644" i="5"/>
  <c r="L644" i="5"/>
  <c r="M644" i="5"/>
  <c r="N644" i="5"/>
  <c r="O644" i="5"/>
  <c r="P644" i="5"/>
  <c r="Q644" i="5"/>
  <c r="F645" i="5"/>
  <c r="G645" i="5"/>
  <c r="H645" i="5"/>
  <c r="I645" i="5"/>
  <c r="J645" i="5"/>
  <c r="K645" i="5"/>
  <c r="L645" i="5"/>
  <c r="M645" i="5"/>
  <c r="N645" i="5"/>
  <c r="O645" i="5"/>
  <c r="P645" i="5"/>
  <c r="Q645" i="5"/>
  <c r="F646" i="5"/>
  <c r="G646" i="5"/>
  <c r="H646" i="5"/>
  <c r="I646" i="5"/>
  <c r="J646" i="5"/>
  <c r="K646" i="5"/>
  <c r="L646" i="5"/>
  <c r="M646" i="5"/>
  <c r="N646" i="5"/>
  <c r="O646" i="5"/>
  <c r="P646" i="5"/>
  <c r="Q646" i="5"/>
  <c r="F647" i="5"/>
  <c r="G647" i="5"/>
  <c r="H647" i="5"/>
  <c r="I647" i="5"/>
  <c r="J647" i="5"/>
  <c r="K647" i="5"/>
  <c r="L647" i="5"/>
  <c r="M647" i="5"/>
  <c r="N647" i="5"/>
  <c r="O647" i="5"/>
  <c r="P647" i="5"/>
  <c r="Q647" i="5"/>
  <c r="F648" i="5"/>
  <c r="G648" i="5"/>
  <c r="H648" i="5"/>
  <c r="I648" i="5"/>
  <c r="J648" i="5"/>
  <c r="K648" i="5"/>
  <c r="L648" i="5"/>
  <c r="M648" i="5"/>
  <c r="N648" i="5"/>
  <c r="O648" i="5"/>
  <c r="P648" i="5"/>
  <c r="Q648" i="5"/>
  <c r="F649" i="5"/>
  <c r="G649" i="5"/>
  <c r="H649" i="5"/>
  <c r="I649" i="5"/>
  <c r="J649" i="5"/>
  <c r="K649" i="5"/>
  <c r="L649" i="5"/>
  <c r="M649" i="5"/>
  <c r="N649" i="5"/>
  <c r="O649" i="5"/>
  <c r="P649" i="5"/>
  <c r="Q649" i="5"/>
  <c r="F650" i="5"/>
  <c r="G650" i="5"/>
  <c r="H650" i="5"/>
  <c r="I650" i="5"/>
  <c r="J650" i="5"/>
  <c r="K650" i="5"/>
  <c r="L650" i="5"/>
  <c r="M650" i="5"/>
  <c r="N650" i="5"/>
  <c r="O650" i="5"/>
  <c r="P650" i="5"/>
  <c r="Q650" i="5"/>
  <c r="F651" i="5"/>
  <c r="G651" i="5"/>
  <c r="H651" i="5"/>
  <c r="I651" i="5"/>
  <c r="J651" i="5"/>
  <c r="K651" i="5"/>
  <c r="L651" i="5"/>
  <c r="M651" i="5"/>
  <c r="N651" i="5"/>
  <c r="O651" i="5"/>
  <c r="P651" i="5"/>
  <c r="Q651" i="5"/>
  <c r="F652" i="5"/>
  <c r="G652" i="5"/>
  <c r="H652" i="5"/>
  <c r="I652" i="5"/>
  <c r="J652" i="5"/>
  <c r="K652" i="5"/>
  <c r="L652" i="5"/>
  <c r="M652" i="5"/>
  <c r="N652" i="5"/>
  <c r="O652" i="5"/>
  <c r="P652" i="5"/>
  <c r="Q652" i="5"/>
  <c r="F653" i="5"/>
  <c r="G653" i="5"/>
  <c r="H653" i="5"/>
  <c r="I653" i="5"/>
  <c r="J653" i="5"/>
  <c r="K653" i="5"/>
  <c r="L653" i="5"/>
  <c r="M653" i="5"/>
  <c r="N653" i="5"/>
  <c r="O653" i="5"/>
  <c r="P653" i="5"/>
  <c r="Q653" i="5"/>
  <c r="F654" i="5"/>
  <c r="G654" i="5"/>
  <c r="H654" i="5"/>
  <c r="I654" i="5"/>
  <c r="J654" i="5"/>
  <c r="K654" i="5"/>
  <c r="L654" i="5"/>
  <c r="M654" i="5"/>
  <c r="N654" i="5"/>
  <c r="O654" i="5"/>
  <c r="P654" i="5"/>
  <c r="Q654" i="5"/>
  <c r="F655" i="5"/>
  <c r="G655" i="5"/>
  <c r="H655" i="5"/>
  <c r="I655" i="5"/>
  <c r="J655" i="5"/>
  <c r="K655" i="5"/>
  <c r="L655" i="5"/>
  <c r="M655" i="5"/>
  <c r="N655" i="5"/>
  <c r="O655" i="5"/>
  <c r="P655" i="5"/>
  <c r="Q655" i="5"/>
  <c r="F656" i="5"/>
  <c r="G656" i="5"/>
  <c r="H656" i="5"/>
  <c r="I656" i="5"/>
  <c r="J656" i="5"/>
  <c r="K656" i="5"/>
  <c r="L656" i="5"/>
  <c r="M656" i="5"/>
  <c r="N656" i="5"/>
  <c r="O656" i="5"/>
  <c r="P656" i="5"/>
  <c r="Q656" i="5"/>
  <c r="F657" i="5"/>
  <c r="G657" i="5"/>
  <c r="H657" i="5"/>
  <c r="I657" i="5"/>
  <c r="J657" i="5"/>
  <c r="K657" i="5"/>
  <c r="L657" i="5"/>
  <c r="M657" i="5"/>
  <c r="N657" i="5"/>
  <c r="O657" i="5"/>
  <c r="P657" i="5"/>
  <c r="Q657" i="5"/>
  <c r="F658" i="5"/>
  <c r="G658" i="5"/>
  <c r="H658" i="5"/>
  <c r="I658" i="5"/>
  <c r="J658" i="5"/>
  <c r="K658" i="5"/>
  <c r="L658" i="5"/>
  <c r="M658" i="5"/>
  <c r="N658" i="5"/>
  <c r="O658" i="5"/>
  <c r="P658" i="5"/>
  <c r="Q658" i="5"/>
  <c r="F659" i="5"/>
  <c r="G659" i="5"/>
  <c r="H659" i="5"/>
  <c r="I659" i="5"/>
  <c r="J659" i="5"/>
  <c r="K659" i="5"/>
  <c r="L659" i="5"/>
  <c r="M659" i="5"/>
  <c r="N659" i="5"/>
  <c r="O659" i="5"/>
  <c r="P659" i="5"/>
  <c r="Q659" i="5"/>
  <c r="F660" i="5"/>
  <c r="G660" i="5"/>
  <c r="H660" i="5"/>
  <c r="I660" i="5"/>
  <c r="J660" i="5"/>
  <c r="K660" i="5"/>
  <c r="L660" i="5"/>
  <c r="M660" i="5"/>
  <c r="N660" i="5"/>
  <c r="O660" i="5"/>
  <c r="P660" i="5"/>
  <c r="Q660" i="5"/>
  <c r="F661" i="5"/>
  <c r="G661" i="5"/>
  <c r="H661" i="5"/>
  <c r="I661" i="5"/>
  <c r="J661" i="5"/>
  <c r="K661" i="5"/>
  <c r="L661" i="5"/>
  <c r="M661" i="5"/>
  <c r="N661" i="5"/>
  <c r="O661" i="5"/>
  <c r="P661" i="5"/>
  <c r="Q661" i="5"/>
  <c r="F662" i="5"/>
  <c r="G662" i="5"/>
  <c r="H662" i="5"/>
  <c r="I662" i="5"/>
  <c r="J662" i="5"/>
  <c r="K662" i="5"/>
  <c r="L662" i="5"/>
  <c r="M662" i="5"/>
  <c r="N662" i="5"/>
  <c r="O662" i="5"/>
  <c r="P662" i="5"/>
  <c r="Q662" i="5"/>
  <c r="F663" i="5"/>
  <c r="G663" i="5"/>
  <c r="H663" i="5"/>
  <c r="I663" i="5"/>
  <c r="J663" i="5"/>
  <c r="K663" i="5"/>
  <c r="L663" i="5"/>
  <c r="M663" i="5"/>
  <c r="N663" i="5"/>
  <c r="O663" i="5"/>
  <c r="P663" i="5"/>
  <c r="Q663" i="5"/>
  <c r="F664" i="5"/>
  <c r="G664" i="5"/>
  <c r="H664" i="5"/>
  <c r="I664" i="5"/>
  <c r="J664" i="5"/>
  <c r="K664" i="5"/>
  <c r="L664" i="5"/>
  <c r="M664" i="5"/>
  <c r="N664" i="5"/>
  <c r="O664" i="5"/>
  <c r="P664" i="5"/>
  <c r="Q664" i="5"/>
  <c r="F665" i="5"/>
  <c r="G665" i="5"/>
  <c r="H665" i="5"/>
  <c r="I665" i="5"/>
  <c r="J665" i="5"/>
  <c r="K665" i="5"/>
  <c r="L665" i="5"/>
  <c r="M665" i="5"/>
  <c r="N665" i="5"/>
  <c r="O665" i="5"/>
  <c r="P665" i="5"/>
  <c r="Q665" i="5"/>
  <c r="F666" i="5"/>
  <c r="G666" i="5"/>
  <c r="H666" i="5"/>
  <c r="I666" i="5"/>
  <c r="J666" i="5"/>
  <c r="K666" i="5"/>
  <c r="L666" i="5"/>
  <c r="M666" i="5"/>
  <c r="N666" i="5"/>
  <c r="O666" i="5"/>
  <c r="P666" i="5"/>
  <c r="Q666" i="5"/>
  <c r="F667" i="5"/>
  <c r="G667" i="5"/>
  <c r="H667" i="5"/>
  <c r="I667" i="5"/>
  <c r="J667" i="5"/>
  <c r="K667" i="5"/>
  <c r="L667" i="5"/>
  <c r="M667" i="5"/>
  <c r="N667" i="5"/>
  <c r="O667" i="5"/>
  <c r="P667" i="5"/>
  <c r="Q667" i="5"/>
  <c r="F668" i="5"/>
  <c r="G668" i="5"/>
  <c r="H668" i="5"/>
  <c r="I668" i="5"/>
  <c r="J668" i="5"/>
  <c r="K668" i="5"/>
  <c r="L668" i="5"/>
  <c r="M668" i="5"/>
  <c r="N668" i="5"/>
  <c r="O668" i="5"/>
  <c r="P668" i="5"/>
  <c r="Q668" i="5"/>
  <c r="F669" i="5"/>
  <c r="G669" i="5"/>
  <c r="H669" i="5"/>
  <c r="I669" i="5"/>
  <c r="J669" i="5"/>
  <c r="K669" i="5"/>
  <c r="L669" i="5"/>
  <c r="M669" i="5"/>
  <c r="N669" i="5"/>
  <c r="O669" i="5"/>
  <c r="P669" i="5"/>
  <c r="Q669" i="5"/>
  <c r="F670" i="5"/>
  <c r="G670" i="5"/>
  <c r="H670" i="5"/>
  <c r="I670" i="5"/>
  <c r="J670" i="5"/>
  <c r="K670" i="5"/>
  <c r="L670" i="5"/>
  <c r="M670" i="5"/>
  <c r="N670" i="5"/>
  <c r="O670" i="5"/>
  <c r="P670" i="5"/>
  <c r="Q670" i="5"/>
  <c r="F671" i="5"/>
  <c r="G671" i="5"/>
  <c r="H671" i="5"/>
  <c r="I671" i="5"/>
  <c r="J671" i="5"/>
  <c r="K671" i="5"/>
  <c r="L671" i="5"/>
  <c r="M671" i="5"/>
  <c r="N671" i="5"/>
  <c r="O671" i="5"/>
  <c r="P671" i="5"/>
  <c r="Q671" i="5"/>
  <c r="F672" i="5"/>
  <c r="G672" i="5"/>
  <c r="H672" i="5"/>
  <c r="I672" i="5"/>
  <c r="J672" i="5"/>
  <c r="K672" i="5"/>
  <c r="L672" i="5"/>
  <c r="M672" i="5"/>
  <c r="N672" i="5"/>
  <c r="O672" i="5"/>
  <c r="P672" i="5"/>
  <c r="Q672" i="5"/>
  <c r="F673" i="5"/>
  <c r="G673" i="5"/>
  <c r="H673" i="5"/>
  <c r="I673" i="5"/>
  <c r="J673" i="5"/>
  <c r="K673" i="5"/>
  <c r="L673" i="5"/>
  <c r="M673" i="5"/>
  <c r="N673" i="5"/>
  <c r="O673" i="5"/>
  <c r="P673" i="5"/>
  <c r="Q673" i="5"/>
  <c r="F674" i="5"/>
  <c r="G674" i="5"/>
  <c r="H674" i="5"/>
  <c r="I674" i="5"/>
  <c r="J674" i="5"/>
  <c r="K674" i="5"/>
  <c r="L674" i="5"/>
  <c r="M674" i="5"/>
  <c r="N674" i="5"/>
  <c r="O674" i="5"/>
  <c r="P674" i="5"/>
  <c r="Q674" i="5"/>
  <c r="F675" i="5"/>
  <c r="G675" i="5"/>
  <c r="H675" i="5"/>
  <c r="I675" i="5"/>
  <c r="J675" i="5"/>
  <c r="K675" i="5"/>
  <c r="L675" i="5"/>
  <c r="M675" i="5"/>
  <c r="N675" i="5"/>
  <c r="O675" i="5"/>
  <c r="P675" i="5"/>
  <c r="Q675" i="5"/>
  <c r="F676" i="5"/>
  <c r="G676" i="5"/>
  <c r="H676" i="5"/>
  <c r="I676" i="5"/>
  <c r="J676" i="5"/>
  <c r="K676" i="5"/>
  <c r="L676" i="5"/>
  <c r="M676" i="5"/>
  <c r="N676" i="5"/>
  <c r="O676" i="5"/>
  <c r="P676" i="5"/>
  <c r="Q676" i="5"/>
  <c r="F677" i="5"/>
  <c r="G677" i="5"/>
  <c r="H677" i="5"/>
  <c r="I677" i="5"/>
  <c r="J677" i="5"/>
  <c r="K677" i="5"/>
  <c r="L677" i="5"/>
  <c r="M677" i="5"/>
  <c r="N677" i="5"/>
  <c r="O677" i="5"/>
  <c r="P677" i="5"/>
  <c r="Q677" i="5"/>
  <c r="F678" i="5"/>
  <c r="G678" i="5"/>
  <c r="H678" i="5"/>
  <c r="I678" i="5"/>
  <c r="J678" i="5"/>
  <c r="K678" i="5"/>
  <c r="L678" i="5"/>
  <c r="M678" i="5"/>
  <c r="N678" i="5"/>
  <c r="O678" i="5"/>
  <c r="P678" i="5"/>
  <c r="Q678" i="5"/>
  <c r="F679" i="5"/>
  <c r="G679" i="5"/>
  <c r="H679" i="5"/>
  <c r="I679" i="5"/>
  <c r="J679" i="5"/>
  <c r="K679" i="5"/>
  <c r="L679" i="5"/>
  <c r="M679" i="5"/>
  <c r="N679" i="5"/>
  <c r="O679" i="5"/>
  <c r="P679" i="5"/>
  <c r="Q679" i="5"/>
  <c r="F680" i="5"/>
  <c r="G680" i="5"/>
  <c r="H680" i="5"/>
  <c r="I680" i="5"/>
  <c r="J680" i="5"/>
  <c r="K680" i="5"/>
  <c r="L680" i="5"/>
  <c r="M680" i="5"/>
  <c r="N680" i="5"/>
  <c r="O680" i="5"/>
  <c r="P680" i="5"/>
  <c r="Q680" i="5"/>
  <c r="F681" i="5"/>
  <c r="G681" i="5"/>
  <c r="H681" i="5"/>
  <c r="I681" i="5"/>
  <c r="J681" i="5"/>
  <c r="K681" i="5"/>
  <c r="L681" i="5"/>
  <c r="M681" i="5"/>
  <c r="N681" i="5"/>
  <c r="O681" i="5"/>
  <c r="P681" i="5"/>
  <c r="Q681" i="5"/>
  <c r="F682" i="5"/>
  <c r="G682" i="5"/>
  <c r="H682" i="5"/>
  <c r="I682" i="5"/>
  <c r="J682" i="5"/>
  <c r="K682" i="5"/>
  <c r="L682" i="5"/>
  <c r="M682" i="5"/>
  <c r="N682" i="5"/>
  <c r="O682" i="5"/>
  <c r="P682" i="5"/>
  <c r="Q682" i="5"/>
  <c r="F683" i="5"/>
  <c r="G683" i="5"/>
  <c r="H683" i="5"/>
  <c r="I683" i="5"/>
  <c r="J683" i="5"/>
  <c r="K683" i="5"/>
  <c r="L683" i="5"/>
  <c r="M683" i="5"/>
  <c r="N683" i="5"/>
  <c r="O683" i="5"/>
  <c r="P683" i="5"/>
  <c r="Q683" i="5"/>
  <c r="F684" i="5"/>
  <c r="G684" i="5"/>
  <c r="H684" i="5"/>
  <c r="I684" i="5"/>
  <c r="J684" i="5"/>
  <c r="K684" i="5"/>
  <c r="L684" i="5"/>
  <c r="M684" i="5"/>
  <c r="N684" i="5"/>
  <c r="O684" i="5"/>
  <c r="P684" i="5"/>
  <c r="Q684" i="5"/>
  <c r="F685" i="5"/>
  <c r="G685" i="5"/>
  <c r="H685" i="5"/>
  <c r="I685" i="5"/>
  <c r="J685" i="5"/>
  <c r="K685" i="5"/>
  <c r="L685" i="5"/>
  <c r="M685" i="5"/>
  <c r="N685" i="5"/>
  <c r="O685" i="5"/>
  <c r="P685" i="5"/>
  <c r="Q685" i="5"/>
  <c r="F686" i="5"/>
  <c r="G686" i="5"/>
  <c r="H686" i="5"/>
  <c r="I686" i="5"/>
  <c r="J686" i="5"/>
  <c r="K686" i="5"/>
  <c r="L686" i="5"/>
  <c r="M686" i="5"/>
  <c r="N686" i="5"/>
  <c r="O686" i="5"/>
  <c r="P686" i="5"/>
  <c r="Q686" i="5"/>
  <c r="F687" i="5"/>
  <c r="G687" i="5"/>
  <c r="H687" i="5"/>
  <c r="I687" i="5"/>
  <c r="J687" i="5"/>
  <c r="K687" i="5"/>
  <c r="L687" i="5"/>
  <c r="M687" i="5"/>
  <c r="N687" i="5"/>
  <c r="O687" i="5"/>
  <c r="P687" i="5"/>
  <c r="Q687" i="5"/>
  <c r="F688" i="5"/>
  <c r="G688" i="5"/>
  <c r="H688" i="5"/>
  <c r="I688" i="5"/>
  <c r="J688" i="5"/>
  <c r="K688" i="5"/>
  <c r="L688" i="5"/>
  <c r="M688" i="5"/>
  <c r="N688" i="5"/>
  <c r="O688" i="5"/>
  <c r="P688" i="5"/>
  <c r="Q688" i="5"/>
  <c r="F689" i="5"/>
  <c r="G689" i="5"/>
  <c r="H689" i="5"/>
  <c r="I689" i="5"/>
  <c r="J689" i="5"/>
  <c r="K689" i="5"/>
  <c r="L689" i="5"/>
  <c r="M689" i="5"/>
  <c r="N689" i="5"/>
  <c r="O689" i="5"/>
  <c r="P689" i="5"/>
  <c r="Q689" i="5"/>
  <c r="F690" i="5"/>
  <c r="G690" i="5"/>
  <c r="H690" i="5"/>
  <c r="I690" i="5"/>
  <c r="J690" i="5"/>
  <c r="K690" i="5"/>
  <c r="L690" i="5"/>
  <c r="M690" i="5"/>
  <c r="N690" i="5"/>
  <c r="O690" i="5"/>
  <c r="P690" i="5"/>
  <c r="Q690" i="5"/>
  <c r="F691" i="5"/>
  <c r="G691" i="5"/>
  <c r="H691" i="5"/>
  <c r="I691" i="5"/>
  <c r="J691" i="5"/>
  <c r="K691" i="5"/>
  <c r="L691" i="5"/>
  <c r="M691" i="5"/>
  <c r="N691" i="5"/>
  <c r="O691" i="5"/>
  <c r="P691" i="5"/>
  <c r="Q691" i="5"/>
  <c r="F692" i="5"/>
  <c r="G692" i="5"/>
  <c r="H692" i="5"/>
  <c r="I692" i="5"/>
  <c r="J692" i="5"/>
  <c r="K692" i="5"/>
  <c r="L692" i="5"/>
  <c r="M692" i="5"/>
  <c r="N692" i="5"/>
  <c r="O692" i="5"/>
  <c r="P692" i="5"/>
  <c r="Q692" i="5"/>
  <c r="F693" i="5"/>
  <c r="G693" i="5"/>
  <c r="H693" i="5"/>
  <c r="I693" i="5"/>
  <c r="J693" i="5"/>
  <c r="K693" i="5"/>
  <c r="L693" i="5"/>
  <c r="M693" i="5"/>
  <c r="N693" i="5"/>
  <c r="O693" i="5"/>
  <c r="P693" i="5"/>
  <c r="Q693" i="5"/>
  <c r="F694" i="5"/>
  <c r="G694" i="5"/>
  <c r="H694" i="5"/>
  <c r="I694" i="5"/>
  <c r="J694" i="5"/>
  <c r="K694" i="5"/>
  <c r="L694" i="5"/>
  <c r="M694" i="5"/>
  <c r="N694" i="5"/>
  <c r="O694" i="5"/>
  <c r="P694" i="5"/>
  <c r="Q694" i="5"/>
  <c r="F695" i="5"/>
  <c r="G695" i="5"/>
  <c r="H695" i="5"/>
  <c r="I695" i="5"/>
  <c r="J695" i="5"/>
  <c r="K695" i="5"/>
  <c r="L695" i="5"/>
  <c r="M695" i="5"/>
  <c r="N695" i="5"/>
  <c r="O695" i="5"/>
  <c r="P695" i="5"/>
  <c r="Q695" i="5"/>
  <c r="F696" i="5"/>
  <c r="G696" i="5"/>
  <c r="H696" i="5"/>
  <c r="I696" i="5"/>
  <c r="J696" i="5"/>
  <c r="K696" i="5"/>
  <c r="L696" i="5"/>
  <c r="M696" i="5"/>
  <c r="N696" i="5"/>
  <c r="O696" i="5"/>
  <c r="P696" i="5"/>
  <c r="Q696" i="5"/>
  <c r="F697" i="5"/>
  <c r="G697" i="5"/>
  <c r="H697" i="5"/>
  <c r="I697" i="5"/>
  <c r="J697" i="5"/>
  <c r="K697" i="5"/>
  <c r="L697" i="5"/>
  <c r="M697" i="5"/>
  <c r="N697" i="5"/>
  <c r="O697" i="5"/>
  <c r="P697" i="5"/>
  <c r="Q697" i="5"/>
  <c r="F698" i="5"/>
  <c r="G698" i="5"/>
  <c r="H698" i="5"/>
  <c r="I698" i="5"/>
  <c r="J698" i="5"/>
  <c r="K698" i="5"/>
  <c r="L698" i="5"/>
  <c r="M698" i="5"/>
  <c r="N698" i="5"/>
  <c r="O698" i="5"/>
  <c r="P698" i="5"/>
  <c r="Q698" i="5"/>
  <c r="F699" i="5"/>
  <c r="G699" i="5"/>
  <c r="H699" i="5"/>
  <c r="I699" i="5"/>
  <c r="J699" i="5"/>
  <c r="K699" i="5"/>
  <c r="L699" i="5"/>
  <c r="M699" i="5"/>
  <c r="N699" i="5"/>
  <c r="O699" i="5"/>
  <c r="P699" i="5"/>
  <c r="Q699" i="5"/>
  <c r="F700" i="5"/>
  <c r="G700" i="5"/>
  <c r="H700" i="5"/>
  <c r="I700" i="5"/>
  <c r="J700" i="5"/>
  <c r="K700" i="5"/>
  <c r="L700" i="5"/>
  <c r="M700" i="5"/>
  <c r="N700" i="5"/>
  <c r="O700" i="5"/>
  <c r="P700" i="5"/>
  <c r="Q700" i="5"/>
  <c r="F701" i="5"/>
  <c r="G701" i="5"/>
  <c r="H701" i="5"/>
  <c r="I701" i="5"/>
  <c r="J701" i="5"/>
  <c r="K701" i="5"/>
  <c r="L701" i="5"/>
  <c r="M701" i="5"/>
  <c r="N701" i="5"/>
  <c r="O701" i="5"/>
  <c r="P701" i="5"/>
  <c r="Q701" i="5"/>
  <c r="F702" i="5"/>
  <c r="G702" i="5"/>
  <c r="H702" i="5"/>
  <c r="I702" i="5"/>
  <c r="J702" i="5"/>
  <c r="K702" i="5"/>
  <c r="L702" i="5"/>
  <c r="M702" i="5"/>
  <c r="N702" i="5"/>
  <c r="O702" i="5"/>
  <c r="P702" i="5"/>
  <c r="Q702" i="5"/>
  <c r="F703" i="5"/>
  <c r="G703" i="5"/>
  <c r="H703" i="5"/>
  <c r="I703" i="5"/>
  <c r="J703" i="5"/>
  <c r="K703" i="5"/>
  <c r="L703" i="5"/>
  <c r="M703" i="5"/>
  <c r="N703" i="5"/>
  <c r="O703" i="5"/>
  <c r="P703" i="5"/>
  <c r="Q703" i="5"/>
  <c r="F704" i="5"/>
  <c r="G704" i="5"/>
  <c r="H704" i="5"/>
  <c r="I704" i="5"/>
  <c r="J704" i="5"/>
  <c r="K704" i="5"/>
  <c r="L704" i="5"/>
  <c r="M704" i="5"/>
  <c r="N704" i="5"/>
  <c r="O704" i="5"/>
  <c r="P704" i="5"/>
  <c r="Q704" i="5"/>
  <c r="F705" i="5"/>
  <c r="G705" i="5"/>
  <c r="H705" i="5"/>
  <c r="I705" i="5"/>
  <c r="J705" i="5"/>
  <c r="K705" i="5"/>
  <c r="L705" i="5"/>
  <c r="M705" i="5"/>
  <c r="N705" i="5"/>
  <c r="O705" i="5"/>
  <c r="P705" i="5"/>
  <c r="Q705" i="5"/>
  <c r="F706" i="5"/>
  <c r="G706" i="5"/>
  <c r="H706" i="5"/>
  <c r="I706" i="5"/>
  <c r="J706" i="5"/>
  <c r="K706" i="5"/>
  <c r="L706" i="5"/>
  <c r="M706" i="5"/>
  <c r="N706" i="5"/>
  <c r="O706" i="5"/>
  <c r="P706" i="5"/>
  <c r="Q706" i="5"/>
  <c r="F707" i="5"/>
  <c r="G707" i="5"/>
  <c r="H707" i="5"/>
  <c r="I707" i="5"/>
  <c r="J707" i="5"/>
  <c r="K707" i="5"/>
  <c r="L707" i="5"/>
  <c r="M707" i="5"/>
  <c r="N707" i="5"/>
  <c r="O707" i="5"/>
  <c r="P707" i="5"/>
  <c r="Q707" i="5"/>
  <c r="F708" i="5"/>
  <c r="G708" i="5"/>
  <c r="H708" i="5"/>
  <c r="I708" i="5"/>
  <c r="J708" i="5"/>
  <c r="K708" i="5"/>
  <c r="L708" i="5"/>
  <c r="M708" i="5"/>
  <c r="N708" i="5"/>
  <c r="O708" i="5"/>
  <c r="P708" i="5"/>
  <c r="Q708" i="5"/>
  <c r="F709" i="5"/>
  <c r="G709" i="5"/>
  <c r="H709" i="5"/>
  <c r="I709" i="5"/>
  <c r="J709" i="5"/>
  <c r="K709" i="5"/>
  <c r="L709" i="5"/>
  <c r="M709" i="5"/>
  <c r="N709" i="5"/>
  <c r="O709" i="5"/>
  <c r="P709" i="5"/>
  <c r="Q709" i="5"/>
  <c r="F710" i="5"/>
  <c r="G710" i="5"/>
  <c r="H710" i="5"/>
  <c r="I710" i="5"/>
  <c r="J710" i="5"/>
  <c r="K710" i="5"/>
  <c r="L710" i="5"/>
  <c r="M710" i="5"/>
  <c r="N710" i="5"/>
  <c r="O710" i="5"/>
  <c r="P710" i="5"/>
  <c r="Q710" i="5"/>
  <c r="F711" i="5"/>
  <c r="G711" i="5"/>
  <c r="H711" i="5"/>
  <c r="I711" i="5"/>
  <c r="J711" i="5"/>
  <c r="K711" i="5"/>
  <c r="L711" i="5"/>
  <c r="M711" i="5"/>
  <c r="N711" i="5"/>
  <c r="O711" i="5"/>
  <c r="P711" i="5"/>
  <c r="Q711" i="5"/>
  <c r="F712" i="5"/>
  <c r="G712" i="5"/>
  <c r="H712" i="5"/>
  <c r="I712" i="5"/>
  <c r="J712" i="5"/>
  <c r="K712" i="5"/>
  <c r="L712" i="5"/>
  <c r="M712" i="5"/>
  <c r="N712" i="5"/>
  <c r="O712" i="5"/>
  <c r="P712" i="5"/>
  <c r="Q712" i="5"/>
  <c r="F713" i="5"/>
  <c r="G713" i="5"/>
  <c r="H713" i="5"/>
  <c r="I713" i="5"/>
  <c r="J713" i="5"/>
  <c r="K713" i="5"/>
  <c r="L713" i="5"/>
  <c r="M713" i="5"/>
  <c r="N713" i="5"/>
  <c r="O713" i="5"/>
  <c r="P713" i="5"/>
  <c r="Q713" i="5"/>
  <c r="F714" i="5"/>
  <c r="G714" i="5"/>
  <c r="H714" i="5"/>
  <c r="I714" i="5"/>
  <c r="J714" i="5"/>
  <c r="K714" i="5"/>
  <c r="L714" i="5"/>
  <c r="M714" i="5"/>
  <c r="N714" i="5"/>
  <c r="O714" i="5"/>
  <c r="P714" i="5"/>
  <c r="Q714" i="5"/>
  <c r="F715" i="5"/>
  <c r="G715" i="5"/>
  <c r="H715" i="5"/>
  <c r="I715" i="5"/>
  <c r="J715" i="5"/>
  <c r="K715" i="5"/>
  <c r="L715" i="5"/>
  <c r="M715" i="5"/>
  <c r="N715" i="5"/>
  <c r="O715" i="5"/>
  <c r="P715" i="5"/>
  <c r="Q715" i="5"/>
  <c r="F716" i="5"/>
  <c r="G716" i="5"/>
  <c r="H716" i="5"/>
  <c r="I716" i="5"/>
  <c r="J716" i="5"/>
  <c r="K716" i="5"/>
  <c r="L716" i="5"/>
  <c r="M716" i="5"/>
  <c r="N716" i="5"/>
  <c r="O716" i="5"/>
  <c r="P716" i="5"/>
  <c r="Q716" i="5"/>
  <c r="F717" i="5"/>
  <c r="G717" i="5"/>
  <c r="H717" i="5"/>
  <c r="I717" i="5"/>
  <c r="J717" i="5"/>
  <c r="K717" i="5"/>
  <c r="L717" i="5"/>
  <c r="M717" i="5"/>
  <c r="N717" i="5"/>
  <c r="O717" i="5"/>
  <c r="P717" i="5"/>
  <c r="Q717" i="5"/>
  <c r="F718" i="5"/>
  <c r="G718" i="5"/>
  <c r="H718" i="5"/>
  <c r="I718" i="5"/>
  <c r="J718" i="5"/>
  <c r="K718" i="5"/>
  <c r="L718" i="5"/>
  <c r="M718" i="5"/>
  <c r="N718" i="5"/>
  <c r="O718" i="5"/>
  <c r="P718" i="5"/>
  <c r="Q718" i="5"/>
  <c r="F719" i="5"/>
  <c r="G719" i="5"/>
  <c r="H719" i="5"/>
  <c r="I719" i="5"/>
  <c r="J719" i="5"/>
  <c r="K719" i="5"/>
  <c r="L719" i="5"/>
  <c r="M719" i="5"/>
  <c r="N719" i="5"/>
  <c r="O719" i="5"/>
  <c r="P719" i="5"/>
  <c r="Q719" i="5"/>
  <c r="F720" i="5"/>
  <c r="G720" i="5"/>
  <c r="H720" i="5"/>
  <c r="I720" i="5"/>
  <c r="J720" i="5"/>
  <c r="K720" i="5"/>
  <c r="L720" i="5"/>
  <c r="M720" i="5"/>
  <c r="N720" i="5"/>
  <c r="O720" i="5"/>
  <c r="P720" i="5"/>
  <c r="Q720" i="5"/>
  <c r="F721" i="5"/>
  <c r="G721" i="5"/>
  <c r="H721" i="5"/>
  <c r="I721" i="5"/>
  <c r="J721" i="5"/>
  <c r="K721" i="5"/>
  <c r="L721" i="5"/>
  <c r="M721" i="5"/>
  <c r="N721" i="5"/>
  <c r="O721" i="5"/>
  <c r="P721" i="5"/>
  <c r="Q721" i="5"/>
  <c r="F722" i="5"/>
  <c r="G722" i="5"/>
  <c r="H722" i="5"/>
  <c r="I722" i="5"/>
  <c r="J722" i="5"/>
  <c r="K722" i="5"/>
  <c r="L722" i="5"/>
  <c r="M722" i="5"/>
  <c r="N722" i="5"/>
  <c r="O722" i="5"/>
  <c r="P722" i="5"/>
  <c r="Q722" i="5"/>
  <c r="F723" i="5"/>
  <c r="G723" i="5"/>
  <c r="H723" i="5"/>
  <c r="I723" i="5"/>
  <c r="J723" i="5"/>
  <c r="K723" i="5"/>
  <c r="L723" i="5"/>
  <c r="M723" i="5"/>
  <c r="N723" i="5"/>
  <c r="O723" i="5"/>
  <c r="P723" i="5"/>
  <c r="Q723" i="5"/>
  <c r="F724" i="5"/>
  <c r="G724" i="5"/>
  <c r="H724" i="5"/>
  <c r="I724" i="5"/>
  <c r="J724" i="5"/>
  <c r="K724" i="5"/>
  <c r="L724" i="5"/>
  <c r="M724" i="5"/>
  <c r="N724" i="5"/>
  <c r="O724" i="5"/>
  <c r="P724" i="5"/>
  <c r="Q724" i="5"/>
  <c r="F725" i="5"/>
  <c r="G725" i="5"/>
  <c r="H725" i="5"/>
  <c r="I725" i="5"/>
  <c r="J725" i="5"/>
  <c r="K725" i="5"/>
  <c r="L725" i="5"/>
  <c r="M725" i="5"/>
  <c r="N725" i="5"/>
  <c r="O725" i="5"/>
  <c r="P725" i="5"/>
  <c r="Q725" i="5"/>
  <c r="F726" i="5"/>
  <c r="G726" i="5"/>
  <c r="H726" i="5"/>
  <c r="I726" i="5"/>
  <c r="J726" i="5"/>
  <c r="K726" i="5"/>
  <c r="L726" i="5"/>
  <c r="M726" i="5"/>
  <c r="N726" i="5"/>
  <c r="O726" i="5"/>
  <c r="P726" i="5"/>
  <c r="Q726" i="5"/>
  <c r="F727" i="5"/>
  <c r="G727" i="5"/>
  <c r="H727" i="5"/>
  <c r="I727" i="5"/>
  <c r="J727" i="5"/>
  <c r="K727" i="5"/>
  <c r="L727" i="5"/>
  <c r="M727" i="5"/>
  <c r="N727" i="5"/>
  <c r="O727" i="5"/>
  <c r="P727" i="5"/>
  <c r="Q727" i="5"/>
  <c r="F728" i="5"/>
  <c r="G728" i="5"/>
  <c r="H728" i="5"/>
  <c r="I728" i="5"/>
  <c r="J728" i="5"/>
  <c r="K728" i="5"/>
  <c r="L728" i="5"/>
  <c r="M728" i="5"/>
  <c r="N728" i="5"/>
  <c r="O728" i="5"/>
  <c r="P728" i="5"/>
  <c r="Q728" i="5"/>
  <c r="F729" i="5"/>
  <c r="G729" i="5"/>
  <c r="H729" i="5"/>
  <c r="I729" i="5"/>
  <c r="J729" i="5"/>
  <c r="K729" i="5"/>
  <c r="L729" i="5"/>
  <c r="M729" i="5"/>
  <c r="N729" i="5"/>
  <c r="O729" i="5"/>
  <c r="P729" i="5"/>
  <c r="Q729" i="5"/>
  <c r="F730" i="5"/>
  <c r="G730" i="5"/>
  <c r="H730" i="5"/>
  <c r="I730" i="5"/>
  <c r="J730" i="5"/>
  <c r="K730" i="5"/>
  <c r="L730" i="5"/>
  <c r="M730" i="5"/>
  <c r="N730" i="5"/>
  <c r="O730" i="5"/>
  <c r="P730" i="5"/>
  <c r="Q730" i="5"/>
  <c r="F731" i="5"/>
  <c r="G731" i="5"/>
  <c r="H731" i="5"/>
  <c r="I731" i="5"/>
  <c r="J731" i="5"/>
  <c r="K731" i="5"/>
  <c r="L731" i="5"/>
  <c r="M731" i="5"/>
  <c r="N731" i="5"/>
  <c r="O731" i="5"/>
  <c r="P731" i="5"/>
  <c r="Q731" i="5"/>
  <c r="F732" i="5"/>
  <c r="G732" i="5"/>
  <c r="H732" i="5"/>
  <c r="I732" i="5"/>
  <c r="J732" i="5"/>
  <c r="K732" i="5"/>
  <c r="L732" i="5"/>
  <c r="M732" i="5"/>
  <c r="N732" i="5"/>
  <c r="O732" i="5"/>
  <c r="P732" i="5"/>
  <c r="Q732" i="5"/>
  <c r="F733" i="5"/>
  <c r="G733" i="5"/>
  <c r="H733" i="5"/>
  <c r="I733" i="5"/>
  <c r="J733" i="5"/>
  <c r="K733" i="5"/>
  <c r="L733" i="5"/>
  <c r="M733" i="5"/>
  <c r="N733" i="5"/>
  <c r="O733" i="5"/>
  <c r="P733" i="5"/>
  <c r="Q733" i="5"/>
  <c r="F734" i="5"/>
  <c r="G734" i="5"/>
  <c r="H734" i="5"/>
  <c r="I734" i="5"/>
  <c r="J734" i="5"/>
  <c r="K734" i="5"/>
  <c r="L734" i="5"/>
  <c r="M734" i="5"/>
  <c r="N734" i="5"/>
  <c r="O734" i="5"/>
  <c r="P734" i="5"/>
  <c r="Q734" i="5"/>
  <c r="F735" i="5"/>
  <c r="G735" i="5"/>
  <c r="H735" i="5"/>
  <c r="I735" i="5"/>
  <c r="J735" i="5"/>
  <c r="K735" i="5"/>
  <c r="L735" i="5"/>
  <c r="M735" i="5"/>
  <c r="N735" i="5"/>
  <c r="O735" i="5"/>
  <c r="P735" i="5"/>
  <c r="Q735" i="5"/>
  <c r="F736" i="5"/>
  <c r="G736" i="5"/>
  <c r="H736" i="5"/>
  <c r="I736" i="5"/>
  <c r="J736" i="5"/>
  <c r="K736" i="5"/>
  <c r="L736" i="5"/>
  <c r="M736" i="5"/>
  <c r="N736" i="5"/>
  <c r="O736" i="5"/>
  <c r="P736" i="5"/>
  <c r="Q736" i="5"/>
  <c r="F737" i="5"/>
  <c r="G737" i="5"/>
  <c r="H737" i="5"/>
  <c r="I737" i="5"/>
  <c r="J737" i="5"/>
  <c r="K737" i="5"/>
  <c r="L737" i="5"/>
  <c r="M737" i="5"/>
  <c r="N737" i="5"/>
  <c r="O737" i="5"/>
  <c r="P737" i="5"/>
  <c r="Q737" i="5"/>
  <c r="F738" i="5"/>
  <c r="G738" i="5"/>
  <c r="H738" i="5"/>
  <c r="I738" i="5"/>
  <c r="J738" i="5"/>
  <c r="K738" i="5"/>
  <c r="L738" i="5"/>
  <c r="M738" i="5"/>
  <c r="N738" i="5"/>
  <c r="O738" i="5"/>
  <c r="P738" i="5"/>
  <c r="Q738" i="5"/>
  <c r="F739" i="5"/>
  <c r="G739" i="5"/>
  <c r="H739" i="5"/>
  <c r="I739" i="5"/>
  <c r="J739" i="5"/>
  <c r="K739" i="5"/>
  <c r="L739" i="5"/>
  <c r="M739" i="5"/>
  <c r="N739" i="5"/>
  <c r="O739" i="5"/>
  <c r="P739" i="5"/>
  <c r="Q739" i="5"/>
  <c r="F740" i="5"/>
  <c r="G740" i="5"/>
  <c r="H740" i="5"/>
  <c r="I740" i="5"/>
  <c r="J740" i="5"/>
  <c r="K740" i="5"/>
  <c r="L740" i="5"/>
  <c r="M740" i="5"/>
  <c r="N740" i="5"/>
  <c r="O740" i="5"/>
  <c r="P740" i="5"/>
  <c r="Q740" i="5"/>
  <c r="F741" i="5"/>
  <c r="G741" i="5"/>
  <c r="H741" i="5"/>
  <c r="I741" i="5"/>
  <c r="J741" i="5"/>
  <c r="K741" i="5"/>
  <c r="L741" i="5"/>
  <c r="M741" i="5"/>
  <c r="N741" i="5"/>
  <c r="O741" i="5"/>
  <c r="P741" i="5"/>
  <c r="Q741" i="5"/>
  <c r="F742" i="5"/>
  <c r="G742" i="5"/>
  <c r="H742" i="5"/>
  <c r="I742" i="5"/>
  <c r="J742" i="5"/>
  <c r="K742" i="5"/>
  <c r="L742" i="5"/>
  <c r="M742" i="5"/>
  <c r="N742" i="5"/>
  <c r="O742" i="5"/>
  <c r="P742" i="5"/>
  <c r="Q742" i="5"/>
  <c r="F743" i="5"/>
  <c r="G743" i="5"/>
  <c r="H743" i="5"/>
  <c r="I743" i="5"/>
  <c r="J743" i="5"/>
  <c r="K743" i="5"/>
  <c r="L743" i="5"/>
  <c r="M743" i="5"/>
  <c r="N743" i="5"/>
  <c r="O743" i="5"/>
  <c r="P743" i="5"/>
  <c r="Q743" i="5"/>
  <c r="F744" i="5"/>
  <c r="G744" i="5"/>
  <c r="H744" i="5"/>
  <c r="I744" i="5"/>
  <c r="J744" i="5"/>
  <c r="K744" i="5"/>
  <c r="L744" i="5"/>
  <c r="M744" i="5"/>
  <c r="N744" i="5"/>
  <c r="O744" i="5"/>
  <c r="P744" i="5"/>
  <c r="Q744" i="5"/>
  <c r="F745" i="5"/>
  <c r="G745" i="5"/>
  <c r="H745" i="5"/>
  <c r="I745" i="5"/>
  <c r="J745" i="5"/>
  <c r="K745" i="5"/>
  <c r="L745" i="5"/>
  <c r="M745" i="5"/>
  <c r="N745" i="5"/>
  <c r="O745" i="5"/>
  <c r="P745" i="5"/>
  <c r="Q745" i="5"/>
  <c r="F746" i="5"/>
  <c r="G746" i="5"/>
  <c r="H746" i="5"/>
  <c r="I746" i="5"/>
  <c r="J746" i="5"/>
  <c r="K746" i="5"/>
  <c r="L746" i="5"/>
  <c r="M746" i="5"/>
  <c r="N746" i="5"/>
  <c r="O746" i="5"/>
  <c r="P746" i="5"/>
  <c r="Q746" i="5"/>
  <c r="F747" i="5"/>
  <c r="G747" i="5"/>
  <c r="H747" i="5"/>
  <c r="I747" i="5"/>
  <c r="J747" i="5"/>
  <c r="K747" i="5"/>
  <c r="L747" i="5"/>
  <c r="M747" i="5"/>
  <c r="N747" i="5"/>
  <c r="O747" i="5"/>
  <c r="P747" i="5"/>
  <c r="Q747" i="5"/>
  <c r="F748" i="5"/>
  <c r="G748" i="5"/>
  <c r="H748" i="5"/>
  <c r="I748" i="5"/>
  <c r="J748" i="5"/>
  <c r="K748" i="5"/>
  <c r="L748" i="5"/>
  <c r="M748" i="5"/>
  <c r="N748" i="5"/>
  <c r="O748" i="5"/>
  <c r="P748" i="5"/>
  <c r="Q748" i="5"/>
  <c r="F749" i="5"/>
  <c r="G749" i="5"/>
  <c r="H749" i="5"/>
  <c r="I749" i="5"/>
  <c r="J749" i="5"/>
  <c r="K749" i="5"/>
  <c r="L749" i="5"/>
  <c r="M749" i="5"/>
  <c r="N749" i="5"/>
  <c r="O749" i="5"/>
  <c r="P749" i="5"/>
  <c r="Q749" i="5"/>
  <c r="F750" i="5"/>
  <c r="G750" i="5"/>
  <c r="H750" i="5"/>
  <c r="I750" i="5"/>
  <c r="J750" i="5"/>
  <c r="K750" i="5"/>
  <c r="L750" i="5"/>
  <c r="M750" i="5"/>
  <c r="N750" i="5"/>
  <c r="O750" i="5"/>
  <c r="P750" i="5"/>
  <c r="Q750" i="5"/>
  <c r="F751" i="5"/>
  <c r="G751" i="5"/>
  <c r="H751" i="5"/>
  <c r="I751" i="5"/>
  <c r="J751" i="5"/>
  <c r="K751" i="5"/>
  <c r="L751" i="5"/>
  <c r="M751" i="5"/>
  <c r="N751" i="5"/>
  <c r="O751" i="5"/>
  <c r="P751" i="5"/>
  <c r="Q751" i="5"/>
  <c r="F752" i="5"/>
  <c r="G752" i="5"/>
  <c r="H752" i="5"/>
  <c r="I752" i="5"/>
  <c r="J752" i="5"/>
  <c r="K752" i="5"/>
  <c r="L752" i="5"/>
  <c r="M752" i="5"/>
  <c r="N752" i="5"/>
  <c r="O752" i="5"/>
  <c r="P752" i="5"/>
  <c r="Q752" i="5"/>
  <c r="F753" i="5"/>
  <c r="G753" i="5"/>
  <c r="H753" i="5"/>
  <c r="I753" i="5"/>
  <c r="J753" i="5"/>
  <c r="K753" i="5"/>
  <c r="L753" i="5"/>
  <c r="M753" i="5"/>
  <c r="N753" i="5"/>
  <c r="O753" i="5"/>
  <c r="P753" i="5"/>
  <c r="Q753" i="5"/>
  <c r="F754" i="5"/>
  <c r="G754" i="5"/>
  <c r="H754" i="5"/>
  <c r="I754" i="5"/>
  <c r="J754" i="5"/>
  <c r="K754" i="5"/>
  <c r="L754" i="5"/>
  <c r="M754" i="5"/>
  <c r="N754" i="5"/>
  <c r="O754" i="5"/>
  <c r="P754" i="5"/>
  <c r="Q754" i="5"/>
  <c r="F755" i="5"/>
  <c r="G755" i="5"/>
  <c r="H755" i="5"/>
  <c r="I755" i="5"/>
  <c r="J755" i="5"/>
  <c r="K755" i="5"/>
  <c r="L755" i="5"/>
  <c r="M755" i="5"/>
  <c r="N755" i="5"/>
  <c r="O755" i="5"/>
  <c r="P755" i="5"/>
  <c r="Q755" i="5"/>
  <c r="F756" i="5"/>
  <c r="G756" i="5"/>
  <c r="H756" i="5"/>
  <c r="I756" i="5"/>
  <c r="J756" i="5"/>
  <c r="K756" i="5"/>
  <c r="L756" i="5"/>
  <c r="M756" i="5"/>
  <c r="N756" i="5"/>
  <c r="O756" i="5"/>
  <c r="P756" i="5"/>
  <c r="Q756" i="5"/>
  <c r="F757" i="5"/>
  <c r="G757" i="5"/>
  <c r="H757" i="5"/>
  <c r="I757" i="5"/>
  <c r="J757" i="5"/>
  <c r="K757" i="5"/>
  <c r="L757" i="5"/>
  <c r="M757" i="5"/>
  <c r="N757" i="5"/>
  <c r="O757" i="5"/>
  <c r="P757" i="5"/>
  <c r="Q757" i="5"/>
  <c r="F758" i="5"/>
  <c r="G758" i="5"/>
  <c r="H758" i="5"/>
  <c r="I758" i="5"/>
  <c r="J758" i="5"/>
  <c r="K758" i="5"/>
  <c r="L758" i="5"/>
  <c r="M758" i="5"/>
  <c r="N758" i="5"/>
  <c r="O758" i="5"/>
  <c r="P758" i="5"/>
  <c r="Q758" i="5"/>
  <c r="F759" i="5"/>
  <c r="G759" i="5"/>
  <c r="H759" i="5"/>
  <c r="I759" i="5"/>
  <c r="J759" i="5"/>
  <c r="K759" i="5"/>
  <c r="L759" i="5"/>
  <c r="M759" i="5"/>
  <c r="N759" i="5"/>
  <c r="O759" i="5"/>
  <c r="P759" i="5"/>
  <c r="Q759" i="5"/>
  <c r="F760" i="5"/>
  <c r="G760" i="5"/>
  <c r="H760" i="5"/>
  <c r="I760" i="5"/>
  <c r="J760" i="5"/>
  <c r="K760" i="5"/>
  <c r="L760" i="5"/>
  <c r="M760" i="5"/>
  <c r="N760" i="5"/>
  <c r="O760" i="5"/>
  <c r="P760" i="5"/>
  <c r="Q760" i="5"/>
  <c r="F761" i="5"/>
  <c r="G761" i="5"/>
  <c r="H761" i="5"/>
  <c r="I761" i="5"/>
  <c r="J761" i="5"/>
  <c r="K761" i="5"/>
  <c r="L761" i="5"/>
  <c r="M761" i="5"/>
  <c r="N761" i="5"/>
  <c r="O761" i="5"/>
  <c r="P761" i="5"/>
  <c r="Q761" i="5"/>
  <c r="F762" i="5"/>
  <c r="G762" i="5"/>
  <c r="H762" i="5"/>
  <c r="I762" i="5"/>
  <c r="J762" i="5"/>
  <c r="K762" i="5"/>
  <c r="L762" i="5"/>
  <c r="M762" i="5"/>
  <c r="N762" i="5"/>
  <c r="O762" i="5"/>
  <c r="P762" i="5"/>
  <c r="Q762" i="5"/>
  <c r="F763" i="5"/>
  <c r="G763" i="5"/>
  <c r="H763" i="5"/>
  <c r="I763" i="5"/>
  <c r="J763" i="5"/>
  <c r="K763" i="5"/>
  <c r="L763" i="5"/>
  <c r="M763" i="5"/>
  <c r="N763" i="5"/>
  <c r="O763" i="5"/>
  <c r="P763" i="5"/>
  <c r="Q763" i="5"/>
  <c r="F764" i="5"/>
  <c r="G764" i="5"/>
  <c r="H764" i="5"/>
  <c r="I764" i="5"/>
  <c r="J764" i="5"/>
  <c r="K764" i="5"/>
  <c r="L764" i="5"/>
  <c r="M764" i="5"/>
  <c r="N764" i="5"/>
  <c r="O764" i="5"/>
  <c r="P764" i="5"/>
  <c r="Q764" i="5"/>
  <c r="F765" i="5"/>
  <c r="G765" i="5"/>
  <c r="H765" i="5"/>
  <c r="I765" i="5"/>
  <c r="J765" i="5"/>
  <c r="K765" i="5"/>
  <c r="L765" i="5"/>
  <c r="M765" i="5"/>
  <c r="N765" i="5"/>
  <c r="O765" i="5"/>
  <c r="P765" i="5"/>
  <c r="Q765" i="5"/>
  <c r="F766" i="5"/>
  <c r="G766" i="5"/>
  <c r="H766" i="5"/>
  <c r="I766" i="5"/>
  <c r="J766" i="5"/>
  <c r="K766" i="5"/>
  <c r="L766" i="5"/>
  <c r="M766" i="5"/>
  <c r="N766" i="5"/>
  <c r="O766" i="5"/>
  <c r="P766" i="5"/>
  <c r="Q766" i="5"/>
  <c r="F767" i="5"/>
  <c r="G767" i="5"/>
  <c r="H767" i="5"/>
  <c r="I767" i="5"/>
  <c r="J767" i="5"/>
  <c r="K767" i="5"/>
  <c r="L767" i="5"/>
  <c r="M767" i="5"/>
  <c r="N767" i="5"/>
  <c r="O767" i="5"/>
  <c r="P767" i="5"/>
  <c r="Q767" i="5"/>
  <c r="F768" i="5"/>
  <c r="G768" i="5"/>
  <c r="H768" i="5"/>
  <c r="I768" i="5"/>
  <c r="J768" i="5"/>
  <c r="K768" i="5"/>
  <c r="L768" i="5"/>
  <c r="M768" i="5"/>
  <c r="N768" i="5"/>
  <c r="O768" i="5"/>
  <c r="P768" i="5"/>
  <c r="Q768" i="5"/>
  <c r="F769" i="5"/>
  <c r="G769" i="5"/>
  <c r="H769" i="5"/>
  <c r="I769" i="5"/>
  <c r="J769" i="5"/>
  <c r="K769" i="5"/>
  <c r="L769" i="5"/>
  <c r="M769" i="5"/>
  <c r="N769" i="5"/>
  <c r="O769" i="5"/>
  <c r="P769" i="5"/>
  <c r="Q769" i="5"/>
  <c r="F770" i="5"/>
  <c r="G770" i="5"/>
  <c r="H770" i="5"/>
  <c r="I770" i="5"/>
  <c r="J770" i="5"/>
  <c r="K770" i="5"/>
  <c r="L770" i="5"/>
  <c r="M770" i="5"/>
  <c r="N770" i="5"/>
  <c r="O770" i="5"/>
  <c r="P770" i="5"/>
  <c r="Q770" i="5"/>
  <c r="F771" i="5"/>
  <c r="G771" i="5"/>
  <c r="H771" i="5"/>
  <c r="I771" i="5"/>
  <c r="J771" i="5"/>
  <c r="K771" i="5"/>
  <c r="L771" i="5"/>
  <c r="M771" i="5"/>
  <c r="N771" i="5"/>
  <c r="O771" i="5"/>
  <c r="P771" i="5"/>
  <c r="Q771" i="5"/>
  <c r="F772" i="5"/>
  <c r="G772" i="5"/>
  <c r="H772" i="5"/>
  <c r="I772" i="5"/>
  <c r="J772" i="5"/>
  <c r="K772" i="5"/>
  <c r="L772" i="5"/>
  <c r="M772" i="5"/>
  <c r="N772" i="5"/>
  <c r="O772" i="5"/>
  <c r="P772" i="5"/>
  <c r="Q772" i="5"/>
  <c r="F773" i="5"/>
  <c r="G773" i="5"/>
  <c r="H773" i="5"/>
  <c r="I773" i="5"/>
  <c r="J773" i="5"/>
  <c r="K773" i="5"/>
  <c r="L773" i="5"/>
  <c r="M773" i="5"/>
  <c r="N773" i="5"/>
  <c r="O773" i="5"/>
  <c r="P773" i="5"/>
  <c r="Q773" i="5"/>
  <c r="F774" i="5"/>
  <c r="G774" i="5"/>
  <c r="H774" i="5"/>
  <c r="I774" i="5"/>
  <c r="J774" i="5"/>
  <c r="K774" i="5"/>
  <c r="L774" i="5"/>
  <c r="M774" i="5"/>
  <c r="N774" i="5"/>
  <c r="O774" i="5"/>
  <c r="P774" i="5"/>
  <c r="Q774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F788" i="5"/>
  <c r="G788" i="5"/>
  <c r="H788" i="5"/>
  <c r="I788" i="5"/>
  <c r="J788" i="5"/>
  <c r="K788" i="5"/>
  <c r="L788" i="5"/>
  <c r="M788" i="5"/>
  <c r="N788" i="5"/>
  <c r="O788" i="5"/>
  <c r="P788" i="5"/>
  <c r="Q788" i="5"/>
  <c r="F789" i="5"/>
  <c r="G789" i="5"/>
  <c r="H789" i="5"/>
  <c r="I789" i="5"/>
  <c r="J789" i="5"/>
  <c r="K789" i="5"/>
  <c r="L789" i="5"/>
  <c r="M789" i="5"/>
  <c r="N789" i="5"/>
  <c r="O789" i="5"/>
  <c r="P789" i="5"/>
  <c r="Q789" i="5"/>
  <c r="F790" i="5"/>
  <c r="G790" i="5"/>
  <c r="H790" i="5"/>
  <c r="I790" i="5"/>
  <c r="J790" i="5"/>
  <c r="K790" i="5"/>
  <c r="L790" i="5"/>
  <c r="M790" i="5"/>
  <c r="N790" i="5"/>
  <c r="O790" i="5"/>
  <c r="P790" i="5"/>
  <c r="Q790" i="5"/>
  <c r="F791" i="5"/>
  <c r="G791" i="5"/>
  <c r="H791" i="5"/>
  <c r="I791" i="5"/>
  <c r="J791" i="5"/>
  <c r="K791" i="5"/>
  <c r="L791" i="5"/>
  <c r="M791" i="5"/>
  <c r="N791" i="5"/>
  <c r="O791" i="5"/>
  <c r="P791" i="5"/>
  <c r="Q791" i="5"/>
  <c r="F792" i="5"/>
  <c r="G792" i="5"/>
  <c r="H792" i="5"/>
  <c r="I792" i="5"/>
  <c r="J792" i="5"/>
  <c r="K792" i="5"/>
  <c r="L792" i="5"/>
  <c r="M792" i="5"/>
  <c r="N792" i="5"/>
  <c r="O792" i="5"/>
  <c r="P792" i="5"/>
  <c r="Q792" i="5"/>
  <c r="F793" i="5"/>
  <c r="G793" i="5"/>
  <c r="H793" i="5"/>
  <c r="I793" i="5"/>
  <c r="J793" i="5"/>
  <c r="K793" i="5"/>
  <c r="L793" i="5"/>
  <c r="M793" i="5"/>
  <c r="N793" i="5"/>
  <c r="O793" i="5"/>
  <c r="P793" i="5"/>
  <c r="Q793" i="5"/>
  <c r="F794" i="5"/>
  <c r="G794" i="5"/>
  <c r="H794" i="5"/>
  <c r="I794" i="5"/>
  <c r="J794" i="5"/>
  <c r="K794" i="5"/>
  <c r="L794" i="5"/>
  <c r="M794" i="5"/>
  <c r="N794" i="5"/>
  <c r="O794" i="5"/>
  <c r="P794" i="5"/>
  <c r="Q794" i="5"/>
  <c r="F795" i="5"/>
  <c r="G795" i="5"/>
  <c r="H795" i="5"/>
  <c r="I795" i="5"/>
  <c r="J795" i="5"/>
  <c r="K795" i="5"/>
  <c r="L795" i="5"/>
  <c r="M795" i="5"/>
  <c r="N795" i="5"/>
  <c r="O795" i="5"/>
  <c r="P795" i="5"/>
  <c r="Q795" i="5"/>
  <c r="F796" i="5"/>
  <c r="G796" i="5"/>
  <c r="H796" i="5"/>
  <c r="I796" i="5"/>
  <c r="J796" i="5"/>
  <c r="K796" i="5"/>
  <c r="L796" i="5"/>
  <c r="M796" i="5"/>
  <c r="N796" i="5"/>
  <c r="O796" i="5"/>
  <c r="P796" i="5"/>
  <c r="Q796" i="5"/>
  <c r="F797" i="5"/>
  <c r="G797" i="5"/>
  <c r="H797" i="5"/>
  <c r="I797" i="5"/>
  <c r="J797" i="5"/>
  <c r="K797" i="5"/>
  <c r="L797" i="5"/>
  <c r="M797" i="5"/>
  <c r="N797" i="5"/>
  <c r="O797" i="5"/>
  <c r="P797" i="5"/>
  <c r="Q797" i="5"/>
  <c r="F798" i="5"/>
  <c r="G798" i="5"/>
  <c r="H798" i="5"/>
  <c r="I798" i="5"/>
  <c r="J798" i="5"/>
  <c r="K798" i="5"/>
  <c r="L798" i="5"/>
  <c r="M798" i="5"/>
  <c r="N798" i="5"/>
  <c r="O798" i="5"/>
  <c r="P798" i="5"/>
  <c r="Q798" i="5"/>
  <c r="F799" i="5"/>
  <c r="G799" i="5"/>
  <c r="H799" i="5"/>
  <c r="I799" i="5"/>
  <c r="J799" i="5"/>
  <c r="K799" i="5"/>
  <c r="L799" i="5"/>
  <c r="M799" i="5"/>
  <c r="N799" i="5"/>
  <c r="O799" i="5"/>
  <c r="P799" i="5"/>
  <c r="Q799" i="5"/>
  <c r="F800" i="5"/>
  <c r="G800" i="5"/>
  <c r="H800" i="5"/>
  <c r="I800" i="5"/>
  <c r="J800" i="5"/>
  <c r="K800" i="5"/>
  <c r="L800" i="5"/>
  <c r="M800" i="5"/>
  <c r="N800" i="5"/>
  <c r="O800" i="5"/>
  <c r="P800" i="5"/>
  <c r="Q800" i="5"/>
  <c r="F801" i="5"/>
  <c r="G801" i="5"/>
  <c r="H801" i="5"/>
  <c r="I801" i="5"/>
  <c r="J801" i="5"/>
  <c r="K801" i="5"/>
  <c r="L801" i="5"/>
  <c r="M801" i="5"/>
  <c r="N801" i="5"/>
  <c r="O801" i="5"/>
  <c r="P801" i="5"/>
  <c r="Q801" i="5"/>
  <c r="F802" i="5"/>
  <c r="G802" i="5"/>
  <c r="H802" i="5"/>
  <c r="I802" i="5"/>
  <c r="J802" i="5"/>
  <c r="K802" i="5"/>
  <c r="L802" i="5"/>
  <c r="M802" i="5"/>
  <c r="N802" i="5"/>
  <c r="O802" i="5"/>
  <c r="P802" i="5"/>
  <c r="Q802" i="5"/>
  <c r="F803" i="5"/>
  <c r="G803" i="5"/>
  <c r="H803" i="5"/>
  <c r="I803" i="5"/>
  <c r="J803" i="5"/>
  <c r="K803" i="5"/>
  <c r="L803" i="5"/>
  <c r="M803" i="5"/>
  <c r="N803" i="5"/>
  <c r="O803" i="5"/>
  <c r="P803" i="5"/>
  <c r="Q803" i="5"/>
  <c r="F804" i="5"/>
  <c r="G804" i="5"/>
  <c r="H804" i="5"/>
  <c r="I804" i="5"/>
  <c r="J804" i="5"/>
  <c r="K804" i="5"/>
  <c r="L804" i="5"/>
  <c r="M804" i="5"/>
  <c r="N804" i="5"/>
  <c r="O804" i="5"/>
  <c r="P804" i="5"/>
  <c r="Q804" i="5"/>
  <c r="F805" i="5"/>
  <c r="G805" i="5"/>
  <c r="H805" i="5"/>
  <c r="I805" i="5"/>
  <c r="J805" i="5"/>
  <c r="K805" i="5"/>
  <c r="L805" i="5"/>
  <c r="M805" i="5"/>
  <c r="N805" i="5"/>
  <c r="O805" i="5"/>
  <c r="P805" i="5"/>
  <c r="Q805" i="5"/>
  <c r="F806" i="5"/>
  <c r="G806" i="5"/>
  <c r="H806" i="5"/>
  <c r="I806" i="5"/>
  <c r="J806" i="5"/>
  <c r="K806" i="5"/>
  <c r="L806" i="5"/>
  <c r="M806" i="5"/>
  <c r="N806" i="5"/>
  <c r="O806" i="5"/>
  <c r="P806" i="5"/>
  <c r="Q806" i="5"/>
  <c r="F807" i="5"/>
  <c r="G807" i="5"/>
  <c r="H807" i="5"/>
  <c r="I807" i="5"/>
  <c r="J807" i="5"/>
  <c r="K807" i="5"/>
  <c r="L807" i="5"/>
  <c r="M807" i="5"/>
  <c r="N807" i="5"/>
  <c r="O807" i="5"/>
  <c r="P807" i="5"/>
  <c r="Q807" i="5"/>
  <c r="F808" i="5"/>
  <c r="G808" i="5"/>
  <c r="H808" i="5"/>
  <c r="I808" i="5"/>
  <c r="J808" i="5"/>
  <c r="K808" i="5"/>
  <c r="L808" i="5"/>
  <c r="M808" i="5"/>
  <c r="N808" i="5"/>
  <c r="O808" i="5"/>
  <c r="P808" i="5"/>
  <c r="Q808" i="5"/>
  <c r="F809" i="5"/>
  <c r="G809" i="5"/>
  <c r="H809" i="5"/>
  <c r="I809" i="5"/>
  <c r="J809" i="5"/>
  <c r="K809" i="5"/>
  <c r="L809" i="5"/>
  <c r="M809" i="5"/>
  <c r="N809" i="5"/>
  <c r="O809" i="5"/>
  <c r="P809" i="5"/>
  <c r="Q809" i="5"/>
  <c r="F810" i="5"/>
  <c r="G810" i="5"/>
  <c r="H810" i="5"/>
  <c r="I810" i="5"/>
  <c r="J810" i="5"/>
  <c r="K810" i="5"/>
  <c r="L810" i="5"/>
  <c r="M810" i="5"/>
  <c r="N810" i="5"/>
  <c r="O810" i="5"/>
  <c r="P810" i="5"/>
  <c r="Q810" i="5"/>
  <c r="F811" i="5"/>
  <c r="G811" i="5"/>
  <c r="H811" i="5"/>
  <c r="I811" i="5"/>
  <c r="J811" i="5"/>
  <c r="K811" i="5"/>
  <c r="L811" i="5"/>
  <c r="M811" i="5"/>
  <c r="N811" i="5"/>
  <c r="O811" i="5"/>
  <c r="P811" i="5"/>
  <c r="Q811" i="5"/>
  <c r="F812" i="5"/>
  <c r="G812" i="5"/>
  <c r="H812" i="5"/>
  <c r="I812" i="5"/>
  <c r="J812" i="5"/>
  <c r="K812" i="5"/>
  <c r="L812" i="5"/>
  <c r="M812" i="5"/>
  <c r="N812" i="5"/>
  <c r="O812" i="5"/>
  <c r="P812" i="5"/>
  <c r="Q812" i="5"/>
  <c r="F813" i="5"/>
  <c r="G813" i="5"/>
  <c r="H813" i="5"/>
  <c r="I813" i="5"/>
  <c r="J813" i="5"/>
  <c r="K813" i="5"/>
  <c r="L813" i="5"/>
  <c r="M813" i="5"/>
  <c r="N813" i="5"/>
  <c r="O813" i="5"/>
  <c r="P813" i="5"/>
  <c r="Q813" i="5"/>
  <c r="F814" i="5"/>
  <c r="G814" i="5"/>
  <c r="H814" i="5"/>
  <c r="I814" i="5"/>
  <c r="J814" i="5"/>
  <c r="K814" i="5"/>
  <c r="L814" i="5"/>
  <c r="M814" i="5"/>
  <c r="N814" i="5"/>
  <c r="O814" i="5"/>
  <c r="P814" i="5"/>
  <c r="Q814" i="5"/>
  <c r="F815" i="5"/>
  <c r="G815" i="5"/>
  <c r="H815" i="5"/>
  <c r="I815" i="5"/>
  <c r="J815" i="5"/>
  <c r="K815" i="5"/>
  <c r="L815" i="5"/>
  <c r="M815" i="5"/>
  <c r="N815" i="5"/>
  <c r="O815" i="5"/>
  <c r="P815" i="5"/>
  <c r="Q815" i="5"/>
  <c r="F816" i="5"/>
  <c r="G816" i="5"/>
  <c r="H816" i="5"/>
  <c r="I816" i="5"/>
  <c r="J816" i="5"/>
  <c r="K816" i="5"/>
  <c r="L816" i="5"/>
  <c r="M816" i="5"/>
  <c r="N816" i="5"/>
  <c r="O816" i="5"/>
  <c r="P816" i="5"/>
  <c r="Q816" i="5"/>
  <c r="F817" i="5"/>
  <c r="G817" i="5"/>
  <c r="H817" i="5"/>
  <c r="I817" i="5"/>
  <c r="J817" i="5"/>
  <c r="K817" i="5"/>
  <c r="L817" i="5"/>
  <c r="M817" i="5"/>
  <c r="N817" i="5"/>
  <c r="O817" i="5"/>
  <c r="P817" i="5"/>
  <c r="Q817" i="5"/>
  <c r="F818" i="5"/>
  <c r="G818" i="5"/>
  <c r="H818" i="5"/>
  <c r="I818" i="5"/>
  <c r="J818" i="5"/>
  <c r="K818" i="5"/>
  <c r="L818" i="5"/>
  <c r="M818" i="5"/>
  <c r="N818" i="5"/>
  <c r="O818" i="5"/>
  <c r="P818" i="5"/>
  <c r="Q818" i="5"/>
  <c r="F819" i="5"/>
  <c r="G819" i="5"/>
  <c r="H819" i="5"/>
  <c r="I819" i="5"/>
  <c r="J819" i="5"/>
  <c r="K819" i="5"/>
  <c r="L819" i="5"/>
  <c r="M819" i="5"/>
  <c r="N819" i="5"/>
  <c r="O819" i="5"/>
  <c r="P819" i="5"/>
  <c r="Q819" i="5"/>
  <c r="F820" i="5"/>
  <c r="G820" i="5"/>
  <c r="H820" i="5"/>
  <c r="I820" i="5"/>
  <c r="J820" i="5"/>
  <c r="K820" i="5"/>
  <c r="L820" i="5"/>
  <c r="M820" i="5"/>
  <c r="N820" i="5"/>
  <c r="O820" i="5"/>
  <c r="P820" i="5"/>
  <c r="Q820" i="5"/>
  <c r="F821" i="5"/>
  <c r="G821" i="5"/>
  <c r="H821" i="5"/>
  <c r="I821" i="5"/>
  <c r="J821" i="5"/>
  <c r="K821" i="5"/>
  <c r="L821" i="5"/>
  <c r="M821" i="5"/>
  <c r="N821" i="5"/>
  <c r="O821" i="5"/>
  <c r="P821" i="5"/>
  <c r="Q821" i="5"/>
  <c r="F822" i="5"/>
  <c r="G822" i="5"/>
  <c r="H822" i="5"/>
  <c r="I822" i="5"/>
  <c r="J822" i="5"/>
  <c r="K822" i="5"/>
  <c r="L822" i="5"/>
  <c r="M822" i="5"/>
  <c r="N822" i="5"/>
  <c r="O822" i="5"/>
  <c r="P822" i="5"/>
  <c r="Q822" i="5"/>
  <c r="F823" i="5"/>
  <c r="G823" i="5"/>
  <c r="H823" i="5"/>
  <c r="I823" i="5"/>
  <c r="J823" i="5"/>
  <c r="K823" i="5"/>
  <c r="L823" i="5"/>
  <c r="M823" i="5"/>
  <c r="N823" i="5"/>
  <c r="O823" i="5"/>
  <c r="P823" i="5"/>
  <c r="Q823" i="5"/>
  <c r="F824" i="5"/>
  <c r="G824" i="5"/>
  <c r="H824" i="5"/>
  <c r="I824" i="5"/>
  <c r="J824" i="5"/>
  <c r="K824" i="5"/>
  <c r="L824" i="5"/>
  <c r="M824" i="5"/>
  <c r="N824" i="5"/>
  <c r="O824" i="5"/>
  <c r="P824" i="5"/>
  <c r="Q824" i="5"/>
  <c r="F825" i="5"/>
  <c r="G825" i="5"/>
  <c r="H825" i="5"/>
  <c r="I825" i="5"/>
  <c r="J825" i="5"/>
  <c r="K825" i="5"/>
  <c r="L825" i="5"/>
  <c r="M825" i="5"/>
  <c r="N825" i="5"/>
  <c r="O825" i="5"/>
  <c r="P825" i="5"/>
  <c r="Q825" i="5"/>
  <c r="F826" i="5"/>
  <c r="G826" i="5"/>
  <c r="H826" i="5"/>
  <c r="I826" i="5"/>
  <c r="J826" i="5"/>
  <c r="K826" i="5"/>
  <c r="L826" i="5"/>
  <c r="M826" i="5"/>
  <c r="N826" i="5"/>
  <c r="O826" i="5"/>
  <c r="P826" i="5"/>
  <c r="Q826" i="5"/>
  <c r="F827" i="5"/>
  <c r="G827" i="5"/>
  <c r="H827" i="5"/>
  <c r="I827" i="5"/>
  <c r="J827" i="5"/>
  <c r="K827" i="5"/>
  <c r="L827" i="5"/>
  <c r="M827" i="5"/>
  <c r="N827" i="5"/>
  <c r="O827" i="5"/>
  <c r="P827" i="5"/>
  <c r="Q827" i="5"/>
  <c r="F828" i="5"/>
  <c r="G828" i="5"/>
  <c r="H828" i="5"/>
  <c r="I828" i="5"/>
  <c r="J828" i="5"/>
  <c r="K828" i="5"/>
  <c r="L828" i="5"/>
  <c r="M828" i="5"/>
  <c r="N828" i="5"/>
  <c r="O828" i="5"/>
  <c r="P828" i="5"/>
  <c r="Q828" i="5"/>
  <c r="F829" i="5"/>
  <c r="G829" i="5"/>
  <c r="H829" i="5"/>
  <c r="I829" i="5"/>
  <c r="J829" i="5"/>
  <c r="K829" i="5"/>
  <c r="L829" i="5"/>
  <c r="M829" i="5"/>
  <c r="N829" i="5"/>
  <c r="O829" i="5"/>
  <c r="P829" i="5"/>
  <c r="Q829" i="5"/>
  <c r="F830" i="5"/>
  <c r="G830" i="5"/>
  <c r="H830" i="5"/>
  <c r="I830" i="5"/>
  <c r="J830" i="5"/>
  <c r="K830" i="5"/>
  <c r="L830" i="5"/>
  <c r="M830" i="5"/>
  <c r="N830" i="5"/>
  <c r="O830" i="5"/>
  <c r="P830" i="5"/>
  <c r="Q830" i="5"/>
  <c r="F831" i="5"/>
  <c r="G831" i="5"/>
  <c r="H831" i="5"/>
  <c r="I831" i="5"/>
  <c r="J831" i="5"/>
  <c r="K831" i="5"/>
  <c r="L831" i="5"/>
  <c r="M831" i="5"/>
  <c r="N831" i="5"/>
  <c r="O831" i="5"/>
  <c r="P831" i="5"/>
  <c r="Q831" i="5"/>
  <c r="F832" i="5"/>
  <c r="G832" i="5"/>
  <c r="H832" i="5"/>
  <c r="I832" i="5"/>
  <c r="J832" i="5"/>
  <c r="K832" i="5"/>
  <c r="L832" i="5"/>
  <c r="M832" i="5"/>
  <c r="N832" i="5"/>
  <c r="O832" i="5"/>
  <c r="P832" i="5"/>
  <c r="Q832" i="5"/>
  <c r="F833" i="5"/>
  <c r="G833" i="5"/>
  <c r="H833" i="5"/>
  <c r="I833" i="5"/>
  <c r="J833" i="5"/>
  <c r="K833" i="5"/>
  <c r="L833" i="5"/>
  <c r="M833" i="5"/>
  <c r="N833" i="5"/>
  <c r="O833" i="5"/>
  <c r="P833" i="5"/>
  <c r="Q833" i="5"/>
  <c r="F834" i="5"/>
  <c r="G834" i="5"/>
  <c r="H834" i="5"/>
  <c r="I834" i="5"/>
  <c r="J834" i="5"/>
  <c r="K834" i="5"/>
  <c r="L834" i="5"/>
  <c r="M834" i="5"/>
  <c r="N834" i="5"/>
  <c r="O834" i="5"/>
  <c r="P834" i="5"/>
  <c r="Q834" i="5"/>
  <c r="F835" i="5"/>
  <c r="G835" i="5"/>
  <c r="H835" i="5"/>
  <c r="I835" i="5"/>
  <c r="J835" i="5"/>
  <c r="K835" i="5"/>
  <c r="L835" i="5"/>
  <c r="M835" i="5"/>
  <c r="N835" i="5"/>
  <c r="O835" i="5"/>
  <c r="P835" i="5"/>
  <c r="Q835" i="5"/>
  <c r="F836" i="5"/>
  <c r="G836" i="5"/>
  <c r="H836" i="5"/>
  <c r="I836" i="5"/>
  <c r="J836" i="5"/>
  <c r="K836" i="5"/>
  <c r="L836" i="5"/>
  <c r="M836" i="5"/>
  <c r="N836" i="5"/>
  <c r="O836" i="5"/>
  <c r="P836" i="5"/>
  <c r="Q836" i="5"/>
  <c r="F837" i="5"/>
  <c r="G837" i="5"/>
  <c r="H837" i="5"/>
  <c r="I837" i="5"/>
  <c r="J837" i="5"/>
  <c r="K837" i="5"/>
  <c r="L837" i="5"/>
  <c r="M837" i="5"/>
  <c r="N837" i="5"/>
  <c r="O837" i="5"/>
  <c r="P837" i="5"/>
  <c r="Q837" i="5"/>
  <c r="F838" i="5"/>
  <c r="G838" i="5"/>
  <c r="H838" i="5"/>
  <c r="I838" i="5"/>
  <c r="J838" i="5"/>
  <c r="K838" i="5"/>
  <c r="L838" i="5"/>
  <c r="M838" i="5"/>
  <c r="N838" i="5"/>
  <c r="O838" i="5"/>
  <c r="P838" i="5"/>
  <c r="Q838" i="5"/>
  <c r="F839" i="5"/>
  <c r="G839" i="5"/>
  <c r="H839" i="5"/>
  <c r="I839" i="5"/>
  <c r="J839" i="5"/>
  <c r="K839" i="5"/>
  <c r="L839" i="5"/>
  <c r="M839" i="5"/>
  <c r="N839" i="5"/>
  <c r="O839" i="5"/>
  <c r="P839" i="5"/>
  <c r="Q839" i="5"/>
  <c r="F840" i="5"/>
  <c r="G840" i="5"/>
  <c r="H840" i="5"/>
  <c r="I840" i="5"/>
  <c r="J840" i="5"/>
  <c r="K840" i="5"/>
  <c r="L840" i="5"/>
  <c r="M840" i="5"/>
  <c r="N840" i="5"/>
  <c r="O840" i="5"/>
  <c r="P840" i="5"/>
  <c r="Q840" i="5"/>
  <c r="F841" i="5"/>
  <c r="G841" i="5"/>
  <c r="H841" i="5"/>
  <c r="I841" i="5"/>
  <c r="J841" i="5"/>
  <c r="K841" i="5"/>
  <c r="L841" i="5"/>
  <c r="M841" i="5"/>
  <c r="N841" i="5"/>
  <c r="O841" i="5"/>
  <c r="P841" i="5"/>
  <c r="Q841" i="5"/>
  <c r="F842" i="5"/>
  <c r="G842" i="5"/>
  <c r="H842" i="5"/>
  <c r="I842" i="5"/>
  <c r="J842" i="5"/>
  <c r="K842" i="5"/>
  <c r="L842" i="5"/>
  <c r="M842" i="5"/>
  <c r="N842" i="5"/>
  <c r="O842" i="5"/>
  <c r="P842" i="5"/>
  <c r="Q842" i="5"/>
  <c r="F843" i="5"/>
  <c r="G843" i="5"/>
  <c r="H843" i="5"/>
  <c r="I843" i="5"/>
  <c r="J843" i="5"/>
  <c r="K843" i="5"/>
  <c r="L843" i="5"/>
  <c r="M843" i="5"/>
  <c r="N843" i="5"/>
  <c r="O843" i="5"/>
  <c r="P843" i="5"/>
  <c r="Q843" i="5"/>
  <c r="F844" i="5"/>
  <c r="G844" i="5"/>
  <c r="H844" i="5"/>
  <c r="I844" i="5"/>
  <c r="J844" i="5"/>
  <c r="K844" i="5"/>
  <c r="L844" i="5"/>
  <c r="M844" i="5"/>
  <c r="N844" i="5"/>
  <c r="O844" i="5"/>
  <c r="P844" i="5"/>
  <c r="Q844" i="5"/>
  <c r="F845" i="5"/>
  <c r="G845" i="5"/>
  <c r="H845" i="5"/>
  <c r="I845" i="5"/>
  <c r="J845" i="5"/>
  <c r="K845" i="5"/>
  <c r="L845" i="5"/>
  <c r="M845" i="5"/>
  <c r="N845" i="5"/>
  <c r="O845" i="5"/>
  <c r="P845" i="5"/>
  <c r="Q845" i="5"/>
  <c r="F846" i="5"/>
  <c r="G846" i="5"/>
  <c r="H846" i="5"/>
  <c r="I846" i="5"/>
  <c r="J846" i="5"/>
  <c r="K846" i="5"/>
  <c r="L846" i="5"/>
  <c r="M846" i="5"/>
  <c r="N846" i="5"/>
  <c r="O846" i="5"/>
  <c r="P846" i="5"/>
  <c r="Q846" i="5"/>
  <c r="F847" i="5"/>
  <c r="G847" i="5"/>
  <c r="H847" i="5"/>
  <c r="I847" i="5"/>
  <c r="J847" i="5"/>
  <c r="K847" i="5"/>
  <c r="L847" i="5"/>
  <c r="M847" i="5"/>
  <c r="N847" i="5"/>
  <c r="O847" i="5"/>
  <c r="P847" i="5"/>
  <c r="Q847" i="5"/>
  <c r="F848" i="5"/>
  <c r="G848" i="5"/>
  <c r="H848" i="5"/>
  <c r="I848" i="5"/>
  <c r="J848" i="5"/>
  <c r="K848" i="5"/>
  <c r="L848" i="5"/>
  <c r="M848" i="5"/>
  <c r="N848" i="5"/>
  <c r="O848" i="5"/>
  <c r="P848" i="5"/>
  <c r="Q848" i="5"/>
  <c r="F849" i="5"/>
  <c r="G849" i="5"/>
  <c r="H849" i="5"/>
  <c r="I849" i="5"/>
  <c r="J849" i="5"/>
  <c r="K849" i="5"/>
  <c r="L849" i="5"/>
  <c r="M849" i="5"/>
  <c r="N849" i="5"/>
  <c r="O849" i="5"/>
  <c r="P849" i="5"/>
  <c r="Q849" i="5"/>
  <c r="F850" i="5"/>
  <c r="G850" i="5"/>
  <c r="H850" i="5"/>
  <c r="I850" i="5"/>
  <c r="J850" i="5"/>
  <c r="K850" i="5"/>
  <c r="L850" i="5"/>
  <c r="M850" i="5"/>
  <c r="N850" i="5"/>
  <c r="O850" i="5"/>
  <c r="P850" i="5"/>
  <c r="Q850" i="5"/>
  <c r="F851" i="5"/>
  <c r="G851" i="5"/>
  <c r="H851" i="5"/>
  <c r="I851" i="5"/>
  <c r="J851" i="5"/>
  <c r="K851" i="5"/>
  <c r="L851" i="5"/>
  <c r="M851" i="5"/>
  <c r="N851" i="5"/>
  <c r="O851" i="5"/>
  <c r="P851" i="5"/>
  <c r="Q851" i="5"/>
  <c r="F852" i="5"/>
  <c r="G852" i="5"/>
  <c r="H852" i="5"/>
  <c r="I852" i="5"/>
  <c r="J852" i="5"/>
  <c r="K852" i="5"/>
  <c r="L852" i="5"/>
  <c r="M852" i="5"/>
  <c r="N852" i="5"/>
  <c r="O852" i="5"/>
  <c r="P852" i="5"/>
  <c r="Q852" i="5"/>
  <c r="F853" i="5"/>
  <c r="G853" i="5"/>
  <c r="H853" i="5"/>
  <c r="I853" i="5"/>
  <c r="J853" i="5"/>
  <c r="K853" i="5"/>
  <c r="L853" i="5"/>
  <c r="M853" i="5"/>
  <c r="N853" i="5"/>
  <c r="O853" i="5"/>
  <c r="P853" i="5"/>
  <c r="Q853" i="5"/>
  <c r="F854" i="5"/>
  <c r="G854" i="5"/>
  <c r="H854" i="5"/>
  <c r="I854" i="5"/>
  <c r="J854" i="5"/>
  <c r="K854" i="5"/>
  <c r="L854" i="5"/>
  <c r="M854" i="5"/>
  <c r="N854" i="5"/>
  <c r="O854" i="5"/>
  <c r="P854" i="5"/>
  <c r="Q854" i="5"/>
  <c r="F855" i="5"/>
  <c r="G855" i="5"/>
  <c r="H855" i="5"/>
  <c r="I855" i="5"/>
  <c r="J855" i="5"/>
  <c r="K855" i="5"/>
  <c r="L855" i="5"/>
  <c r="M855" i="5"/>
  <c r="N855" i="5"/>
  <c r="O855" i="5"/>
  <c r="P855" i="5"/>
  <c r="Q855" i="5"/>
  <c r="F856" i="5"/>
  <c r="G856" i="5"/>
  <c r="H856" i="5"/>
  <c r="I856" i="5"/>
  <c r="J856" i="5"/>
  <c r="K856" i="5"/>
  <c r="L856" i="5"/>
  <c r="M856" i="5"/>
  <c r="N856" i="5"/>
  <c r="O856" i="5"/>
  <c r="P856" i="5"/>
  <c r="Q856" i="5"/>
  <c r="F857" i="5"/>
  <c r="G857" i="5"/>
  <c r="H857" i="5"/>
  <c r="I857" i="5"/>
  <c r="J857" i="5"/>
  <c r="K857" i="5"/>
  <c r="L857" i="5"/>
  <c r="M857" i="5"/>
  <c r="N857" i="5"/>
  <c r="O857" i="5"/>
  <c r="P857" i="5"/>
  <c r="Q857" i="5"/>
  <c r="F858" i="5"/>
  <c r="G858" i="5"/>
  <c r="H858" i="5"/>
  <c r="I858" i="5"/>
  <c r="J858" i="5"/>
  <c r="K858" i="5"/>
  <c r="L858" i="5"/>
  <c r="M858" i="5"/>
  <c r="N858" i="5"/>
  <c r="O858" i="5"/>
  <c r="P858" i="5"/>
  <c r="Q858" i="5"/>
  <c r="F859" i="5"/>
  <c r="G859" i="5"/>
  <c r="H859" i="5"/>
  <c r="I859" i="5"/>
  <c r="J859" i="5"/>
  <c r="K859" i="5"/>
  <c r="L859" i="5"/>
  <c r="M859" i="5"/>
  <c r="N859" i="5"/>
  <c r="O859" i="5"/>
  <c r="P859" i="5"/>
  <c r="Q859" i="5"/>
  <c r="F860" i="5"/>
  <c r="G860" i="5"/>
  <c r="H860" i="5"/>
  <c r="I860" i="5"/>
  <c r="J860" i="5"/>
  <c r="K860" i="5"/>
  <c r="L860" i="5"/>
  <c r="M860" i="5"/>
  <c r="N860" i="5"/>
  <c r="O860" i="5"/>
  <c r="P860" i="5"/>
  <c r="Q860" i="5"/>
  <c r="F861" i="5"/>
  <c r="G861" i="5"/>
  <c r="H861" i="5"/>
  <c r="I861" i="5"/>
  <c r="J861" i="5"/>
  <c r="K861" i="5"/>
  <c r="L861" i="5"/>
  <c r="M861" i="5"/>
  <c r="N861" i="5"/>
  <c r="O861" i="5"/>
  <c r="P861" i="5"/>
  <c r="Q861" i="5"/>
  <c r="F862" i="5"/>
  <c r="G862" i="5"/>
  <c r="H862" i="5"/>
  <c r="I862" i="5"/>
  <c r="J862" i="5"/>
  <c r="K862" i="5"/>
  <c r="L862" i="5"/>
  <c r="M862" i="5"/>
  <c r="N862" i="5"/>
  <c r="O862" i="5"/>
  <c r="P862" i="5"/>
  <c r="Q862" i="5"/>
  <c r="F863" i="5"/>
  <c r="G863" i="5"/>
  <c r="H863" i="5"/>
  <c r="I863" i="5"/>
  <c r="J863" i="5"/>
  <c r="K863" i="5"/>
  <c r="L863" i="5"/>
  <c r="M863" i="5"/>
  <c r="N863" i="5"/>
  <c r="O863" i="5"/>
  <c r="P863" i="5"/>
  <c r="Q863" i="5"/>
  <c r="F864" i="5"/>
  <c r="G864" i="5"/>
  <c r="H864" i="5"/>
  <c r="I864" i="5"/>
  <c r="J864" i="5"/>
  <c r="K864" i="5"/>
  <c r="L864" i="5"/>
  <c r="M864" i="5"/>
  <c r="N864" i="5"/>
  <c r="O864" i="5"/>
  <c r="P864" i="5"/>
  <c r="Q864" i="5"/>
  <c r="F865" i="5"/>
  <c r="G865" i="5"/>
  <c r="H865" i="5"/>
  <c r="I865" i="5"/>
  <c r="J865" i="5"/>
  <c r="K865" i="5"/>
  <c r="L865" i="5"/>
  <c r="M865" i="5"/>
  <c r="N865" i="5"/>
  <c r="O865" i="5"/>
  <c r="P865" i="5"/>
  <c r="Q865" i="5"/>
  <c r="F866" i="5"/>
  <c r="G866" i="5"/>
  <c r="H866" i="5"/>
  <c r="I866" i="5"/>
  <c r="J866" i="5"/>
  <c r="K866" i="5"/>
  <c r="L866" i="5"/>
  <c r="M866" i="5"/>
  <c r="N866" i="5"/>
  <c r="O866" i="5"/>
  <c r="P866" i="5"/>
  <c r="Q866" i="5"/>
  <c r="F867" i="5"/>
  <c r="G867" i="5"/>
  <c r="H867" i="5"/>
  <c r="I867" i="5"/>
  <c r="J867" i="5"/>
  <c r="K867" i="5"/>
  <c r="L867" i="5"/>
  <c r="M867" i="5"/>
  <c r="N867" i="5"/>
  <c r="O867" i="5"/>
  <c r="P867" i="5"/>
  <c r="Q867" i="5"/>
  <c r="F868" i="5"/>
  <c r="G868" i="5"/>
  <c r="H868" i="5"/>
  <c r="I868" i="5"/>
  <c r="J868" i="5"/>
  <c r="K868" i="5"/>
  <c r="L868" i="5"/>
  <c r="M868" i="5"/>
  <c r="N868" i="5"/>
  <c r="O868" i="5"/>
  <c r="P868" i="5"/>
  <c r="Q868" i="5"/>
  <c r="F869" i="5"/>
  <c r="G869" i="5"/>
  <c r="H869" i="5"/>
  <c r="I869" i="5"/>
  <c r="J869" i="5"/>
  <c r="K869" i="5"/>
  <c r="L869" i="5"/>
  <c r="M869" i="5"/>
  <c r="N869" i="5"/>
  <c r="O869" i="5"/>
  <c r="P869" i="5"/>
  <c r="Q869" i="5"/>
  <c r="F870" i="5"/>
  <c r="G870" i="5"/>
  <c r="H870" i="5"/>
  <c r="I870" i="5"/>
  <c r="J870" i="5"/>
  <c r="K870" i="5"/>
  <c r="L870" i="5"/>
  <c r="M870" i="5"/>
  <c r="N870" i="5"/>
  <c r="O870" i="5"/>
  <c r="P870" i="5"/>
  <c r="Q870" i="5"/>
  <c r="F871" i="5"/>
  <c r="G871" i="5"/>
  <c r="H871" i="5"/>
  <c r="I871" i="5"/>
  <c r="J871" i="5"/>
  <c r="K871" i="5"/>
  <c r="L871" i="5"/>
  <c r="M871" i="5"/>
  <c r="N871" i="5"/>
  <c r="O871" i="5"/>
  <c r="P871" i="5"/>
  <c r="Q871" i="5"/>
  <c r="F872" i="5"/>
  <c r="G872" i="5"/>
  <c r="H872" i="5"/>
  <c r="I872" i="5"/>
  <c r="J872" i="5"/>
  <c r="K872" i="5"/>
  <c r="L872" i="5"/>
  <c r="M872" i="5"/>
  <c r="N872" i="5"/>
  <c r="O872" i="5"/>
  <c r="P872" i="5"/>
  <c r="Q872" i="5"/>
  <c r="F873" i="5"/>
  <c r="G873" i="5"/>
  <c r="H873" i="5"/>
  <c r="I873" i="5"/>
  <c r="J873" i="5"/>
  <c r="K873" i="5"/>
  <c r="L873" i="5"/>
  <c r="M873" i="5"/>
  <c r="N873" i="5"/>
  <c r="O873" i="5"/>
  <c r="P873" i="5"/>
  <c r="Q873" i="5"/>
  <c r="F874" i="5"/>
  <c r="G874" i="5"/>
  <c r="H874" i="5"/>
  <c r="I874" i="5"/>
  <c r="J874" i="5"/>
  <c r="K874" i="5"/>
  <c r="L874" i="5"/>
  <c r="M874" i="5"/>
  <c r="N874" i="5"/>
  <c r="O874" i="5"/>
  <c r="P874" i="5"/>
  <c r="Q874" i="5"/>
  <c r="F875" i="5"/>
  <c r="G875" i="5"/>
  <c r="H875" i="5"/>
  <c r="I875" i="5"/>
  <c r="J875" i="5"/>
  <c r="K875" i="5"/>
  <c r="L875" i="5"/>
  <c r="M875" i="5"/>
  <c r="N875" i="5"/>
  <c r="O875" i="5"/>
  <c r="P875" i="5"/>
  <c r="Q875" i="5"/>
  <c r="F876" i="5"/>
  <c r="G876" i="5"/>
  <c r="H876" i="5"/>
  <c r="I876" i="5"/>
  <c r="J876" i="5"/>
  <c r="K876" i="5"/>
  <c r="L876" i="5"/>
  <c r="M876" i="5"/>
  <c r="N876" i="5"/>
  <c r="O876" i="5"/>
  <c r="P876" i="5"/>
  <c r="Q876" i="5"/>
  <c r="F877" i="5"/>
  <c r="G877" i="5"/>
  <c r="H877" i="5"/>
  <c r="I877" i="5"/>
  <c r="J877" i="5"/>
  <c r="K877" i="5"/>
  <c r="L877" i="5"/>
  <c r="M877" i="5"/>
  <c r="N877" i="5"/>
  <c r="O877" i="5"/>
  <c r="P877" i="5"/>
  <c r="Q877" i="5"/>
  <c r="F878" i="5"/>
  <c r="G878" i="5"/>
  <c r="H878" i="5"/>
  <c r="I878" i="5"/>
  <c r="J878" i="5"/>
  <c r="K878" i="5"/>
  <c r="L878" i="5"/>
  <c r="M878" i="5"/>
  <c r="N878" i="5"/>
  <c r="O878" i="5"/>
  <c r="P878" i="5"/>
  <c r="Q878" i="5"/>
  <c r="F879" i="5"/>
  <c r="G879" i="5"/>
  <c r="H879" i="5"/>
  <c r="I879" i="5"/>
  <c r="J879" i="5"/>
  <c r="K879" i="5"/>
  <c r="L879" i="5"/>
  <c r="M879" i="5"/>
  <c r="N879" i="5"/>
  <c r="O879" i="5"/>
  <c r="P879" i="5"/>
  <c r="Q879" i="5"/>
  <c r="F880" i="5"/>
  <c r="G880" i="5"/>
  <c r="H880" i="5"/>
  <c r="I880" i="5"/>
  <c r="J880" i="5"/>
  <c r="K880" i="5"/>
  <c r="L880" i="5"/>
  <c r="M880" i="5"/>
  <c r="N880" i="5"/>
  <c r="O880" i="5"/>
  <c r="P880" i="5"/>
  <c r="Q880" i="5"/>
  <c r="F881" i="5"/>
  <c r="G881" i="5"/>
  <c r="H881" i="5"/>
  <c r="I881" i="5"/>
  <c r="J881" i="5"/>
  <c r="K881" i="5"/>
  <c r="L881" i="5"/>
  <c r="M881" i="5"/>
  <c r="N881" i="5"/>
  <c r="O881" i="5"/>
  <c r="P881" i="5"/>
  <c r="Q881" i="5"/>
  <c r="F882" i="5"/>
  <c r="G882" i="5"/>
  <c r="H882" i="5"/>
  <c r="I882" i="5"/>
  <c r="J882" i="5"/>
  <c r="K882" i="5"/>
  <c r="L882" i="5"/>
  <c r="M882" i="5"/>
  <c r="N882" i="5"/>
  <c r="O882" i="5"/>
  <c r="P882" i="5"/>
  <c r="Q882" i="5"/>
  <c r="F883" i="5"/>
  <c r="G883" i="5"/>
  <c r="H883" i="5"/>
  <c r="I883" i="5"/>
  <c r="J883" i="5"/>
  <c r="K883" i="5"/>
  <c r="L883" i="5"/>
  <c r="M883" i="5"/>
  <c r="N883" i="5"/>
  <c r="O883" i="5"/>
  <c r="P883" i="5"/>
  <c r="Q883" i="5"/>
  <c r="F884" i="5"/>
  <c r="G884" i="5"/>
  <c r="H884" i="5"/>
  <c r="I884" i="5"/>
  <c r="J884" i="5"/>
  <c r="K884" i="5"/>
  <c r="L884" i="5"/>
  <c r="M884" i="5"/>
  <c r="N884" i="5"/>
  <c r="O884" i="5"/>
  <c r="P884" i="5"/>
  <c r="Q884" i="5"/>
  <c r="F885" i="5"/>
  <c r="G885" i="5"/>
  <c r="H885" i="5"/>
  <c r="I885" i="5"/>
  <c r="J885" i="5"/>
  <c r="K885" i="5"/>
  <c r="L885" i="5"/>
  <c r="M885" i="5"/>
  <c r="N885" i="5"/>
  <c r="O885" i="5"/>
  <c r="P885" i="5"/>
  <c r="Q885" i="5"/>
  <c r="F886" i="5"/>
  <c r="G886" i="5"/>
  <c r="H886" i="5"/>
  <c r="I886" i="5"/>
  <c r="J886" i="5"/>
  <c r="K886" i="5"/>
  <c r="L886" i="5"/>
  <c r="M886" i="5"/>
  <c r="N886" i="5"/>
  <c r="O886" i="5"/>
  <c r="P886" i="5"/>
  <c r="Q886" i="5"/>
  <c r="F887" i="5"/>
  <c r="G887" i="5"/>
  <c r="H887" i="5"/>
  <c r="I887" i="5"/>
  <c r="J887" i="5"/>
  <c r="K887" i="5"/>
  <c r="L887" i="5"/>
  <c r="M887" i="5"/>
  <c r="N887" i="5"/>
  <c r="O887" i="5"/>
  <c r="P887" i="5"/>
  <c r="Q887" i="5"/>
  <c r="F888" i="5"/>
  <c r="G888" i="5"/>
  <c r="H888" i="5"/>
  <c r="I888" i="5"/>
  <c r="J888" i="5"/>
  <c r="K888" i="5"/>
  <c r="L888" i="5"/>
  <c r="M888" i="5"/>
  <c r="N888" i="5"/>
  <c r="O888" i="5"/>
  <c r="P888" i="5"/>
  <c r="Q888" i="5"/>
  <c r="F889" i="5"/>
  <c r="G889" i="5"/>
  <c r="H889" i="5"/>
  <c r="I889" i="5"/>
  <c r="J889" i="5"/>
  <c r="K889" i="5"/>
  <c r="L889" i="5"/>
  <c r="M889" i="5"/>
  <c r="N889" i="5"/>
  <c r="O889" i="5"/>
  <c r="P889" i="5"/>
  <c r="Q889" i="5"/>
  <c r="F890" i="5"/>
  <c r="G890" i="5"/>
  <c r="H890" i="5"/>
  <c r="I890" i="5"/>
  <c r="J890" i="5"/>
  <c r="K890" i="5"/>
  <c r="L890" i="5"/>
  <c r="M890" i="5"/>
  <c r="N890" i="5"/>
  <c r="O890" i="5"/>
  <c r="P890" i="5"/>
  <c r="Q890" i="5"/>
  <c r="F891" i="5"/>
  <c r="G891" i="5"/>
  <c r="H891" i="5"/>
  <c r="I891" i="5"/>
  <c r="J891" i="5"/>
  <c r="K891" i="5"/>
  <c r="L891" i="5"/>
  <c r="M891" i="5"/>
  <c r="N891" i="5"/>
  <c r="O891" i="5"/>
  <c r="P891" i="5"/>
  <c r="Q891" i="5"/>
  <c r="F892" i="5"/>
  <c r="G892" i="5"/>
  <c r="H892" i="5"/>
  <c r="I892" i="5"/>
  <c r="J892" i="5"/>
  <c r="K892" i="5"/>
  <c r="L892" i="5"/>
  <c r="M892" i="5"/>
  <c r="N892" i="5"/>
  <c r="O892" i="5"/>
  <c r="P892" i="5"/>
  <c r="Q892" i="5"/>
  <c r="F893" i="5"/>
  <c r="G893" i="5"/>
  <c r="H893" i="5"/>
  <c r="I893" i="5"/>
  <c r="J893" i="5"/>
  <c r="K893" i="5"/>
  <c r="L893" i="5"/>
  <c r="M893" i="5"/>
  <c r="N893" i="5"/>
  <c r="O893" i="5"/>
  <c r="P893" i="5"/>
  <c r="Q893" i="5"/>
  <c r="F894" i="5"/>
  <c r="G894" i="5"/>
  <c r="H894" i="5"/>
  <c r="I894" i="5"/>
  <c r="J894" i="5"/>
  <c r="K894" i="5"/>
  <c r="L894" i="5"/>
  <c r="M894" i="5"/>
  <c r="N894" i="5"/>
  <c r="O894" i="5"/>
  <c r="P894" i="5"/>
  <c r="Q894" i="5"/>
  <c r="F895" i="5"/>
  <c r="G895" i="5"/>
  <c r="H895" i="5"/>
  <c r="I895" i="5"/>
  <c r="J895" i="5"/>
  <c r="K895" i="5"/>
  <c r="L895" i="5"/>
  <c r="M895" i="5"/>
  <c r="N895" i="5"/>
  <c r="O895" i="5"/>
  <c r="P895" i="5"/>
  <c r="Q895" i="5"/>
  <c r="F896" i="5"/>
  <c r="G896" i="5"/>
  <c r="H896" i="5"/>
  <c r="I896" i="5"/>
  <c r="J896" i="5"/>
  <c r="K896" i="5"/>
  <c r="L896" i="5"/>
  <c r="M896" i="5"/>
  <c r="N896" i="5"/>
  <c r="O896" i="5"/>
  <c r="P896" i="5"/>
  <c r="Q896" i="5"/>
  <c r="F897" i="5"/>
  <c r="G897" i="5"/>
  <c r="H897" i="5"/>
  <c r="I897" i="5"/>
  <c r="J897" i="5"/>
  <c r="K897" i="5"/>
  <c r="L897" i="5"/>
  <c r="M897" i="5"/>
  <c r="N897" i="5"/>
  <c r="O897" i="5"/>
  <c r="P897" i="5"/>
  <c r="Q897" i="5"/>
  <c r="F898" i="5"/>
  <c r="G898" i="5"/>
  <c r="H898" i="5"/>
  <c r="I898" i="5"/>
  <c r="J898" i="5"/>
  <c r="K898" i="5"/>
  <c r="L898" i="5"/>
  <c r="M898" i="5"/>
  <c r="N898" i="5"/>
  <c r="O898" i="5"/>
  <c r="P898" i="5"/>
  <c r="Q898" i="5"/>
  <c r="F899" i="5"/>
  <c r="G899" i="5"/>
  <c r="H899" i="5"/>
  <c r="I899" i="5"/>
  <c r="J899" i="5"/>
  <c r="K899" i="5"/>
  <c r="L899" i="5"/>
  <c r="M899" i="5"/>
  <c r="N899" i="5"/>
  <c r="O899" i="5"/>
  <c r="P899" i="5"/>
  <c r="Q899" i="5"/>
  <c r="F900" i="5"/>
  <c r="G900" i="5"/>
  <c r="H900" i="5"/>
  <c r="I900" i="5"/>
  <c r="J900" i="5"/>
  <c r="K900" i="5"/>
  <c r="L900" i="5"/>
  <c r="M900" i="5"/>
  <c r="N900" i="5"/>
  <c r="O900" i="5"/>
  <c r="P900" i="5"/>
  <c r="Q900" i="5"/>
  <c r="F901" i="5"/>
  <c r="G901" i="5"/>
  <c r="H901" i="5"/>
  <c r="I901" i="5"/>
  <c r="J901" i="5"/>
  <c r="K901" i="5"/>
  <c r="L901" i="5"/>
  <c r="M901" i="5"/>
  <c r="N901" i="5"/>
  <c r="O901" i="5"/>
  <c r="P901" i="5"/>
  <c r="Q901" i="5"/>
  <c r="F902" i="5"/>
  <c r="G902" i="5"/>
  <c r="H902" i="5"/>
  <c r="I902" i="5"/>
  <c r="J902" i="5"/>
  <c r="K902" i="5"/>
  <c r="L902" i="5"/>
  <c r="M902" i="5"/>
  <c r="N902" i="5"/>
  <c r="O902" i="5"/>
  <c r="P902" i="5"/>
  <c r="Q902" i="5"/>
  <c r="F903" i="5"/>
  <c r="G903" i="5"/>
  <c r="H903" i="5"/>
  <c r="I903" i="5"/>
  <c r="J903" i="5"/>
  <c r="K903" i="5"/>
  <c r="L903" i="5"/>
  <c r="M903" i="5"/>
  <c r="N903" i="5"/>
  <c r="O903" i="5"/>
  <c r="P903" i="5"/>
  <c r="Q903" i="5"/>
  <c r="F904" i="5"/>
  <c r="G904" i="5"/>
  <c r="H904" i="5"/>
  <c r="I904" i="5"/>
  <c r="J904" i="5"/>
  <c r="K904" i="5"/>
  <c r="L904" i="5"/>
  <c r="M904" i="5"/>
  <c r="N904" i="5"/>
  <c r="O904" i="5"/>
  <c r="P904" i="5"/>
  <c r="Q904" i="5"/>
  <c r="F905" i="5"/>
  <c r="G905" i="5"/>
  <c r="H905" i="5"/>
  <c r="I905" i="5"/>
  <c r="J905" i="5"/>
  <c r="K905" i="5"/>
  <c r="L905" i="5"/>
  <c r="M905" i="5"/>
  <c r="N905" i="5"/>
  <c r="O905" i="5"/>
  <c r="P905" i="5"/>
  <c r="Q905" i="5"/>
  <c r="F906" i="5"/>
  <c r="G906" i="5"/>
  <c r="H906" i="5"/>
  <c r="I906" i="5"/>
  <c r="J906" i="5"/>
  <c r="K906" i="5"/>
  <c r="L906" i="5"/>
  <c r="M906" i="5"/>
  <c r="N906" i="5"/>
  <c r="O906" i="5"/>
  <c r="P906" i="5"/>
  <c r="Q906" i="5"/>
  <c r="F907" i="5"/>
  <c r="G907" i="5"/>
  <c r="H907" i="5"/>
  <c r="I907" i="5"/>
  <c r="J907" i="5"/>
  <c r="K907" i="5"/>
  <c r="L907" i="5"/>
  <c r="M907" i="5"/>
  <c r="N907" i="5"/>
  <c r="O907" i="5"/>
  <c r="P907" i="5"/>
  <c r="Q907" i="5"/>
  <c r="F908" i="5"/>
  <c r="G908" i="5"/>
  <c r="H908" i="5"/>
  <c r="I908" i="5"/>
  <c r="J908" i="5"/>
  <c r="K908" i="5"/>
  <c r="L908" i="5"/>
  <c r="M908" i="5"/>
  <c r="N908" i="5"/>
  <c r="O908" i="5"/>
  <c r="P908" i="5"/>
  <c r="Q908" i="5"/>
  <c r="F909" i="5"/>
  <c r="G909" i="5"/>
  <c r="H909" i="5"/>
  <c r="I909" i="5"/>
  <c r="J909" i="5"/>
  <c r="K909" i="5"/>
  <c r="L909" i="5"/>
  <c r="M909" i="5"/>
  <c r="N909" i="5"/>
  <c r="O909" i="5"/>
  <c r="P909" i="5"/>
  <c r="Q909" i="5"/>
  <c r="F910" i="5"/>
  <c r="G910" i="5"/>
  <c r="H910" i="5"/>
  <c r="I910" i="5"/>
  <c r="J910" i="5"/>
  <c r="K910" i="5"/>
  <c r="L910" i="5"/>
  <c r="M910" i="5"/>
  <c r="N910" i="5"/>
  <c r="O910" i="5"/>
  <c r="P910" i="5"/>
  <c r="Q910" i="5"/>
  <c r="F911" i="5"/>
  <c r="G911" i="5"/>
  <c r="H911" i="5"/>
  <c r="I911" i="5"/>
  <c r="J911" i="5"/>
  <c r="K911" i="5"/>
  <c r="L911" i="5"/>
  <c r="M911" i="5"/>
  <c r="N911" i="5"/>
  <c r="O911" i="5"/>
  <c r="P911" i="5"/>
  <c r="Q911" i="5"/>
  <c r="F912" i="5"/>
  <c r="G912" i="5"/>
  <c r="H912" i="5"/>
  <c r="I912" i="5"/>
  <c r="J912" i="5"/>
  <c r="K912" i="5"/>
  <c r="L912" i="5"/>
  <c r="M912" i="5"/>
  <c r="N912" i="5"/>
  <c r="O912" i="5"/>
  <c r="P912" i="5"/>
  <c r="Q912" i="5"/>
  <c r="F913" i="5"/>
  <c r="G913" i="5"/>
  <c r="H913" i="5"/>
  <c r="I913" i="5"/>
  <c r="J913" i="5"/>
  <c r="K913" i="5"/>
  <c r="L913" i="5"/>
  <c r="M913" i="5"/>
  <c r="N913" i="5"/>
  <c r="O913" i="5"/>
  <c r="P913" i="5"/>
  <c r="Q913" i="5"/>
  <c r="F914" i="5"/>
  <c r="G914" i="5"/>
  <c r="H914" i="5"/>
  <c r="I914" i="5"/>
  <c r="J914" i="5"/>
  <c r="K914" i="5"/>
  <c r="L914" i="5"/>
  <c r="M914" i="5"/>
  <c r="N914" i="5"/>
  <c r="O914" i="5"/>
  <c r="P914" i="5"/>
  <c r="Q914" i="5"/>
  <c r="F915" i="5"/>
  <c r="G915" i="5"/>
  <c r="H915" i="5"/>
  <c r="I915" i="5"/>
  <c r="J915" i="5"/>
  <c r="K915" i="5"/>
  <c r="L915" i="5"/>
  <c r="M915" i="5"/>
  <c r="N915" i="5"/>
  <c r="O915" i="5"/>
  <c r="P915" i="5"/>
  <c r="Q915" i="5"/>
  <c r="F916" i="5"/>
  <c r="G916" i="5"/>
  <c r="H916" i="5"/>
  <c r="I916" i="5"/>
  <c r="J916" i="5"/>
  <c r="K916" i="5"/>
  <c r="L916" i="5"/>
  <c r="M916" i="5"/>
  <c r="N916" i="5"/>
  <c r="O916" i="5"/>
  <c r="P916" i="5"/>
  <c r="Q916" i="5"/>
  <c r="F917" i="5"/>
  <c r="G917" i="5"/>
  <c r="H917" i="5"/>
  <c r="I917" i="5"/>
  <c r="J917" i="5"/>
  <c r="K917" i="5"/>
  <c r="L917" i="5"/>
  <c r="M917" i="5"/>
  <c r="N917" i="5"/>
  <c r="O917" i="5"/>
  <c r="P917" i="5"/>
  <c r="Q917" i="5"/>
  <c r="F918" i="5"/>
  <c r="G918" i="5"/>
  <c r="H918" i="5"/>
  <c r="I918" i="5"/>
  <c r="J918" i="5"/>
  <c r="K918" i="5"/>
  <c r="L918" i="5"/>
  <c r="M918" i="5"/>
  <c r="N918" i="5"/>
  <c r="O918" i="5"/>
  <c r="P918" i="5"/>
  <c r="Q918" i="5"/>
  <c r="F919" i="5"/>
  <c r="G919" i="5"/>
  <c r="H919" i="5"/>
  <c r="I919" i="5"/>
  <c r="J919" i="5"/>
  <c r="K919" i="5"/>
  <c r="L919" i="5"/>
  <c r="M919" i="5"/>
  <c r="N919" i="5"/>
  <c r="O919" i="5"/>
  <c r="P919" i="5"/>
  <c r="Q919" i="5"/>
  <c r="F920" i="5"/>
  <c r="G920" i="5"/>
  <c r="H920" i="5"/>
  <c r="I920" i="5"/>
  <c r="J920" i="5"/>
  <c r="K920" i="5"/>
  <c r="L920" i="5"/>
  <c r="M920" i="5"/>
  <c r="N920" i="5"/>
  <c r="O920" i="5"/>
  <c r="P920" i="5"/>
  <c r="Q920" i="5"/>
  <c r="F921" i="5"/>
  <c r="G921" i="5"/>
  <c r="H921" i="5"/>
  <c r="I921" i="5"/>
  <c r="J921" i="5"/>
  <c r="K921" i="5"/>
  <c r="L921" i="5"/>
  <c r="M921" i="5"/>
  <c r="N921" i="5"/>
  <c r="O921" i="5"/>
  <c r="P921" i="5"/>
  <c r="Q921" i="5"/>
  <c r="F922" i="5"/>
  <c r="G922" i="5"/>
  <c r="H922" i="5"/>
  <c r="I922" i="5"/>
  <c r="J922" i="5"/>
  <c r="K922" i="5"/>
  <c r="L922" i="5"/>
  <c r="M922" i="5"/>
  <c r="N922" i="5"/>
  <c r="O922" i="5"/>
  <c r="P922" i="5"/>
  <c r="Q922" i="5"/>
  <c r="F923" i="5"/>
  <c r="G923" i="5"/>
  <c r="H923" i="5"/>
  <c r="I923" i="5"/>
  <c r="J923" i="5"/>
  <c r="K923" i="5"/>
  <c r="L923" i="5"/>
  <c r="M923" i="5"/>
  <c r="N923" i="5"/>
  <c r="O923" i="5"/>
  <c r="P923" i="5"/>
  <c r="Q923" i="5"/>
  <c r="F924" i="5"/>
  <c r="G924" i="5"/>
  <c r="H924" i="5"/>
  <c r="I924" i="5"/>
  <c r="J924" i="5"/>
  <c r="K924" i="5"/>
  <c r="L924" i="5"/>
  <c r="M924" i="5"/>
  <c r="N924" i="5"/>
  <c r="O924" i="5"/>
  <c r="P924" i="5"/>
  <c r="Q924" i="5"/>
  <c r="F925" i="5"/>
  <c r="G925" i="5"/>
  <c r="H925" i="5"/>
  <c r="I925" i="5"/>
  <c r="J925" i="5"/>
  <c r="K925" i="5"/>
  <c r="L925" i="5"/>
  <c r="M925" i="5"/>
  <c r="N925" i="5"/>
  <c r="O925" i="5"/>
  <c r="P925" i="5"/>
  <c r="Q925" i="5"/>
  <c r="F926" i="5"/>
  <c r="G926" i="5"/>
  <c r="H926" i="5"/>
  <c r="I926" i="5"/>
  <c r="J926" i="5"/>
  <c r="K926" i="5"/>
  <c r="L926" i="5"/>
  <c r="M926" i="5"/>
  <c r="N926" i="5"/>
  <c r="O926" i="5"/>
  <c r="P926" i="5"/>
  <c r="Q926" i="5"/>
  <c r="F927" i="5"/>
  <c r="G927" i="5"/>
  <c r="H927" i="5"/>
  <c r="I927" i="5"/>
  <c r="J927" i="5"/>
  <c r="K927" i="5"/>
  <c r="L927" i="5"/>
  <c r="M927" i="5"/>
  <c r="N927" i="5"/>
  <c r="O927" i="5"/>
  <c r="P927" i="5"/>
  <c r="Q927" i="5"/>
  <c r="F928" i="5"/>
  <c r="G928" i="5"/>
  <c r="H928" i="5"/>
  <c r="I928" i="5"/>
  <c r="J928" i="5"/>
  <c r="K928" i="5"/>
  <c r="L928" i="5"/>
  <c r="M928" i="5"/>
  <c r="N928" i="5"/>
  <c r="O928" i="5"/>
  <c r="P928" i="5"/>
  <c r="Q928" i="5"/>
  <c r="F929" i="5"/>
  <c r="G929" i="5"/>
  <c r="H929" i="5"/>
  <c r="I929" i="5"/>
  <c r="J929" i="5"/>
  <c r="K929" i="5"/>
  <c r="L929" i="5"/>
  <c r="M929" i="5"/>
  <c r="N929" i="5"/>
  <c r="O929" i="5"/>
  <c r="P929" i="5"/>
  <c r="Q929" i="5"/>
  <c r="F930" i="5"/>
  <c r="G930" i="5"/>
  <c r="H930" i="5"/>
  <c r="I930" i="5"/>
  <c r="J930" i="5"/>
  <c r="K930" i="5"/>
  <c r="L930" i="5"/>
  <c r="M930" i="5"/>
  <c r="N930" i="5"/>
  <c r="O930" i="5"/>
  <c r="P930" i="5"/>
  <c r="Q930" i="5"/>
  <c r="F931" i="5"/>
  <c r="G931" i="5"/>
  <c r="H931" i="5"/>
  <c r="I931" i="5"/>
  <c r="J931" i="5"/>
  <c r="K931" i="5"/>
  <c r="L931" i="5"/>
  <c r="M931" i="5"/>
  <c r="N931" i="5"/>
  <c r="O931" i="5"/>
  <c r="P931" i="5"/>
  <c r="Q931" i="5"/>
  <c r="F932" i="5"/>
  <c r="G932" i="5"/>
  <c r="H932" i="5"/>
  <c r="I932" i="5"/>
  <c r="J932" i="5"/>
  <c r="K932" i="5"/>
  <c r="L932" i="5"/>
  <c r="M932" i="5"/>
  <c r="N932" i="5"/>
  <c r="O932" i="5"/>
  <c r="P932" i="5"/>
  <c r="Q932" i="5"/>
  <c r="F933" i="5"/>
  <c r="G933" i="5"/>
  <c r="H933" i="5"/>
  <c r="I933" i="5"/>
  <c r="J933" i="5"/>
  <c r="K933" i="5"/>
  <c r="L933" i="5"/>
  <c r="M933" i="5"/>
  <c r="N933" i="5"/>
  <c r="O933" i="5"/>
  <c r="P933" i="5"/>
  <c r="Q933" i="5"/>
  <c r="F934" i="5"/>
  <c r="G934" i="5"/>
  <c r="H934" i="5"/>
  <c r="I934" i="5"/>
  <c r="J934" i="5"/>
  <c r="K934" i="5"/>
  <c r="L934" i="5"/>
  <c r="M934" i="5"/>
  <c r="N934" i="5"/>
  <c r="O934" i="5"/>
  <c r="P934" i="5"/>
  <c r="Q934" i="5"/>
  <c r="F935" i="5"/>
  <c r="G935" i="5"/>
  <c r="H935" i="5"/>
  <c r="I935" i="5"/>
  <c r="J935" i="5"/>
  <c r="K935" i="5"/>
  <c r="L935" i="5"/>
  <c r="M935" i="5"/>
  <c r="N935" i="5"/>
  <c r="O935" i="5"/>
  <c r="P935" i="5"/>
  <c r="Q935" i="5"/>
  <c r="F936" i="5"/>
  <c r="G936" i="5"/>
  <c r="H936" i="5"/>
  <c r="I936" i="5"/>
  <c r="J936" i="5"/>
  <c r="K936" i="5"/>
  <c r="L936" i="5"/>
  <c r="M936" i="5"/>
  <c r="N936" i="5"/>
  <c r="O936" i="5"/>
  <c r="P936" i="5"/>
  <c r="Q936" i="5"/>
  <c r="F937" i="5"/>
  <c r="G937" i="5"/>
  <c r="H937" i="5"/>
  <c r="I937" i="5"/>
  <c r="J937" i="5"/>
  <c r="K937" i="5"/>
  <c r="L937" i="5"/>
  <c r="M937" i="5"/>
  <c r="N937" i="5"/>
  <c r="O937" i="5"/>
  <c r="P937" i="5"/>
  <c r="Q937" i="5"/>
  <c r="F938" i="5"/>
  <c r="G938" i="5"/>
  <c r="H938" i="5"/>
  <c r="I938" i="5"/>
  <c r="J938" i="5"/>
  <c r="K938" i="5"/>
  <c r="L938" i="5"/>
  <c r="M938" i="5"/>
  <c r="N938" i="5"/>
  <c r="O938" i="5"/>
  <c r="P938" i="5"/>
  <c r="Q938" i="5"/>
  <c r="F939" i="5"/>
  <c r="G939" i="5"/>
  <c r="H939" i="5"/>
  <c r="I939" i="5"/>
  <c r="J939" i="5"/>
  <c r="K939" i="5"/>
  <c r="L939" i="5"/>
  <c r="M939" i="5"/>
  <c r="N939" i="5"/>
  <c r="O939" i="5"/>
  <c r="P939" i="5"/>
  <c r="Q939" i="5"/>
  <c r="F940" i="5"/>
  <c r="G940" i="5"/>
  <c r="H940" i="5"/>
  <c r="I940" i="5"/>
  <c r="J940" i="5"/>
  <c r="K940" i="5"/>
  <c r="L940" i="5"/>
  <c r="M940" i="5"/>
  <c r="N940" i="5"/>
  <c r="O940" i="5"/>
  <c r="P940" i="5"/>
  <c r="Q940" i="5"/>
  <c r="F941" i="5"/>
  <c r="G941" i="5"/>
  <c r="H941" i="5"/>
  <c r="I941" i="5"/>
  <c r="J941" i="5"/>
  <c r="K941" i="5"/>
  <c r="L941" i="5"/>
  <c r="M941" i="5"/>
  <c r="N941" i="5"/>
  <c r="O941" i="5"/>
  <c r="P941" i="5"/>
  <c r="Q941" i="5"/>
  <c r="F942" i="5"/>
  <c r="G942" i="5"/>
  <c r="H942" i="5"/>
  <c r="I942" i="5"/>
  <c r="J942" i="5"/>
  <c r="K942" i="5"/>
  <c r="L942" i="5"/>
  <c r="M942" i="5"/>
  <c r="N942" i="5"/>
  <c r="O942" i="5"/>
  <c r="P942" i="5"/>
  <c r="Q942" i="5"/>
  <c r="F943" i="5"/>
  <c r="G943" i="5"/>
  <c r="H943" i="5"/>
  <c r="I943" i="5"/>
  <c r="J943" i="5"/>
  <c r="K943" i="5"/>
  <c r="L943" i="5"/>
  <c r="M943" i="5"/>
  <c r="N943" i="5"/>
  <c r="O943" i="5"/>
  <c r="P943" i="5"/>
  <c r="Q943" i="5"/>
  <c r="F944" i="5"/>
  <c r="G944" i="5"/>
  <c r="H944" i="5"/>
  <c r="I944" i="5"/>
  <c r="J944" i="5"/>
  <c r="K944" i="5"/>
  <c r="L944" i="5"/>
  <c r="M944" i="5"/>
  <c r="N944" i="5"/>
  <c r="O944" i="5"/>
  <c r="P944" i="5"/>
  <c r="Q944" i="5"/>
  <c r="F945" i="5"/>
  <c r="G945" i="5"/>
  <c r="H945" i="5"/>
  <c r="I945" i="5"/>
  <c r="J945" i="5"/>
  <c r="K945" i="5"/>
  <c r="L945" i="5"/>
  <c r="M945" i="5"/>
  <c r="N945" i="5"/>
  <c r="O945" i="5"/>
  <c r="P945" i="5"/>
  <c r="Q945" i="5"/>
  <c r="F946" i="5"/>
  <c r="G946" i="5"/>
  <c r="H946" i="5"/>
  <c r="I946" i="5"/>
  <c r="J946" i="5"/>
  <c r="K946" i="5"/>
  <c r="L946" i="5"/>
  <c r="M946" i="5"/>
  <c r="N946" i="5"/>
  <c r="O946" i="5"/>
  <c r="P946" i="5"/>
  <c r="Q946" i="5"/>
  <c r="F947" i="5"/>
  <c r="G947" i="5"/>
  <c r="H947" i="5"/>
  <c r="I947" i="5"/>
  <c r="J947" i="5"/>
  <c r="K947" i="5"/>
  <c r="L947" i="5"/>
  <c r="M947" i="5"/>
  <c r="N947" i="5"/>
  <c r="O947" i="5"/>
  <c r="P947" i="5"/>
  <c r="Q947" i="5"/>
  <c r="F948" i="5"/>
  <c r="G948" i="5"/>
  <c r="H948" i="5"/>
  <c r="I948" i="5"/>
  <c r="J948" i="5"/>
  <c r="K948" i="5"/>
  <c r="L948" i="5"/>
  <c r="M948" i="5"/>
  <c r="N948" i="5"/>
  <c r="O948" i="5"/>
  <c r="P948" i="5"/>
  <c r="Q948" i="5"/>
  <c r="F949" i="5"/>
  <c r="G949" i="5"/>
  <c r="H949" i="5"/>
  <c r="I949" i="5"/>
  <c r="J949" i="5"/>
  <c r="K949" i="5"/>
  <c r="L949" i="5"/>
  <c r="M949" i="5"/>
  <c r="N949" i="5"/>
  <c r="O949" i="5"/>
  <c r="P949" i="5"/>
  <c r="Q949" i="5"/>
  <c r="F950" i="5"/>
  <c r="G950" i="5"/>
  <c r="H950" i="5"/>
  <c r="I950" i="5"/>
  <c r="J950" i="5"/>
  <c r="K950" i="5"/>
  <c r="L950" i="5"/>
  <c r="M950" i="5"/>
  <c r="N950" i="5"/>
  <c r="O950" i="5"/>
  <c r="P950" i="5"/>
  <c r="Q950" i="5"/>
  <c r="F951" i="5"/>
  <c r="G951" i="5"/>
  <c r="H951" i="5"/>
  <c r="I951" i="5"/>
  <c r="J951" i="5"/>
  <c r="K951" i="5"/>
  <c r="L951" i="5"/>
  <c r="M951" i="5"/>
  <c r="N951" i="5"/>
  <c r="O951" i="5"/>
  <c r="P951" i="5"/>
  <c r="Q951" i="5"/>
  <c r="F952" i="5"/>
  <c r="G952" i="5"/>
  <c r="H952" i="5"/>
  <c r="I952" i="5"/>
  <c r="J952" i="5"/>
  <c r="K952" i="5"/>
  <c r="L952" i="5"/>
  <c r="M952" i="5"/>
  <c r="N952" i="5"/>
  <c r="O952" i="5"/>
  <c r="P952" i="5"/>
  <c r="Q952" i="5"/>
  <c r="F953" i="5"/>
  <c r="G953" i="5"/>
  <c r="H953" i="5"/>
  <c r="I953" i="5"/>
  <c r="J953" i="5"/>
  <c r="K953" i="5"/>
  <c r="L953" i="5"/>
  <c r="M953" i="5"/>
  <c r="N953" i="5"/>
  <c r="O953" i="5"/>
  <c r="P953" i="5"/>
  <c r="Q953" i="5"/>
  <c r="F954" i="5"/>
  <c r="G954" i="5"/>
  <c r="H954" i="5"/>
  <c r="I954" i="5"/>
  <c r="J954" i="5"/>
  <c r="K954" i="5"/>
  <c r="L954" i="5"/>
  <c r="M954" i="5"/>
  <c r="N954" i="5"/>
  <c r="O954" i="5"/>
  <c r="P954" i="5"/>
  <c r="Q954" i="5"/>
  <c r="F955" i="5"/>
  <c r="G955" i="5"/>
  <c r="H955" i="5"/>
  <c r="I955" i="5"/>
  <c r="J955" i="5"/>
  <c r="K955" i="5"/>
  <c r="L955" i="5"/>
  <c r="M955" i="5"/>
  <c r="N955" i="5"/>
  <c r="O955" i="5"/>
  <c r="P955" i="5"/>
  <c r="Q955" i="5"/>
  <c r="F956" i="5"/>
  <c r="G956" i="5"/>
  <c r="H956" i="5"/>
  <c r="I956" i="5"/>
  <c r="J956" i="5"/>
  <c r="K956" i="5"/>
  <c r="L956" i="5"/>
  <c r="M956" i="5"/>
  <c r="N956" i="5"/>
  <c r="O956" i="5"/>
  <c r="P956" i="5"/>
  <c r="Q956" i="5"/>
  <c r="F957" i="5"/>
  <c r="G957" i="5"/>
  <c r="H957" i="5"/>
  <c r="I957" i="5"/>
  <c r="J957" i="5"/>
  <c r="K957" i="5"/>
  <c r="L957" i="5"/>
  <c r="M957" i="5"/>
  <c r="N957" i="5"/>
  <c r="O957" i="5"/>
  <c r="P957" i="5"/>
  <c r="Q957" i="5"/>
  <c r="F958" i="5"/>
  <c r="G958" i="5"/>
  <c r="H958" i="5"/>
  <c r="I958" i="5"/>
  <c r="J958" i="5"/>
  <c r="K958" i="5"/>
  <c r="L958" i="5"/>
  <c r="M958" i="5"/>
  <c r="N958" i="5"/>
  <c r="O958" i="5"/>
  <c r="P958" i="5"/>
  <c r="Q958" i="5"/>
  <c r="F959" i="5"/>
  <c r="G959" i="5"/>
  <c r="H959" i="5"/>
  <c r="I959" i="5"/>
  <c r="J959" i="5"/>
  <c r="K959" i="5"/>
  <c r="L959" i="5"/>
  <c r="M959" i="5"/>
  <c r="N959" i="5"/>
  <c r="O959" i="5"/>
  <c r="P959" i="5"/>
  <c r="Q959" i="5"/>
  <c r="F960" i="5"/>
  <c r="G960" i="5"/>
  <c r="H960" i="5"/>
  <c r="I960" i="5"/>
  <c r="J960" i="5"/>
  <c r="K960" i="5"/>
  <c r="L960" i="5"/>
  <c r="M960" i="5"/>
  <c r="N960" i="5"/>
  <c r="O960" i="5"/>
  <c r="P960" i="5"/>
  <c r="Q960" i="5"/>
  <c r="F961" i="5"/>
  <c r="G961" i="5"/>
  <c r="H961" i="5"/>
  <c r="I961" i="5"/>
  <c r="J961" i="5"/>
  <c r="K961" i="5"/>
  <c r="L961" i="5"/>
  <c r="M961" i="5"/>
  <c r="N961" i="5"/>
  <c r="O961" i="5"/>
  <c r="P961" i="5"/>
  <c r="Q961" i="5"/>
  <c r="F962" i="5"/>
  <c r="G962" i="5"/>
  <c r="H962" i="5"/>
  <c r="I962" i="5"/>
  <c r="J962" i="5"/>
  <c r="K962" i="5"/>
  <c r="L962" i="5"/>
  <c r="M962" i="5"/>
  <c r="N962" i="5"/>
  <c r="O962" i="5"/>
  <c r="P962" i="5"/>
  <c r="Q962" i="5"/>
  <c r="F963" i="5"/>
  <c r="G963" i="5"/>
  <c r="H963" i="5"/>
  <c r="I963" i="5"/>
  <c r="J963" i="5"/>
  <c r="K963" i="5"/>
  <c r="L963" i="5"/>
  <c r="M963" i="5"/>
  <c r="N963" i="5"/>
  <c r="O963" i="5"/>
  <c r="P963" i="5"/>
  <c r="Q963" i="5"/>
  <c r="F964" i="5"/>
  <c r="G964" i="5"/>
  <c r="H964" i="5"/>
  <c r="I964" i="5"/>
  <c r="J964" i="5"/>
  <c r="K964" i="5"/>
  <c r="L964" i="5"/>
  <c r="M964" i="5"/>
  <c r="N964" i="5"/>
  <c r="O964" i="5"/>
  <c r="P964" i="5"/>
  <c r="Q964" i="5"/>
  <c r="F965" i="5"/>
  <c r="G965" i="5"/>
  <c r="H965" i="5"/>
  <c r="I965" i="5"/>
  <c r="J965" i="5"/>
  <c r="K965" i="5"/>
  <c r="L965" i="5"/>
  <c r="M965" i="5"/>
  <c r="N965" i="5"/>
  <c r="O965" i="5"/>
  <c r="P965" i="5"/>
  <c r="Q965" i="5"/>
  <c r="F966" i="5"/>
  <c r="G966" i="5"/>
  <c r="H966" i="5"/>
  <c r="I966" i="5"/>
  <c r="J966" i="5"/>
  <c r="K966" i="5"/>
  <c r="L966" i="5"/>
  <c r="M966" i="5"/>
  <c r="N966" i="5"/>
  <c r="O966" i="5"/>
  <c r="P966" i="5"/>
  <c r="Q966" i="5"/>
  <c r="F967" i="5"/>
  <c r="G967" i="5"/>
  <c r="H967" i="5"/>
  <c r="I967" i="5"/>
  <c r="J967" i="5"/>
  <c r="K967" i="5"/>
  <c r="L967" i="5"/>
  <c r="M967" i="5"/>
  <c r="N967" i="5"/>
  <c r="O967" i="5"/>
  <c r="P967" i="5"/>
  <c r="Q967" i="5"/>
  <c r="F968" i="5"/>
  <c r="G968" i="5"/>
  <c r="H968" i="5"/>
  <c r="I968" i="5"/>
  <c r="J968" i="5"/>
  <c r="K968" i="5"/>
  <c r="L968" i="5"/>
  <c r="M968" i="5"/>
  <c r="N968" i="5"/>
  <c r="O968" i="5"/>
  <c r="P968" i="5"/>
  <c r="Q968" i="5"/>
  <c r="F969" i="5"/>
  <c r="G969" i="5"/>
  <c r="H969" i="5"/>
  <c r="I969" i="5"/>
  <c r="J969" i="5"/>
  <c r="K969" i="5"/>
  <c r="L969" i="5"/>
  <c r="M969" i="5"/>
  <c r="N969" i="5"/>
  <c r="O969" i="5"/>
  <c r="P969" i="5"/>
  <c r="Q969" i="5"/>
  <c r="F970" i="5"/>
  <c r="G970" i="5"/>
  <c r="H970" i="5"/>
  <c r="I970" i="5"/>
  <c r="J970" i="5"/>
  <c r="K970" i="5"/>
  <c r="L970" i="5"/>
  <c r="M970" i="5"/>
  <c r="N970" i="5"/>
  <c r="O970" i="5"/>
  <c r="P970" i="5"/>
  <c r="Q970" i="5"/>
  <c r="F971" i="5"/>
  <c r="G971" i="5"/>
  <c r="H971" i="5"/>
  <c r="I971" i="5"/>
  <c r="J971" i="5"/>
  <c r="K971" i="5"/>
  <c r="L971" i="5"/>
  <c r="M971" i="5"/>
  <c r="N971" i="5"/>
  <c r="O971" i="5"/>
  <c r="P971" i="5"/>
  <c r="Q971" i="5"/>
  <c r="F972" i="5"/>
  <c r="G972" i="5"/>
  <c r="H972" i="5"/>
  <c r="I972" i="5"/>
  <c r="J972" i="5"/>
  <c r="K972" i="5"/>
  <c r="L972" i="5"/>
  <c r="M972" i="5"/>
  <c r="N972" i="5"/>
  <c r="O972" i="5"/>
  <c r="P972" i="5"/>
  <c r="Q972" i="5"/>
  <c r="F973" i="5"/>
  <c r="G973" i="5"/>
  <c r="H973" i="5"/>
  <c r="I973" i="5"/>
  <c r="J973" i="5"/>
  <c r="K973" i="5"/>
  <c r="L973" i="5"/>
  <c r="M973" i="5"/>
  <c r="N973" i="5"/>
  <c r="O973" i="5"/>
  <c r="P973" i="5"/>
  <c r="Q973" i="5"/>
  <c r="F974" i="5"/>
  <c r="G974" i="5"/>
  <c r="H974" i="5"/>
  <c r="I974" i="5"/>
  <c r="J974" i="5"/>
  <c r="K974" i="5"/>
  <c r="L974" i="5"/>
  <c r="M974" i="5"/>
  <c r="N974" i="5"/>
  <c r="O974" i="5"/>
  <c r="P974" i="5"/>
  <c r="Q974" i="5"/>
  <c r="F975" i="5"/>
  <c r="G975" i="5"/>
  <c r="H975" i="5"/>
  <c r="I975" i="5"/>
  <c r="J975" i="5"/>
  <c r="K975" i="5"/>
  <c r="L975" i="5"/>
  <c r="M975" i="5"/>
  <c r="N975" i="5"/>
  <c r="O975" i="5"/>
  <c r="P975" i="5"/>
  <c r="Q975" i="5"/>
  <c r="F976" i="5"/>
  <c r="G976" i="5"/>
  <c r="H976" i="5"/>
  <c r="I976" i="5"/>
  <c r="J976" i="5"/>
  <c r="K976" i="5"/>
  <c r="L976" i="5"/>
  <c r="M976" i="5"/>
  <c r="N976" i="5"/>
  <c r="O976" i="5"/>
  <c r="P976" i="5"/>
  <c r="Q976" i="5"/>
  <c r="F977" i="5"/>
  <c r="G977" i="5"/>
  <c r="H977" i="5"/>
  <c r="I977" i="5"/>
  <c r="J977" i="5"/>
  <c r="K977" i="5"/>
  <c r="L977" i="5"/>
  <c r="M977" i="5"/>
  <c r="N977" i="5"/>
  <c r="O977" i="5"/>
  <c r="P977" i="5"/>
  <c r="Q977" i="5"/>
  <c r="F978" i="5"/>
  <c r="G978" i="5"/>
  <c r="H978" i="5"/>
  <c r="I978" i="5"/>
  <c r="J978" i="5"/>
  <c r="K978" i="5"/>
  <c r="L978" i="5"/>
  <c r="M978" i="5"/>
  <c r="N978" i="5"/>
  <c r="O978" i="5"/>
  <c r="P978" i="5"/>
  <c r="Q978" i="5"/>
  <c r="F979" i="5"/>
  <c r="G979" i="5"/>
  <c r="H979" i="5"/>
  <c r="I979" i="5"/>
  <c r="J979" i="5"/>
  <c r="K979" i="5"/>
  <c r="L979" i="5"/>
  <c r="M979" i="5"/>
  <c r="N979" i="5"/>
  <c r="O979" i="5"/>
  <c r="P979" i="5"/>
  <c r="Q979" i="5"/>
  <c r="F980" i="5"/>
  <c r="G980" i="5"/>
  <c r="H980" i="5"/>
  <c r="I980" i="5"/>
  <c r="J980" i="5"/>
  <c r="K980" i="5"/>
  <c r="L980" i="5"/>
  <c r="M980" i="5"/>
  <c r="N980" i="5"/>
  <c r="O980" i="5"/>
  <c r="P980" i="5"/>
  <c r="Q980" i="5"/>
  <c r="F981" i="5"/>
  <c r="G981" i="5"/>
  <c r="H981" i="5"/>
  <c r="I981" i="5"/>
  <c r="J981" i="5"/>
  <c r="K981" i="5"/>
  <c r="L981" i="5"/>
  <c r="M981" i="5"/>
  <c r="N981" i="5"/>
  <c r="O981" i="5"/>
  <c r="P981" i="5"/>
  <c r="Q981" i="5"/>
  <c r="F982" i="5"/>
  <c r="G982" i="5"/>
  <c r="H982" i="5"/>
  <c r="I982" i="5"/>
  <c r="J982" i="5"/>
  <c r="K982" i="5"/>
  <c r="L982" i="5"/>
  <c r="M982" i="5"/>
  <c r="N982" i="5"/>
  <c r="O982" i="5"/>
  <c r="P982" i="5"/>
  <c r="Q982" i="5"/>
  <c r="F983" i="5"/>
  <c r="G983" i="5"/>
  <c r="H983" i="5"/>
  <c r="I983" i="5"/>
  <c r="J983" i="5"/>
  <c r="K983" i="5"/>
  <c r="L983" i="5"/>
  <c r="M983" i="5"/>
  <c r="N983" i="5"/>
  <c r="O983" i="5"/>
  <c r="P983" i="5"/>
  <c r="Q983" i="5"/>
  <c r="F984" i="5"/>
  <c r="G984" i="5"/>
  <c r="H984" i="5"/>
  <c r="I984" i="5"/>
  <c r="J984" i="5"/>
  <c r="K984" i="5"/>
  <c r="L984" i="5"/>
  <c r="M984" i="5"/>
  <c r="N984" i="5"/>
  <c r="O984" i="5"/>
  <c r="P984" i="5"/>
  <c r="Q984" i="5"/>
  <c r="F985" i="5"/>
  <c r="G985" i="5"/>
  <c r="H985" i="5"/>
  <c r="I985" i="5"/>
  <c r="J985" i="5"/>
  <c r="K985" i="5"/>
  <c r="L985" i="5"/>
  <c r="M985" i="5"/>
  <c r="N985" i="5"/>
  <c r="O985" i="5"/>
  <c r="P985" i="5"/>
  <c r="Q985" i="5"/>
  <c r="F986" i="5"/>
  <c r="G986" i="5"/>
  <c r="H986" i="5"/>
  <c r="I986" i="5"/>
  <c r="J986" i="5"/>
  <c r="K986" i="5"/>
  <c r="L986" i="5"/>
  <c r="M986" i="5"/>
  <c r="N986" i="5"/>
  <c r="O986" i="5"/>
  <c r="P986" i="5"/>
  <c r="Q986" i="5"/>
  <c r="F987" i="5"/>
  <c r="G987" i="5"/>
  <c r="H987" i="5"/>
  <c r="I987" i="5"/>
  <c r="J987" i="5"/>
  <c r="K987" i="5"/>
  <c r="L987" i="5"/>
  <c r="M987" i="5"/>
  <c r="N987" i="5"/>
  <c r="O987" i="5"/>
  <c r="P987" i="5"/>
  <c r="Q987" i="5"/>
  <c r="F988" i="5"/>
  <c r="G988" i="5"/>
  <c r="H988" i="5"/>
  <c r="I988" i="5"/>
  <c r="J988" i="5"/>
  <c r="K988" i="5"/>
  <c r="L988" i="5"/>
  <c r="M988" i="5"/>
  <c r="N988" i="5"/>
  <c r="O988" i="5"/>
  <c r="P988" i="5"/>
  <c r="Q988" i="5"/>
  <c r="F989" i="5"/>
  <c r="G989" i="5"/>
  <c r="H989" i="5"/>
  <c r="I989" i="5"/>
  <c r="J989" i="5"/>
  <c r="K989" i="5"/>
  <c r="L989" i="5"/>
  <c r="M989" i="5"/>
  <c r="N989" i="5"/>
  <c r="O989" i="5"/>
  <c r="P989" i="5"/>
  <c r="Q989" i="5"/>
  <c r="F990" i="5"/>
  <c r="G990" i="5"/>
  <c r="H990" i="5"/>
  <c r="I990" i="5"/>
  <c r="J990" i="5"/>
  <c r="K990" i="5"/>
  <c r="L990" i="5"/>
  <c r="M990" i="5"/>
  <c r="N990" i="5"/>
  <c r="O990" i="5"/>
  <c r="P990" i="5"/>
  <c r="Q990" i="5"/>
  <c r="F991" i="5"/>
  <c r="G991" i="5"/>
  <c r="H991" i="5"/>
  <c r="I991" i="5"/>
  <c r="J991" i="5"/>
  <c r="K991" i="5"/>
  <c r="L991" i="5"/>
  <c r="M991" i="5"/>
  <c r="N991" i="5"/>
  <c r="O991" i="5"/>
  <c r="P991" i="5"/>
  <c r="Q991" i="5"/>
  <c r="F992" i="5"/>
  <c r="G992" i="5"/>
  <c r="H992" i="5"/>
  <c r="I992" i="5"/>
  <c r="J992" i="5"/>
  <c r="K992" i="5"/>
  <c r="L992" i="5"/>
  <c r="M992" i="5"/>
  <c r="N992" i="5"/>
  <c r="O992" i="5"/>
  <c r="P992" i="5"/>
  <c r="Q992" i="5"/>
  <c r="F993" i="5"/>
  <c r="G993" i="5"/>
  <c r="H993" i="5"/>
  <c r="I993" i="5"/>
  <c r="J993" i="5"/>
  <c r="K993" i="5"/>
  <c r="L993" i="5"/>
  <c r="M993" i="5"/>
  <c r="N993" i="5"/>
  <c r="O993" i="5"/>
  <c r="P993" i="5"/>
  <c r="Q993" i="5"/>
  <c r="F994" i="5"/>
  <c r="G994" i="5"/>
  <c r="H994" i="5"/>
  <c r="I994" i="5"/>
  <c r="J994" i="5"/>
  <c r="K994" i="5"/>
  <c r="L994" i="5"/>
  <c r="M994" i="5"/>
  <c r="N994" i="5"/>
  <c r="O994" i="5"/>
  <c r="P994" i="5"/>
  <c r="Q994" i="5"/>
  <c r="F995" i="5"/>
  <c r="G995" i="5"/>
  <c r="H995" i="5"/>
  <c r="I995" i="5"/>
  <c r="J995" i="5"/>
  <c r="K995" i="5"/>
  <c r="L995" i="5"/>
  <c r="M995" i="5"/>
  <c r="N995" i="5"/>
  <c r="O995" i="5"/>
  <c r="P995" i="5"/>
  <c r="Q995" i="5"/>
  <c r="F996" i="5"/>
  <c r="G996" i="5"/>
  <c r="H996" i="5"/>
  <c r="I996" i="5"/>
  <c r="J996" i="5"/>
  <c r="K996" i="5"/>
  <c r="L996" i="5"/>
  <c r="M996" i="5"/>
  <c r="N996" i="5"/>
  <c r="O996" i="5"/>
  <c r="P996" i="5"/>
  <c r="Q996" i="5"/>
  <c r="F997" i="5"/>
  <c r="G997" i="5"/>
  <c r="H997" i="5"/>
  <c r="I997" i="5"/>
  <c r="J997" i="5"/>
  <c r="K997" i="5"/>
  <c r="L997" i="5"/>
  <c r="M997" i="5"/>
  <c r="N997" i="5"/>
  <c r="O997" i="5"/>
  <c r="P997" i="5"/>
  <c r="Q997" i="5"/>
  <c r="G2" i="5"/>
  <c r="H2" i="5"/>
  <c r="I2" i="5"/>
  <c r="J2" i="5"/>
  <c r="K2" i="5"/>
  <c r="L2" i="5"/>
  <c r="M2" i="5"/>
  <c r="N2" i="5"/>
  <c r="O2" i="5"/>
  <c r="P2" i="5"/>
  <c r="Q2" i="5"/>
  <c r="F2" i="5"/>
  <c r="F3" i="4"/>
  <c r="G3" i="4"/>
  <c r="H3" i="4"/>
  <c r="I3" i="4"/>
  <c r="J3" i="4"/>
  <c r="K3" i="4"/>
  <c r="L3" i="4"/>
  <c r="M3" i="4"/>
  <c r="N3" i="4"/>
  <c r="O3" i="4"/>
  <c r="P3" i="4"/>
  <c r="Q3" i="4"/>
  <c r="F4" i="4"/>
  <c r="G4" i="4"/>
  <c r="H4" i="4"/>
  <c r="I4" i="4"/>
  <c r="J4" i="4"/>
  <c r="K4" i="4"/>
  <c r="L4" i="4"/>
  <c r="M4" i="4"/>
  <c r="N4" i="4"/>
  <c r="O4" i="4"/>
  <c r="P4" i="4"/>
  <c r="Q4" i="4"/>
  <c r="F5" i="4"/>
  <c r="G5" i="4"/>
  <c r="H5" i="4"/>
  <c r="I5" i="4"/>
  <c r="J5" i="4"/>
  <c r="K5" i="4"/>
  <c r="L5" i="4"/>
  <c r="M5" i="4"/>
  <c r="N5" i="4"/>
  <c r="O5" i="4"/>
  <c r="P5" i="4"/>
  <c r="Q5" i="4"/>
  <c r="F6" i="4"/>
  <c r="G6" i="4"/>
  <c r="H6" i="4"/>
  <c r="I6" i="4"/>
  <c r="J6" i="4"/>
  <c r="K6" i="4"/>
  <c r="L6" i="4"/>
  <c r="M6" i="4"/>
  <c r="N6" i="4"/>
  <c r="O6" i="4"/>
  <c r="P6" i="4"/>
  <c r="Q6" i="4"/>
  <c r="F7" i="4"/>
  <c r="G7" i="4"/>
  <c r="H7" i="4"/>
  <c r="I7" i="4"/>
  <c r="J7" i="4"/>
  <c r="K7" i="4"/>
  <c r="L7" i="4"/>
  <c r="M7" i="4"/>
  <c r="N7" i="4"/>
  <c r="O7" i="4"/>
  <c r="P7" i="4"/>
  <c r="Q7" i="4"/>
  <c r="F8" i="4"/>
  <c r="G8" i="4"/>
  <c r="H8" i="4"/>
  <c r="I8" i="4"/>
  <c r="J8" i="4"/>
  <c r="K8" i="4"/>
  <c r="L8" i="4"/>
  <c r="M8" i="4"/>
  <c r="N8" i="4"/>
  <c r="O8" i="4"/>
  <c r="P8" i="4"/>
  <c r="Q8" i="4"/>
  <c r="F9" i="4"/>
  <c r="G9" i="4"/>
  <c r="H9" i="4"/>
  <c r="I9" i="4"/>
  <c r="J9" i="4"/>
  <c r="K9" i="4"/>
  <c r="L9" i="4"/>
  <c r="M9" i="4"/>
  <c r="N9" i="4"/>
  <c r="O9" i="4"/>
  <c r="P9" i="4"/>
  <c r="Q9" i="4"/>
  <c r="F10" i="4"/>
  <c r="G10" i="4"/>
  <c r="H10" i="4"/>
  <c r="I10" i="4"/>
  <c r="J10" i="4"/>
  <c r="K10" i="4"/>
  <c r="L10" i="4"/>
  <c r="M10" i="4"/>
  <c r="N10" i="4"/>
  <c r="O10" i="4"/>
  <c r="P10" i="4"/>
  <c r="Q10" i="4"/>
  <c r="F11" i="4"/>
  <c r="G11" i="4"/>
  <c r="H11" i="4"/>
  <c r="I11" i="4"/>
  <c r="J11" i="4"/>
  <c r="K11" i="4"/>
  <c r="L11" i="4"/>
  <c r="M11" i="4"/>
  <c r="N11" i="4"/>
  <c r="O11" i="4"/>
  <c r="P11" i="4"/>
  <c r="Q11" i="4"/>
  <c r="F12" i="4"/>
  <c r="G12" i="4"/>
  <c r="H12" i="4"/>
  <c r="I12" i="4"/>
  <c r="J12" i="4"/>
  <c r="K12" i="4"/>
  <c r="L12" i="4"/>
  <c r="M12" i="4"/>
  <c r="N12" i="4"/>
  <c r="O12" i="4"/>
  <c r="P12" i="4"/>
  <c r="Q12" i="4"/>
  <c r="F13" i="4"/>
  <c r="G13" i="4"/>
  <c r="H13" i="4"/>
  <c r="I13" i="4"/>
  <c r="J13" i="4"/>
  <c r="K13" i="4"/>
  <c r="L13" i="4"/>
  <c r="M13" i="4"/>
  <c r="N13" i="4"/>
  <c r="O13" i="4"/>
  <c r="P13" i="4"/>
  <c r="Q13" i="4"/>
  <c r="F14" i="4"/>
  <c r="G14" i="4"/>
  <c r="H14" i="4"/>
  <c r="I14" i="4"/>
  <c r="J14" i="4"/>
  <c r="K14" i="4"/>
  <c r="L14" i="4"/>
  <c r="M14" i="4"/>
  <c r="N14" i="4"/>
  <c r="O14" i="4"/>
  <c r="P14" i="4"/>
  <c r="Q14" i="4"/>
  <c r="F15" i="4"/>
  <c r="G15" i="4"/>
  <c r="H15" i="4"/>
  <c r="I15" i="4"/>
  <c r="J15" i="4"/>
  <c r="K15" i="4"/>
  <c r="L15" i="4"/>
  <c r="M15" i="4"/>
  <c r="N15" i="4"/>
  <c r="O15" i="4"/>
  <c r="P15" i="4"/>
  <c r="Q15" i="4"/>
  <c r="F16" i="4"/>
  <c r="G16" i="4"/>
  <c r="H16" i="4"/>
  <c r="I16" i="4"/>
  <c r="J16" i="4"/>
  <c r="K16" i="4"/>
  <c r="L16" i="4"/>
  <c r="M16" i="4"/>
  <c r="N16" i="4"/>
  <c r="O16" i="4"/>
  <c r="P16" i="4"/>
  <c r="Q16" i="4"/>
  <c r="F17" i="4"/>
  <c r="G17" i="4"/>
  <c r="H17" i="4"/>
  <c r="I17" i="4"/>
  <c r="J17" i="4"/>
  <c r="K17" i="4"/>
  <c r="L17" i="4"/>
  <c r="M17" i="4"/>
  <c r="N17" i="4"/>
  <c r="O17" i="4"/>
  <c r="P17" i="4"/>
  <c r="Q17" i="4"/>
  <c r="F18" i="4"/>
  <c r="G18" i="4"/>
  <c r="H18" i="4"/>
  <c r="I18" i="4"/>
  <c r="J18" i="4"/>
  <c r="K18" i="4"/>
  <c r="L18" i="4"/>
  <c r="M18" i="4"/>
  <c r="N18" i="4"/>
  <c r="O18" i="4"/>
  <c r="P18" i="4"/>
  <c r="Q18" i="4"/>
  <c r="F19" i="4"/>
  <c r="G19" i="4"/>
  <c r="H19" i="4"/>
  <c r="I19" i="4"/>
  <c r="J19" i="4"/>
  <c r="K19" i="4"/>
  <c r="L19" i="4"/>
  <c r="M19" i="4"/>
  <c r="N19" i="4"/>
  <c r="O19" i="4"/>
  <c r="P19" i="4"/>
  <c r="Q19" i="4"/>
  <c r="F20" i="4"/>
  <c r="G20" i="4"/>
  <c r="H20" i="4"/>
  <c r="I20" i="4"/>
  <c r="J20" i="4"/>
  <c r="K20" i="4"/>
  <c r="L20" i="4"/>
  <c r="M20" i="4"/>
  <c r="N20" i="4"/>
  <c r="O20" i="4"/>
  <c r="P20" i="4"/>
  <c r="Q20" i="4"/>
  <c r="F21" i="4"/>
  <c r="G21" i="4"/>
  <c r="H21" i="4"/>
  <c r="I21" i="4"/>
  <c r="J21" i="4"/>
  <c r="K21" i="4"/>
  <c r="L21" i="4"/>
  <c r="M21" i="4"/>
  <c r="N21" i="4"/>
  <c r="O21" i="4"/>
  <c r="P21" i="4"/>
  <c r="Q21" i="4"/>
  <c r="F22" i="4"/>
  <c r="G22" i="4"/>
  <c r="H22" i="4"/>
  <c r="I22" i="4"/>
  <c r="J22" i="4"/>
  <c r="K22" i="4"/>
  <c r="L22" i="4"/>
  <c r="M22" i="4"/>
  <c r="N22" i="4"/>
  <c r="O22" i="4"/>
  <c r="P22" i="4"/>
  <c r="Q22" i="4"/>
  <c r="F23" i="4"/>
  <c r="G23" i="4"/>
  <c r="H23" i="4"/>
  <c r="I23" i="4"/>
  <c r="J23" i="4"/>
  <c r="K23" i="4"/>
  <c r="L23" i="4"/>
  <c r="M23" i="4"/>
  <c r="N23" i="4"/>
  <c r="O23" i="4"/>
  <c r="P23" i="4"/>
  <c r="Q23" i="4"/>
  <c r="F24" i="4"/>
  <c r="G24" i="4"/>
  <c r="H24" i="4"/>
  <c r="I24" i="4"/>
  <c r="J24" i="4"/>
  <c r="K24" i="4"/>
  <c r="L24" i="4"/>
  <c r="M24" i="4"/>
  <c r="N24" i="4"/>
  <c r="O24" i="4"/>
  <c r="P24" i="4"/>
  <c r="Q24" i="4"/>
  <c r="F25" i="4"/>
  <c r="G25" i="4"/>
  <c r="H25" i="4"/>
  <c r="I25" i="4"/>
  <c r="J25" i="4"/>
  <c r="K25" i="4"/>
  <c r="L25" i="4"/>
  <c r="M25" i="4"/>
  <c r="N25" i="4"/>
  <c r="O25" i="4"/>
  <c r="P25" i="4"/>
  <c r="Q25" i="4"/>
  <c r="F26" i="4"/>
  <c r="G26" i="4"/>
  <c r="H26" i="4"/>
  <c r="I26" i="4"/>
  <c r="J26" i="4"/>
  <c r="K26" i="4"/>
  <c r="L26" i="4"/>
  <c r="M26" i="4"/>
  <c r="N26" i="4"/>
  <c r="O26" i="4"/>
  <c r="P26" i="4"/>
  <c r="Q26" i="4"/>
  <c r="F27" i="4"/>
  <c r="G27" i="4"/>
  <c r="H27" i="4"/>
  <c r="I27" i="4"/>
  <c r="J27" i="4"/>
  <c r="K27" i="4"/>
  <c r="L27" i="4"/>
  <c r="M27" i="4"/>
  <c r="N27" i="4"/>
  <c r="O27" i="4"/>
  <c r="P27" i="4"/>
  <c r="Q27" i="4"/>
  <c r="F28" i="4"/>
  <c r="G28" i="4"/>
  <c r="H28" i="4"/>
  <c r="I28" i="4"/>
  <c r="J28" i="4"/>
  <c r="K28" i="4"/>
  <c r="L28" i="4"/>
  <c r="M28" i="4"/>
  <c r="N28" i="4"/>
  <c r="O28" i="4"/>
  <c r="P28" i="4"/>
  <c r="Q28" i="4"/>
  <c r="F29" i="4"/>
  <c r="G29" i="4"/>
  <c r="H29" i="4"/>
  <c r="I29" i="4"/>
  <c r="J29" i="4"/>
  <c r="K29" i="4"/>
  <c r="L29" i="4"/>
  <c r="M29" i="4"/>
  <c r="N29" i="4"/>
  <c r="O29" i="4"/>
  <c r="P29" i="4"/>
  <c r="Q29" i="4"/>
  <c r="F30" i="4"/>
  <c r="G30" i="4"/>
  <c r="H30" i="4"/>
  <c r="I30" i="4"/>
  <c r="J30" i="4"/>
  <c r="K30" i="4"/>
  <c r="L30" i="4"/>
  <c r="M30" i="4"/>
  <c r="N30" i="4"/>
  <c r="O30" i="4"/>
  <c r="P30" i="4"/>
  <c r="Q30" i="4"/>
  <c r="F31" i="4"/>
  <c r="G31" i="4"/>
  <c r="H31" i="4"/>
  <c r="I31" i="4"/>
  <c r="J31" i="4"/>
  <c r="K31" i="4"/>
  <c r="L31" i="4"/>
  <c r="M31" i="4"/>
  <c r="N31" i="4"/>
  <c r="O31" i="4"/>
  <c r="P31" i="4"/>
  <c r="Q31" i="4"/>
  <c r="F32" i="4"/>
  <c r="G32" i="4"/>
  <c r="H32" i="4"/>
  <c r="I32" i="4"/>
  <c r="J32" i="4"/>
  <c r="K32" i="4"/>
  <c r="L32" i="4"/>
  <c r="M32" i="4"/>
  <c r="N32" i="4"/>
  <c r="O32" i="4"/>
  <c r="P32" i="4"/>
  <c r="Q32" i="4"/>
  <c r="F33" i="4"/>
  <c r="G33" i="4"/>
  <c r="H33" i="4"/>
  <c r="I33" i="4"/>
  <c r="J33" i="4"/>
  <c r="K33" i="4"/>
  <c r="L33" i="4"/>
  <c r="M33" i="4"/>
  <c r="N33" i="4"/>
  <c r="O33" i="4"/>
  <c r="P33" i="4"/>
  <c r="Q33" i="4"/>
  <c r="F34" i="4"/>
  <c r="G34" i="4"/>
  <c r="H34" i="4"/>
  <c r="I34" i="4"/>
  <c r="J34" i="4"/>
  <c r="K34" i="4"/>
  <c r="L34" i="4"/>
  <c r="M34" i="4"/>
  <c r="N34" i="4"/>
  <c r="O34" i="4"/>
  <c r="P34" i="4"/>
  <c r="Q34" i="4"/>
  <c r="F35" i="4"/>
  <c r="G35" i="4"/>
  <c r="H35" i="4"/>
  <c r="I35" i="4"/>
  <c r="J35" i="4"/>
  <c r="K35" i="4"/>
  <c r="L35" i="4"/>
  <c r="M35" i="4"/>
  <c r="N35" i="4"/>
  <c r="O35" i="4"/>
  <c r="P35" i="4"/>
  <c r="Q35" i="4"/>
  <c r="F36" i="4"/>
  <c r="G36" i="4"/>
  <c r="H36" i="4"/>
  <c r="I36" i="4"/>
  <c r="J36" i="4"/>
  <c r="K36" i="4"/>
  <c r="L36" i="4"/>
  <c r="M36" i="4"/>
  <c r="N36" i="4"/>
  <c r="O36" i="4"/>
  <c r="P36" i="4"/>
  <c r="Q36" i="4"/>
  <c r="F37" i="4"/>
  <c r="G37" i="4"/>
  <c r="H37" i="4"/>
  <c r="I37" i="4"/>
  <c r="J37" i="4"/>
  <c r="K37" i="4"/>
  <c r="L37" i="4"/>
  <c r="M37" i="4"/>
  <c r="N37" i="4"/>
  <c r="O37" i="4"/>
  <c r="P37" i="4"/>
  <c r="Q37" i="4"/>
  <c r="F38" i="4"/>
  <c r="G38" i="4"/>
  <c r="H38" i="4"/>
  <c r="I38" i="4"/>
  <c r="J38" i="4"/>
  <c r="K38" i="4"/>
  <c r="L38" i="4"/>
  <c r="M38" i="4"/>
  <c r="N38" i="4"/>
  <c r="O38" i="4"/>
  <c r="P38" i="4"/>
  <c r="Q38" i="4"/>
  <c r="F39" i="4"/>
  <c r="G39" i="4"/>
  <c r="H39" i="4"/>
  <c r="I39" i="4"/>
  <c r="J39" i="4"/>
  <c r="K39" i="4"/>
  <c r="L39" i="4"/>
  <c r="M39" i="4"/>
  <c r="N39" i="4"/>
  <c r="O39" i="4"/>
  <c r="P39" i="4"/>
  <c r="Q39" i="4"/>
  <c r="F40" i="4"/>
  <c r="G40" i="4"/>
  <c r="H40" i="4"/>
  <c r="I40" i="4"/>
  <c r="J40" i="4"/>
  <c r="K40" i="4"/>
  <c r="L40" i="4"/>
  <c r="M40" i="4"/>
  <c r="N40" i="4"/>
  <c r="O40" i="4"/>
  <c r="P40" i="4"/>
  <c r="Q40" i="4"/>
  <c r="F41" i="4"/>
  <c r="G41" i="4"/>
  <c r="H41" i="4"/>
  <c r="I41" i="4"/>
  <c r="J41" i="4"/>
  <c r="K41" i="4"/>
  <c r="L41" i="4"/>
  <c r="M41" i="4"/>
  <c r="N41" i="4"/>
  <c r="O41" i="4"/>
  <c r="P41" i="4"/>
  <c r="Q41" i="4"/>
  <c r="F42" i="4"/>
  <c r="G42" i="4"/>
  <c r="H42" i="4"/>
  <c r="I42" i="4"/>
  <c r="J42" i="4"/>
  <c r="K42" i="4"/>
  <c r="L42" i="4"/>
  <c r="M42" i="4"/>
  <c r="N42" i="4"/>
  <c r="O42" i="4"/>
  <c r="P42" i="4"/>
  <c r="Q42" i="4"/>
  <c r="F43" i="4"/>
  <c r="G43" i="4"/>
  <c r="H43" i="4"/>
  <c r="I43" i="4"/>
  <c r="J43" i="4"/>
  <c r="K43" i="4"/>
  <c r="L43" i="4"/>
  <c r="M43" i="4"/>
  <c r="N43" i="4"/>
  <c r="O43" i="4"/>
  <c r="P43" i="4"/>
  <c r="Q43" i="4"/>
  <c r="F44" i="4"/>
  <c r="G44" i="4"/>
  <c r="H44" i="4"/>
  <c r="I44" i="4"/>
  <c r="J44" i="4"/>
  <c r="K44" i="4"/>
  <c r="L44" i="4"/>
  <c r="M44" i="4"/>
  <c r="N44" i="4"/>
  <c r="O44" i="4"/>
  <c r="P44" i="4"/>
  <c r="Q44" i="4"/>
  <c r="F45" i="4"/>
  <c r="G45" i="4"/>
  <c r="H45" i="4"/>
  <c r="I45" i="4"/>
  <c r="J45" i="4"/>
  <c r="K45" i="4"/>
  <c r="L45" i="4"/>
  <c r="M45" i="4"/>
  <c r="N45" i="4"/>
  <c r="O45" i="4"/>
  <c r="P45" i="4"/>
  <c r="Q45" i="4"/>
  <c r="F46" i="4"/>
  <c r="G46" i="4"/>
  <c r="H46" i="4"/>
  <c r="I46" i="4"/>
  <c r="J46" i="4"/>
  <c r="K46" i="4"/>
  <c r="L46" i="4"/>
  <c r="M46" i="4"/>
  <c r="N46" i="4"/>
  <c r="O46" i="4"/>
  <c r="P46" i="4"/>
  <c r="Q46" i="4"/>
  <c r="F47" i="4"/>
  <c r="G47" i="4"/>
  <c r="H47" i="4"/>
  <c r="I47" i="4"/>
  <c r="J47" i="4"/>
  <c r="K47" i="4"/>
  <c r="L47" i="4"/>
  <c r="M47" i="4"/>
  <c r="N47" i="4"/>
  <c r="O47" i="4"/>
  <c r="P47" i="4"/>
  <c r="Q47" i="4"/>
  <c r="F48" i="4"/>
  <c r="G48" i="4"/>
  <c r="H48" i="4"/>
  <c r="I48" i="4"/>
  <c r="J48" i="4"/>
  <c r="K48" i="4"/>
  <c r="L48" i="4"/>
  <c r="M48" i="4"/>
  <c r="N48" i="4"/>
  <c r="O48" i="4"/>
  <c r="P48" i="4"/>
  <c r="Q48" i="4"/>
  <c r="F49" i="4"/>
  <c r="G49" i="4"/>
  <c r="H49" i="4"/>
  <c r="I49" i="4"/>
  <c r="J49" i="4"/>
  <c r="K49" i="4"/>
  <c r="L49" i="4"/>
  <c r="M49" i="4"/>
  <c r="N49" i="4"/>
  <c r="O49" i="4"/>
  <c r="P49" i="4"/>
  <c r="Q49" i="4"/>
  <c r="F50" i="4"/>
  <c r="G50" i="4"/>
  <c r="H50" i="4"/>
  <c r="I50" i="4"/>
  <c r="J50" i="4"/>
  <c r="K50" i="4"/>
  <c r="L50" i="4"/>
  <c r="M50" i="4"/>
  <c r="N50" i="4"/>
  <c r="O50" i="4"/>
  <c r="P50" i="4"/>
  <c r="Q50" i="4"/>
  <c r="F51" i="4"/>
  <c r="G51" i="4"/>
  <c r="H51" i="4"/>
  <c r="I51" i="4"/>
  <c r="J51" i="4"/>
  <c r="K51" i="4"/>
  <c r="L51" i="4"/>
  <c r="M51" i="4"/>
  <c r="N51" i="4"/>
  <c r="O51" i="4"/>
  <c r="P51" i="4"/>
  <c r="Q51" i="4"/>
  <c r="F52" i="4"/>
  <c r="G52" i="4"/>
  <c r="H52" i="4"/>
  <c r="I52" i="4"/>
  <c r="J52" i="4"/>
  <c r="K52" i="4"/>
  <c r="L52" i="4"/>
  <c r="M52" i="4"/>
  <c r="N52" i="4"/>
  <c r="O52" i="4"/>
  <c r="P52" i="4"/>
  <c r="Q52" i="4"/>
  <c r="F53" i="4"/>
  <c r="G53" i="4"/>
  <c r="H53" i="4"/>
  <c r="I53" i="4"/>
  <c r="J53" i="4"/>
  <c r="K53" i="4"/>
  <c r="L53" i="4"/>
  <c r="M53" i="4"/>
  <c r="N53" i="4"/>
  <c r="O53" i="4"/>
  <c r="P53" i="4"/>
  <c r="Q53" i="4"/>
  <c r="F54" i="4"/>
  <c r="G54" i="4"/>
  <c r="H54" i="4"/>
  <c r="I54" i="4"/>
  <c r="J54" i="4"/>
  <c r="K54" i="4"/>
  <c r="L54" i="4"/>
  <c r="M54" i="4"/>
  <c r="N54" i="4"/>
  <c r="O54" i="4"/>
  <c r="P54" i="4"/>
  <c r="Q54" i="4"/>
  <c r="F55" i="4"/>
  <c r="G55" i="4"/>
  <c r="H55" i="4"/>
  <c r="I55" i="4"/>
  <c r="J55" i="4"/>
  <c r="K55" i="4"/>
  <c r="L55" i="4"/>
  <c r="M55" i="4"/>
  <c r="N55" i="4"/>
  <c r="O55" i="4"/>
  <c r="P55" i="4"/>
  <c r="Q55" i="4"/>
  <c r="F56" i="4"/>
  <c r="G56" i="4"/>
  <c r="H56" i="4"/>
  <c r="I56" i="4"/>
  <c r="J56" i="4"/>
  <c r="K56" i="4"/>
  <c r="L56" i="4"/>
  <c r="M56" i="4"/>
  <c r="N56" i="4"/>
  <c r="O56" i="4"/>
  <c r="P56" i="4"/>
  <c r="Q56" i="4"/>
  <c r="F57" i="4"/>
  <c r="G57" i="4"/>
  <c r="H57" i="4"/>
  <c r="I57" i="4"/>
  <c r="J57" i="4"/>
  <c r="K57" i="4"/>
  <c r="L57" i="4"/>
  <c r="M57" i="4"/>
  <c r="N57" i="4"/>
  <c r="O57" i="4"/>
  <c r="P57" i="4"/>
  <c r="Q57" i="4"/>
  <c r="F58" i="4"/>
  <c r="G58" i="4"/>
  <c r="H58" i="4"/>
  <c r="I58" i="4"/>
  <c r="J58" i="4"/>
  <c r="K58" i="4"/>
  <c r="L58" i="4"/>
  <c r="M58" i="4"/>
  <c r="N58" i="4"/>
  <c r="O58" i="4"/>
  <c r="P58" i="4"/>
  <c r="Q58" i="4"/>
  <c r="F59" i="4"/>
  <c r="G59" i="4"/>
  <c r="H59" i="4"/>
  <c r="I59" i="4"/>
  <c r="J59" i="4"/>
  <c r="K59" i="4"/>
  <c r="L59" i="4"/>
  <c r="M59" i="4"/>
  <c r="N59" i="4"/>
  <c r="O59" i="4"/>
  <c r="P59" i="4"/>
  <c r="Q59" i="4"/>
  <c r="F60" i="4"/>
  <c r="G60" i="4"/>
  <c r="H60" i="4"/>
  <c r="I60" i="4"/>
  <c r="J60" i="4"/>
  <c r="K60" i="4"/>
  <c r="L60" i="4"/>
  <c r="M60" i="4"/>
  <c r="N60" i="4"/>
  <c r="O60" i="4"/>
  <c r="P60" i="4"/>
  <c r="Q60" i="4"/>
  <c r="F61" i="4"/>
  <c r="G61" i="4"/>
  <c r="H61" i="4"/>
  <c r="I61" i="4"/>
  <c r="J61" i="4"/>
  <c r="K61" i="4"/>
  <c r="L61" i="4"/>
  <c r="M61" i="4"/>
  <c r="N61" i="4"/>
  <c r="O61" i="4"/>
  <c r="P61" i="4"/>
  <c r="Q61" i="4"/>
  <c r="F62" i="4"/>
  <c r="G62" i="4"/>
  <c r="H62" i="4"/>
  <c r="I62" i="4"/>
  <c r="J62" i="4"/>
  <c r="K62" i="4"/>
  <c r="L62" i="4"/>
  <c r="M62" i="4"/>
  <c r="N62" i="4"/>
  <c r="O62" i="4"/>
  <c r="P62" i="4"/>
  <c r="Q62" i="4"/>
  <c r="F63" i="4"/>
  <c r="G63" i="4"/>
  <c r="H63" i="4"/>
  <c r="I63" i="4"/>
  <c r="J63" i="4"/>
  <c r="K63" i="4"/>
  <c r="L63" i="4"/>
  <c r="M63" i="4"/>
  <c r="N63" i="4"/>
  <c r="O63" i="4"/>
  <c r="P63" i="4"/>
  <c r="Q63" i="4"/>
  <c r="F64" i="4"/>
  <c r="G64" i="4"/>
  <c r="H64" i="4"/>
  <c r="I64" i="4"/>
  <c r="J64" i="4"/>
  <c r="K64" i="4"/>
  <c r="L64" i="4"/>
  <c r="M64" i="4"/>
  <c r="N64" i="4"/>
  <c r="O64" i="4"/>
  <c r="P64" i="4"/>
  <c r="Q64" i="4"/>
  <c r="F65" i="4"/>
  <c r="G65" i="4"/>
  <c r="H65" i="4"/>
  <c r="I65" i="4"/>
  <c r="J65" i="4"/>
  <c r="K65" i="4"/>
  <c r="L65" i="4"/>
  <c r="M65" i="4"/>
  <c r="N65" i="4"/>
  <c r="O65" i="4"/>
  <c r="P65" i="4"/>
  <c r="Q65" i="4"/>
  <c r="F66" i="4"/>
  <c r="G66" i="4"/>
  <c r="H66" i="4"/>
  <c r="I66" i="4"/>
  <c r="J66" i="4"/>
  <c r="K66" i="4"/>
  <c r="L66" i="4"/>
  <c r="M66" i="4"/>
  <c r="N66" i="4"/>
  <c r="O66" i="4"/>
  <c r="P66" i="4"/>
  <c r="Q66" i="4"/>
  <c r="F67" i="4"/>
  <c r="G67" i="4"/>
  <c r="H67" i="4"/>
  <c r="I67" i="4"/>
  <c r="J67" i="4"/>
  <c r="K67" i="4"/>
  <c r="L67" i="4"/>
  <c r="M67" i="4"/>
  <c r="N67" i="4"/>
  <c r="O67" i="4"/>
  <c r="P67" i="4"/>
  <c r="Q67" i="4"/>
  <c r="F68" i="4"/>
  <c r="G68" i="4"/>
  <c r="H68" i="4"/>
  <c r="I68" i="4"/>
  <c r="J68" i="4"/>
  <c r="K68" i="4"/>
  <c r="L68" i="4"/>
  <c r="M68" i="4"/>
  <c r="N68" i="4"/>
  <c r="O68" i="4"/>
  <c r="P68" i="4"/>
  <c r="Q68" i="4"/>
  <c r="F69" i="4"/>
  <c r="G69" i="4"/>
  <c r="H69" i="4"/>
  <c r="I69" i="4"/>
  <c r="J69" i="4"/>
  <c r="K69" i="4"/>
  <c r="L69" i="4"/>
  <c r="M69" i="4"/>
  <c r="N69" i="4"/>
  <c r="O69" i="4"/>
  <c r="P69" i="4"/>
  <c r="Q69" i="4"/>
  <c r="F70" i="4"/>
  <c r="G70" i="4"/>
  <c r="H70" i="4"/>
  <c r="I70" i="4"/>
  <c r="J70" i="4"/>
  <c r="K70" i="4"/>
  <c r="L70" i="4"/>
  <c r="M70" i="4"/>
  <c r="N70" i="4"/>
  <c r="O70" i="4"/>
  <c r="P70" i="4"/>
  <c r="Q70" i="4"/>
  <c r="F71" i="4"/>
  <c r="G71" i="4"/>
  <c r="H71" i="4"/>
  <c r="I71" i="4"/>
  <c r="J71" i="4"/>
  <c r="K71" i="4"/>
  <c r="L71" i="4"/>
  <c r="M71" i="4"/>
  <c r="N71" i="4"/>
  <c r="O71" i="4"/>
  <c r="P71" i="4"/>
  <c r="Q71" i="4"/>
  <c r="F72" i="4"/>
  <c r="G72" i="4"/>
  <c r="H72" i="4"/>
  <c r="I72" i="4"/>
  <c r="J72" i="4"/>
  <c r="K72" i="4"/>
  <c r="L72" i="4"/>
  <c r="M72" i="4"/>
  <c r="N72" i="4"/>
  <c r="O72" i="4"/>
  <c r="P72" i="4"/>
  <c r="Q72" i="4"/>
  <c r="F73" i="4"/>
  <c r="G73" i="4"/>
  <c r="H73" i="4"/>
  <c r="I73" i="4"/>
  <c r="J73" i="4"/>
  <c r="K73" i="4"/>
  <c r="L73" i="4"/>
  <c r="M73" i="4"/>
  <c r="N73" i="4"/>
  <c r="O73" i="4"/>
  <c r="P73" i="4"/>
  <c r="Q73" i="4"/>
  <c r="F74" i="4"/>
  <c r="G74" i="4"/>
  <c r="H74" i="4"/>
  <c r="I74" i="4"/>
  <c r="J74" i="4"/>
  <c r="K74" i="4"/>
  <c r="L74" i="4"/>
  <c r="M74" i="4"/>
  <c r="N74" i="4"/>
  <c r="O74" i="4"/>
  <c r="P74" i="4"/>
  <c r="Q74" i="4"/>
  <c r="F75" i="4"/>
  <c r="G75" i="4"/>
  <c r="H75" i="4"/>
  <c r="I75" i="4"/>
  <c r="J75" i="4"/>
  <c r="K75" i="4"/>
  <c r="L75" i="4"/>
  <c r="M75" i="4"/>
  <c r="N75" i="4"/>
  <c r="O75" i="4"/>
  <c r="P75" i="4"/>
  <c r="Q75" i="4"/>
  <c r="F76" i="4"/>
  <c r="G76" i="4"/>
  <c r="H76" i="4"/>
  <c r="I76" i="4"/>
  <c r="J76" i="4"/>
  <c r="K76" i="4"/>
  <c r="L76" i="4"/>
  <c r="M76" i="4"/>
  <c r="N76" i="4"/>
  <c r="O76" i="4"/>
  <c r="P76" i="4"/>
  <c r="Q76" i="4"/>
  <c r="F77" i="4"/>
  <c r="G77" i="4"/>
  <c r="H77" i="4"/>
  <c r="I77" i="4"/>
  <c r="J77" i="4"/>
  <c r="K77" i="4"/>
  <c r="L77" i="4"/>
  <c r="M77" i="4"/>
  <c r="N77" i="4"/>
  <c r="O77" i="4"/>
  <c r="P77" i="4"/>
  <c r="Q77" i="4"/>
  <c r="F78" i="4"/>
  <c r="G78" i="4"/>
  <c r="H78" i="4"/>
  <c r="I78" i="4"/>
  <c r="J78" i="4"/>
  <c r="K78" i="4"/>
  <c r="L78" i="4"/>
  <c r="M78" i="4"/>
  <c r="N78" i="4"/>
  <c r="O78" i="4"/>
  <c r="P78" i="4"/>
  <c r="Q78" i="4"/>
  <c r="F79" i="4"/>
  <c r="G79" i="4"/>
  <c r="H79" i="4"/>
  <c r="I79" i="4"/>
  <c r="J79" i="4"/>
  <c r="K79" i="4"/>
  <c r="L79" i="4"/>
  <c r="M79" i="4"/>
  <c r="N79" i="4"/>
  <c r="O79" i="4"/>
  <c r="P79" i="4"/>
  <c r="Q79" i="4"/>
  <c r="F80" i="4"/>
  <c r="G80" i="4"/>
  <c r="H80" i="4"/>
  <c r="I80" i="4"/>
  <c r="J80" i="4"/>
  <c r="K80" i="4"/>
  <c r="L80" i="4"/>
  <c r="M80" i="4"/>
  <c r="N80" i="4"/>
  <c r="O80" i="4"/>
  <c r="P80" i="4"/>
  <c r="Q80" i="4"/>
  <c r="F81" i="4"/>
  <c r="G81" i="4"/>
  <c r="H81" i="4"/>
  <c r="I81" i="4"/>
  <c r="J81" i="4"/>
  <c r="K81" i="4"/>
  <c r="L81" i="4"/>
  <c r="M81" i="4"/>
  <c r="N81" i="4"/>
  <c r="O81" i="4"/>
  <c r="P81" i="4"/>
  <c r="Q81" i="4"/>
  <c r="F82" i="4"/>
  <c r="G82" i="4"/>
  <c r="H82" i="4"/>
  <c r="I82" i="4"/>
  <c r="J82" i="4"/>
  <c r="K82" i="4"/>
  <c r="L82" i="4"/>
  <c r="M82" i="4"/>
  <c r="N82" i="4"/>
  <c r="O82" i="4"/>
  <c r="P82" i="4"/>
  <c r="Q82" i="4"/>
  <c r="F83" i="4"/>
  <c r="G83" i="4"/>
  <c r="H83" i="4"/>
  <c r="I83" i="4"/>
  <c r="J83" i="4"/>
  <c r="K83" i="4"/>
  <c r="L83" i="4"/>
  <c r="M83" i="4"/>
  <c r="N83" i="4"/>
  <c r="O83" i="4"/>
  <c r="P83" i="4"/>
  <c r="Q83" i="4"/>
  <c r="F84" i="4"/>
  <c r="G84" i="4"/>
  <c r="H84" i="4"/>
  <c r="I84" i="4"/>
  <c r="J84" i="4"/>
  <c r="K84" i="4"/>
  <c r="L84" i="4"/>
  <c r="M84" i="4"/>
  <c r="N84" i="4"/>
  <c r="O84" i="4"/>
  <c r="P84" i="4"/>
  <c r="Q84" i="4"/>
  <c r="F85" i="4"/>
  <c r="G85" i="4"/>
  <c r="H85" i="4"/>
  <c r="I85" i="4"/>
  <c r="J85" i="4"/>
  <c r="K85" i="4"/>
  <c r="L85" i="4"/>
  <c r="M85" i="4"/>
  <c r="N85" i="4"/>
  <c r="O85" i="4"/>
  <c r="P85" i="4"/>
  <c r="Q85" i="4"/>
  <c r="F86" i="4"/>
  <c r="G86" i="4"/>
  <c r="H86" i="4"/>
  <c r="I86" i="4"/>
  <c r="J86" i="4"/>
  <c r="K86" i="4"/>
  <c r="L86" i="4"/>
  <c r="M86" i="4"/>
  <c r="N86" i="4"/>
  <c r="O86" i="4"/>
  <c r="P86" i="4"/>
  <c r="Q86" i="4"/>
  <c r="F87" i="4"/>
  <c r="G87" i="4"/>
  <c r="H87" i="4"/>
  <c r="I87" i="4"/>
  <c r="J87" i="4"/>
  <c r="K87" i="4"/>
  <c r="L87" i="4"/>
  <c r="M87" i="4"/>
  <c r="N87" i="4"/>
  <c r="O87" i="4"/>
  <c r="P87" i="4"/>
  <c r="Q87" i="4"/>
  <c r="F88" i="4"/>
  <c r="G88" i="4"/>
  <c r="H88" i="4"/>
  <c r="I88" i="4"/>
  <c r="J88" i="4"/>
  <c r="K88" i="4"/>
  <c r="L88" i="4"/>
  <c r="M88" i="4"/>
  <c r="N88" i="4"/>
  <c r="O88" i="4"/>
  <c r="P88" i="4"/>
  <c r="Q88" i="4"/>
  <c r="F89" i="4"/>
  <c r="G89" i="4"/>
  <c r="H89" i="4"/>
  <c r="I89" i="4"/>
  <c r="J89" i="4"/>
  <c r="K89" i="4"/>
  <c r="L89" i="4"/>
  <c r="M89" i="4"/>
  <c r="N89" i="4"/>
  <c r="O89" i="4"/>
  <c r="P89" i="4"/>
  <c r="Q89" i="4"/>
  <c r="F90" i="4"/>
  <c r="G90" i="4"/>
  <c r="H90" i="4"/>
  <c r="I90" i="4"/>
  <c r="J90" i="4"/>
  <c r="K90" i="4"/>
  <c r="L90" i="4"/>
  <c r="M90" i="4"/>
  <c r="N90" i="4"/>
  <c r="O90" i="4"/>
  <c r="P90" i="4"/>
  <c r="Q90" i="4"/>
  <c r="F91" i="4"/>
  <c r="G91" i="4"/>
  <c r="H91" i="4"/>
  <c r="I91" i="4"/>
  <c r="J91" i="4"/>
  <c r="K91" i="4"/>
  <c r="L91" i="4"/>
  <c r="M91" i="4"/>
  <c r="N91" i="4"/>
  <c r="O91" i="4"/>
  <c r="P91" i="4"/>
  <c r="Q91" i="4"/>
  <c r="F92" i="4"/>
  <c r="G92" i="4"/>
  <c r="H92" i="4"/>
  <c r="I92" i="4"/>
  <c r="J92" i="4"/>
  <c r="K92" i="4"/>
  <c r="L92" i="4"/>
  <c r="M92" i="4"/>
  <c r="N92" i="4"/>
  <c r="O92" i="4"/>
  <c r="P92" i="4"/>
  <c r="Q92" i="4"/>
  <c r="F93" i="4"/>
  <c r="G93" i="4"/>
  <c r="H93" i="4"/>
  <c r="I93" i="4"/>
  <c r="J93" i="4"/>
  <c r="K93" i="4"/>
  <c r="L93" i="4"/>
  <c r="M93" i="4"/>
  <c r="N93" i="4"/>
  <c r="O93" i="4"/>
  <c r="P93" i="4"/>
  <c r="Q93" i="4"/>
  <c r="F94" i="4"/>
  <c r="G94" i="4"/>
  <c r="H94" i="4"/>
  <c r="I94" i="4"/>
  <c r="J94" i="4"/>
  <c r="K94" i="4"/>
  <c r="L94" i="4"/>
  <c r="M94" i="4"/>
  <c r="N94" i="4"/>
  <c r="O94" i="4"/>
  <c r="P94" i="4"/>
  <c r="Q94" i="4"/>
  <c r="F95" i="4"/>
  <c r="G95" i="4"/>
  <c r="H95" i="4"/>
  <c r="I95" i="4"/>
  <c r="J95" i="4"/>
  <c r="K95" i="4"/>
  <c r="L95" i="4"/>
  <c r="M95" i="4"/>
  <c r="N95" i="4"/>
  <c r="O95" i="4"/>
  <c r="P95" i="4"/>
  <c r="Q95" i="4"/>
  <c r="F96" i="4"/>
  <c r="G96" i="4"/>
  <c r="H96" i="4"/>
  <c r="I96" i="4"/>
  <c r="J96" i="4"/>
  <c r="K96" i="4"/>
  <c r="L96" i="4"/>
  <c r="M96" i="4"/>
  <c r="N96" i="4"/>
  <c r="O96" i="4"/>
  <c r="P96" i="4"/>
  <c r="Q96" i="4"/>
  <c r="F97" i="4"/>
  <c r="G97" i="4"/>
  <c r="H97" i="4"/>
  <c r="I97" i="4"/>
  <c r="J97" i="4"/>
  <c r="K97" i="4"/>
  <c r="L97" i="4"/>
  <c r="M97" i="4"/>
  <c r="N97" i="4"/>
  <c r="O97" i="4"/>
  <c r="P97" i="4"/>
  <c r="Q97" i="4"/>
  <c r="F98" i="4"/>
  <c r="G98" i="4"/>
  <c r="H98" i="4"/>
  <c r="I98" i="4"/>
  <c r="J98" i="4"/>
  <c r="K98" i="4"/>
  <c r="L98" i="4"/>
  <c r="M98" i="4"/>
  <c r="N98" i="4"/>
  <c r="O98" i="4"/>
  <c r="P98" i="4"/>
  <c r="Q98" i="4"/>
  <c r="F99" i="4"/>
  <c r="G99" i="4"/>
  <c r="H99" i="4"/>
  <c r="I99" i="4"/>
  <c r="J99" i="4"/>
  <c r="K99" i="4"/>
  <c r="L99" i="4"/>
  <c r="M99" i="4"/>
  <c r="N99" i="4"/>
  <c r="O99" i="4"/>
  <c r="P99" i="4"/>
  <c r="Q99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F126" i="4"/>
  <c r="G126" i="4"/>
  <c r="H126" i="4"/>
  <c r="I126" i="4"/>
  <c r="J126" i="4"/>
  <c r="K126" i="4"/>
  <c r="L126" i="4"/>
  <c r="M126" i="4"/>
  <c r="N126" i="4"/>
  <c r="O126" i="4"/>
  <c r="P126" i="4"/>
  <c r="Q126" i="4"/>
  <c r="F127" i="4"/>
  <c r="G127" i="4"/>
  <c r="H127" i="4"/>
  <c r="I127" i="4"/>
  <c r="J127" i="4"/>
  <c r="K127" i="4"/>
  <c r="L127" i="4"/>
  <c r="M127" i="4"/>
  <c r="N127" i="4"/>
  <c r="O127" i="4"/>
  <c r="P127" i="4"/>
  <c r="Q127" i="4"/>
  <c r="F128" i="4"/>
  <c r="G128" i="4"/>
  <c r="H128" i="4"/>
  <c r="I128" i="4"/>
  <c r="J128" i="4"/>
  <c r="K128" i="4"/>
  <c r="L128" i="4"/>
  <c r="M128" i="4"/>
  <c r="N128" i="4"/>
  <c r="O128" i="4"/>
  <c r="P128" i="4"/>
  <c r="Q128" i="4"/>
  <c r="F129" i="4"/>
  <c r="G129" i="4"/>
  <c r="H129" i="4"/>
  <c r="I129" i="4"/>
  <c r="J129" i="4"/>
  <c r="K129" i="4"/>
  <c r="L129" i="4"/>
  <c r="M129" i="4"/>
  <c r="N129" i="4"/>
  <c r="O129" i="4"/>
  <c r="P129" i="4"/>
  <c r="Q129" i="4"/>
  <c r="F130" i="4"/>
  <c r="G130" i="4"/>
  <c r="H130" i="4"/>
  <c r="I130" i="4"/>
  <c r="J130" i="4"/>
  <c r="K130" i="4"/>
  <c r="L130" i="4"/>
  <c r="M130" i="4"/>
  <c r="N130" i="4"/>
  <c r="O130" i="4"/>
  <c r="P130" i="4"/>
  <c r="Q130" i="4"/>
  <c r="F131" i="4"/>
  <c r="G131" i="4"/>
  <c r="H131" i="4"/>
  <c r="I131" i="4"/>
  <c r="J131" i="4"/>
  <c r="K131" i="4"/>
  <c r="L131" i="4"/>
  <c r="M131" i="4"/>
  <c r="N131" i="4"/>
  <c r="O131" i="4"/>
  <c r="P131" i="4"/>
  <c r="Q131" i="4"/>
  <c r="F132" i="4"/>
  <c r="G132" i="4"/>
  <c r="H132" i="4"/>
  <c r="I132" i="4"/>
  <c r="J132" i="4"/>
  <c r="K132" i="4"/>
  <c r="L132" i="4"/>
  <c r="M132" i="4"/>
  <c r="N132" i="4"/>
  <c r="O132" i="4"/>
  <c r="P132" i="4"/>
  <c r="Q132" i="4"/>
  <c r="F133" i="4"/>
  <c r="G133" i="4"/>
  <c r="H133" i="4"/>
  <c r="I133" i="4"/>
  <c r="J133" i="4"/>
  <c r="K133" i="4"/>
  <c r="L133" i="4"/>
  <c r="M133" i="4"/>
  <c r="N133" i="4"/>
  <c r="O133" i="4"/>
  <c r="P133" i="4"/>
  <c r="Q133" i="4"/>
  <c r="F134" i="4"/>
  <c r="G134" i="4"/>
  <c r="H134" i="4"/>
  <c r="I134" i="4"/>
  <c r="J134" i="4"/>
  <c r="K134" i="4"/>
  <c r="L134" i="4"/>
  <c r="M134" i="4"/>
  <c r="N134" i="4"/>
  <c r="O134" i="4"/>
  <c r="P134" i="4"/>
  <c r="Q134" i="4"/>
  <c r="F135" i="4"/>
  <c r="G135" i="4"/>
  <c r="H135" i="4"/>
  <c r="I135" i="4"/>
  <c r="J135" i="4"/>
  <c r="K135" i="4"/>
  <c r="L135" i="4"/>
  <c r="M135" i="4"/>
  <c r="N135" i="4"/>
  <c r="O135" i="4"/>
  <c r="P135" i="4"/>
  <c r="Q135" i="4"/>
  <c r="F136" i="4"/>
  <c r="G136" i="4"/>
  <c r="H136" i="4"/>
  <c r="I136" i="4"/>
  <c r="J136" i="4"/>
  <c r="K136" i="4"/>
  <c r="L136" i="4"/>
  <c r="M136" i="4"/>
  <c r="N136" i="4"/>
  <c r="O136" i="4"/>
  <c r="P136" i="4"/>
  <c r="Q136" i="4"/>
  <c r="F137" i="4"/>
  <c r="G137" i="4"/>
  <c r="H137" i="4"/>
  <c r="I137" i="4"/>
  <c r="J137" i="4"/>
  <c r="K137" i="4"/>
  <c r="L137" i="4"/>
  <c r="M137" i="4"/>
  <c r="N137" i="4"/>
  <c r="O137" i="4"/>
  <c r="P137" i="4"/>
  <c r="Q137" i="4"/>
  <c r="F138" i="4"/>
  <c r="G138" i="4"/>
  <c r="H138" i="4"/>
  <c r="I138" i="4"/>
  <c r="J138" i="4"/>
  <c r="K138" i="4"/>
  <c r="L138" i="4"/>
  <c r="M138" i="4"/>
  <c r="N138" i="4"/>
  <c r="O138" i="4"/>
  <c r="P138" i="4"/>
  <c r="Q138" i="4"/>
  <c r="F139" i="4"/>
  <c r="G139" i="4"/>
  <c r="H139" i="4"/>
  <c r="I139" i="4"/>
  <c r="J139" i="4"/>
  <c r="K139" i="4"/>
  <c r="L139" i="4"/>
  <c r="M139" i="4"/>
  <c r="N139" i="4"/>
  <c r="O139" i="4"/>
  <c r="P139" i="4"/>
  <c r="Q139" i="4"/>
  <c r="F140" i="4"/>
  <c r="G140" i="4"/>
  <c r="H140" i="4"/>
  <c r="I140" i="4"/>
  <c r="J140" i="4"/>
  <c r="K140" i="4"/>
  <c r="L140" i="4"/>
  <c r="M140" i="4"/>
  <c r="N140" i="4"/>
  <c r="O140" i="4"/>
  <c r="P140" i="4"/>
  <c r="Q140" i="4"/>
  <c r="F141" i="4"/>
  <c r="G141" i="4"/>
  <c r="H141" i="4"/>
  <c r="I141" i="4"/>
  <c r="J141" i="4"/>
  <c r="K141" i="4"/>
  <c r="L141" i="4"/>
  <c r="M141" i="4"/>
  <c r="N141" i="4"/>
  <c r="O141" i="4"/>
  <c r="P141" i="4"/>
  <c r="Q141" i="4"/>
  <c r="F142" i="4"/>
  <c r="G142" i="4"/>
  <c r="H142" i="4"/>
  <c r="I142" i="4"/>
  <c r="J142" i="4"/>
  <c r="K142" i="4"/>
  <c r="L142" i="4"/>
  <c r="M142" i="4"/>
  <c r="N142" i="4"/>
  <c r="O142" i="4"/>
  <c r="P142" i="4"/>
  <c r="Q142" i="4"/>
  <c r="F143" i="4"/>
  <c r="G143" i="4"/>
  <c r="H143" i="4"/>
  <c r="I143" i="4"/>
  <c r="J143" i="4"/>
  <c r="K143" i="4"/>
  <c r="L143" i="4"/>
  <c r="M143" i="4"/>
  <c r="N143" i="4"/>
  <c r="O143" i="4"/>
  <c r="P143" i="4"/>
  <c r="Q143" i="4"/>
  <c r="F144" i="4"/>
  <c r="G144" i="4"/>
  <c r="H144" i="4"/>
  <c r="I144" i="4"/>
  <c r="J144" i="4"/>
  <c r="K144" i="4"/>
  <c r="L144" i="4"/>
  <c r="M144" i="4"/>
  <c r="N144" i="4"/>
  <c r="O144" i="4"/>
  <c r="P144" i="4"/>
  <c r="Q144" i="4"/>
  <c r="F145" i="4"/>
  <c r="G145" i="4"/>
  <c r="H145" i="4"/>
  <c r="I145" i="4"/>
  <c r="J145" i="4"/>
  <c r="K145" i="4"/>
  <c r="L145" i="4"/>
  <c r="M145" i="4"/>
  <c r="N145" i="4"/>
  <c r="O145" i="4"/>
  <c r="P145" i="4"/>
  <c r="Q145" i="4"/>
  <c r="F146" i="4"/>
  <c r="G146" i="4"/>
  <c r="H146" i="4"/>
  <c r="I146" i="4"/>
  <c r="J146" i="4"/>
  <c r="K146" i="4"/>
  <c r="L146" i="4"/>
  <c r="M146" i="4"/>
  <c r="N146" i="4"/>
  <c r="O146" i="4"/>
  <c r="P146" i="4"/>
  <c r="Q146" i="4"/>
  <c r="F147" i="4"/>
  <c r="G147" i="4"/>
  <c r="H147" i="4"/>
  <c r="I147" i="4"/>
  <c r="J147" i="4"/>
  <c r="K147" i="4"/>
  <c r="L147" i="4"/>
  <c r="M147" i="4"/>
  <c r="N147" i="4"/>
  <c r="O147" i="4"/>
  <c r="P147" i="4"/>
  <c r="Q147" i="4"/>
  <c r="F148" i="4"/>
  <c r="G148" i="4"/>
  <c r="H148" i="4"/>
  <c r="I148" i="4"/>
  <c r="J148" i="4"/>
  <c r="K148" i="4"/>
  <c r="L148" i="4"/>
  <c r="M148" i="4"/>
  <c r="N148" i="4"/>
  <c r="O148" i="4"/>
  <c r="P148" i="4"/>
  <c r="Q148" i="4"/>
  <c r="F149" i="4"/>
  <c r="G149" i="4"/>
  <c r="H149" i="4"/>
  <c r="I149" i="4"/>
  <c r="J149" i="4"/>
  <c r="K149" i="4"/>
  <c r="L149" i="4"/>
  <c r="M149" i="4"/>
  <c r="N149" i="4"/>
  <c r="O149" i="4"/>
  <c r="P149" i="4"/>
  <c r="Q149" i="4"/>
  <c r="F150" i="4"/>
  <c r="G150" i="4"/>
  <c r="H150" i="4"/>
  <c r="I150" i="4"/>
  <c r="J150" i="4"/>
  <c r="K150" i="4"/>
  <c r="L150" i="4"/>
  <c r="M150" i="4"/>
  <c r="N150" i="4"/>
  <c r="O150" i="4"/>
  <c r="P150" i="4"/>
  <c r="Q150" i="4"/>
  <c r="F151" i="4"/>
  <c r="G151" i="4"/>
  <c r="H151" i="4"/>
  <c r="I151" i="4"/>
  <c r="J151" i="4"/>
  <c r="K151" i="4"/>
  <c r="L151" i="4"/>
  <c r="M151" i="4"/>
  <c r="N151" i="4"/>
  <c r="O151" i="4"/>
  <c r="P151" i="4"/>
  <c r="Q151" i="4"/>
  <c r="F152" i="4"/>
  <c r="G152" i="4"/>
  <c r="H152" i="4"/>
  <c r="I152" i="4"/>
  <c r="J152" i="4"/>
  <c r="K152" i="4"/>
  <c r="L152" i="4"/>
  <c r="M152" i="4"/>
  <c r="N152" i="4"/>
  <c r="O152" i="4"/>
  <c r="P152" i="4"/>
  <c r="Q152" i="4"/>
  <c r="F153" i="4"/>
  <c r="G153" i="4"/>
  <c r="H153" i="4"/>
  <c r="I153" i="4"/>
  <c r="J153" i="4"/>
  <c r="K153" i="4"/>
  <c r="L153" i="4"/>
  <c r="M153" i="4"/>
  <c r="N153" i="4"/>
  <c r="O153" i="4"/>
  <c r="P153" i="4"/>
  <c r="Q153" i="4"/>
  <c r="F154" i="4"/>
  <c r="G154" i="4"/>
  <c r="H154" i="4"/>
  <c r="I154" i="4"/>
  <c r="J154" i="4"/>
  <c r="K154" i="4"/>
  <c r="L154" i="4"/>
  <c r="M154" i="4"/>
  <c r="N154" i="4"/>
  <c r="O154" i="4"/>
  <c r="P154" i="4"/>
  <c r="Q154" i="4"/>
  <c r="F155" i="4"/>
  <c r="G155" i="4"/>
  <c r="H155" i="4"/>
  <c r="I155" i="4"/>
  <c r="J155" i="4"/>
  <c r="K155" i="4"/>
  <c r="L155" i="4"/>
  <c r="M155" i="4"/>
  <c r="N155" i="4"/>
  <c r="O155" i="4"/>
  <c r="P155" i="4"/>
  <c r="Q155" i="4"/>
  <c r="F156" i="4"/>
  <c r="G156" i="4"/>
  <c r="H156" i="4"/>
  <c r="I156" i="4"/>
  <c r="J156" i="4"/>
  <c r="K156" i="4"/>
  <c r="L156" i="4"/>
  <c r="M156" i="4"/>
  <c r="N156" i="4"/>
  <c r="O156" i="4"/>
  <c r="P156" i="4"/>
  <c r="Q156" i="4"/>
  <c r="F157" i="4"/>
  <c r="G157" i="4"/>
  <c r="H157" i="4"/>
  <c r="I157" i="4"/>
  <c r="J157" i="4"/>
  <c r="K157" i="4"/>
  <c r="L157" i="4"/>
  <c r="M157" i="4"/>
  <c r="N157" i="4"/>
  <c r="O157" i="4"/>
  <c r="P157" i="4"/>
  <c r="Q157" i="4"/>
  <c r="F158" i="4"/>
  <c r="G158" i="4"/>
  <c r="H158" i="4"/>
  <c r="I158" i="4"/>
  <c r="J158" i="4"/>
  <c r="K158" i="4"/>
  <c r="L158" i="4"/>
  <c r="M158" i="4"/>
  <c r="N158" i="4"/>
  <c r="O158" i="4"/>
  <c r="P158" i="4"/>
  <c r="Q158" i="4"/>
  <c r="F159" i="4"/>
  <c r="G159" i="4"/>
  <c r="H159" i="4"/>
  <c r="I159" i="4"/>
  <c r="J159" i="4"/>
  <c r="K159" i="4"/>
  <c r="L159" i="4"/>
  <c r="M159" i="4"/>
  <c r="N159" i="4"/>
  <c r="O159" i="4"/>
  <c r="P159" i="4"/>
  <c r="Q159" i="4"/>
  <c r="F160" i="4"/>
  <c r="G160" i="4"/>
  <c r="H160" i="4"/>
  <c r="I160" i="4"/>
  <c r="J160" i="4"/>
  <c r="K160" i="4"/>
  <c r="L160" i="4"/>
  <c r="M160" i="4"/>
  <c r="N160" i="4"/>
  <c r="O160" i="4"/>
  <c r="P160" i="4"/>
  <c r="Q160" i="4"/>
  <c r="F161" i="4"/>
  <c r="G161" i="4"/>
  <c r="H161" i="4"/>
  <c r="I161" i="4"/>
  <c r="J161" i="4"/>
  <c r="K161" i="4"/>
  <c r="L161" i="4"/>
  <c r="M161" i="4"/>
  <c r="N161" i="4"/>
  <c r="O161" i="4"/>
  <c r="P161" i="4"/>
  <c r="Q161" i="4"/>
  <c r="F162" i="4"/>
  <c r="G162" i="4"/>
  <c r="H162" i="4"/>
  <c r="I162" i="4"/>
  <c r="J162" i="4"/>
  <c r="K162" i="4"/>
  <c r="L162" i="4"/>
  <c r="M162" i="4"/>
  <c r="N162" i="4"/>
  <c r="O162" i="4"/>
  <c r="P162" i="4"/>
  <c r="Q162" i="4"/>
  <c r="F163" i="4"/>
  <c r="G163" i="4"/>
  <c r="H163" i="4"/>
  <c r="I163" i="4"/>
  <c r="J163" i="4"/>
  <c r="K163" i="4"/>
  <c r="L163" i="4"/>
  <c r="M163" i="4"/>
  <c r="N163" i="4"/>
  <c r="O163" i="4"/>
  <c r="P163" i="4"/>
  <c r="Q163" i="4"/>
  <c r="F164" i="4"/>
  <c r="G164" i="4"/>
  <c r="H164" i="4"/>
  <c r="I164" i="4"/>
  <c r="J164" i="4"/>
  <c r="K164" i="4"/>
  <c r="L164" i="4"/>
  <c r="M164" i="4"/>
  <c r="N164" i="4"/>
  <c r="O164" i="4"/>
  <c r="P164" i="4"/>
  <c r="Q164" i="4"/>
  <c r="F165" i="4"/>
  <c r="G165" i="4"/>
  <c r="H165" i="4"/>
  <c r="I165" i="4"/>
  <c r="J165" i="4"/>
  <c r="K165" i="4"/>
  <c r="L165" i="4"/>
  <c r="M165" i="4"/>
  <c r="N165" i="4"/>
  <c r="O165" i="4"/>
  <c r="P165" i="4"/>
  <c r="Q165" i="4"/>
  <c r="F166" i="4"/>
  <c r="G166" i="4"/>
  <c r="H166" i="4"/>
  <c r="I166" i="4"/>
  <c r="J166" i="4"/>
  <c r="K166" i="4"/>
  <c r="L166" i="4"/>
  <c r="M166" i="4"/>
  <c r="N166" i="4"/>
  <c r="O166" i="4"/>
  <c r="P166" i="4"/>
  <c r="Q166" i="4"/>
  <c r="F167" i="4"/>
  <c r="G167" i="4"/>
  <c r="H167" i="4"/>
  <c r="I167" i="4"/>
  <c r="J167" i="4"/>
  <c r="K167" i="4"/>
  <c r="L167" i="4"/>
  <c r="M167" i="4"/>
  <c r="N167" i="4"/>
  <c r="O167" i="4"/>
  <c r="P167" i="4"/>
  <c r="Q167" i="4"/>
  <c r="F168" i="4"/>
  <c r="G168" i="4"/>
  <c r="H168" i="4"/>
  <c r="I168" i="4"/>
  <c r="J168" i="4"/>
  <c r="K168" i="4"/>
  <c r="L168" i="4"/>
  <c r="M168" i="4"/>
  <c r="N168" i="4"/>
  <c r="O168" i="4"/>
  <c r="P168" i="4"/>
  <c r="Q168" i="4"/>
  <c r="F169" i="4"/>
  <c r="G169" i="4"/>
  <c r="H169" i="4"/>
  <c r="I169" i="4"/>
  <c r="J169" i="4"/>
  <c r="K169" i="4"/>
  <c r="L169" i="4"/>
  <c r="M169" i="4"/>
  <c r="N169" i="4"/>
  <c r="O169" i="4"/>
  <c r="P169" i="4"/>
  <c r="Q169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F171" i="4"/>
  <c r="G171" i="4"/>
  <c r="H171" i="4"/>
  <c r="I171" i="4"/>
  <c r="J171" i="4"/>
  <c r="K171" i="4"/>
  <c r="L171" i="4"/>
  <c r="M171" i="4"/>
  <c r="N171" i="4"/>
  <c r="O171" i="4"/>
  <c r="P171" i="4"/>
  <c r="Q171" i="4"/>
  <c r="F172" i="4"/>
  <c r="G172" i="4"/>
  <c r="H172" i="4"/>
  <c r="I172" i="4"/>
  <c r="J172" i="4"/>
  <c r="K172" i="4"/>
  <c r="L172" i="4"/>
  <c r="M172" i="4"/>
  <c r="N172" i="4"/>
  <c r="O172" i="4"/>
  <c r="P172" i="4"/>
  <c r="Q172" i="4"/>
  <c r="F173" i="4"/>
  <c r="G173" i="4"/>
  <c r="H173" i="4"/>
  <c r="I173" i="4"/>
  <c r="J173" i="4"/>
  <c r="K173" i="4"/>
  <c r="L173" i="4"/>
  <c r="M173" i="4"/>
  <c r="N173" i="4"/>
  <c r="O173" i="4"/>
  <c r="P173" i="4"/>
  <c r="Q173" i="4"/>
  <c r="F174" i="4"/>
  <c r="G174" i="4"/>
  <c r="H174" i="4"/>
  <c r="I174" i="4"/>
  <c r="J174" i="4"/>
  <c r="K174" i="4"/>
  <c r="L174" i="4"/>
  <c r="M174" i="4"/>
  <c r="N174" i="4"/>
  <c r="O174" i="4"/>
  <c r="P174" i="4"/>
  <c r="Q174" i="4"/>
  <c r="F175" i="4"/>
  <c r="G175" i="4"/>
  <c r="H175" i="4"/>
  <c r="I175" i="4"/>
  <c r="J175" i="4"/>
  <c r="K175" i="4"/>
  <c r="L175" i="4"/>
  <c r="M175" i="4"/>
  <c r="N175" i="4"/>
  <c r="O175" i="4"/>
  <c r="P175" i="4"/>
  <c r="Q175" i="4"/>
  <c r="F176" i="4"/>
  <c r="G176" i="4"/>
  <c r="H176" i="4"/>
  <c r="I176" i="4"/>
  <c r="J176" i="4"/>
  <c r="K176" i="4"/>
  <c r="L176" i="4"/>
  <c r="M176" i="4"/>
  <c r="N176" i="4"/>
  <c r="O176" i="4"/>
  <c r="P176" i="4"/>
  <c r="Q176" i="4"/>
  <c r="F177" i="4"/>
  <c r="G177" i="4"/>
  <c r="H177" i="4"/>
  <c r="I177" i="4"/>
  <c r="J177" i="4"/>
  <c r="K177" i="4"/>
  <c r="L177" i="4"/>
  <c r="M177" i="4"/>
  <c r="N177" i="4"/>
  <c r="O177" i="4"/>
  <c r="P177" i="4"/>
  <c r="Q177" i="4"/>
  <c r="F178" i="4"/>
  <c r="G178" i="4"/>
  <c r="H178" i="4"/>
  <c r="I178" i="4"/>
  <c r="J178" i="4"/>
  <c r="K178" i="4"/>
  <c r="L178" i="4"/>
  <c r="M178" i="4"/>
  <c r="N178" i="4"/>
  <c r="O178" i="4"/>
  <c r="P178" i="4"/>
  <c r="Q178" i="4"/>
  <c r="F179" i="4"/>
  <c r="G179" i="4"/>
  <c r="H179" i="4"/>
  <c r="I179" i="4"/>
  <c r="J179" i="4"/>
  <c r="K179" i="4"/>
  <c r="L179" i="4"/>
  <c r="M179" i="4"/>
  <c r="N179" i="4"/>
  <c r="O179" i="4"/>
  <c r="P179" i="4"/>
  <c r="Q179" i="4"/>
  <c r="F180" i="4"/>
  <c r="G180" i="4"/>
  <c r="H180" i="4"/>
  <c r="I180" i="4"/>
  <c r="J180" i="4"/>
  <c r="K180" i="4"/>
  <c r="L180" i="4"/>
  <c r="M180" i="4"/>
  <c r="N180" i="4"/>
  <c r="O180" i="4"/>
  <c r="P180" i="4"/>
  <c r="Q180" i="4"/>
  <c r="F181" i="4"/>
  <c r="G181" i="4"/>
  <c r="H181" i="4"/>
  <c r="I181" i="4"/>
  <c r="J181" i="4"/>
  <c r="K181" i="4"/>
  <c r="L181" i="4"/>
  <c r="M181" i="4"/>
  <c r="N181" i="4"/>
  <c r="O181" i="4"/>
  <c r="P181" i="4"/>
  <c r="Q181" i="4"/>
  <c r="F182" i="4"/>
  <c r="G182" i="4"/>
  <c r="H182" i="4"/>
  <c r="I182" i="4"/>
  <c r="J182" i="4"/>
  <c r="K182" i="4"/>
  <c r="L182" i="4"/>
  <c r="M182" i="4"/>
  <c r="N182" i="4"/>
  <c r="O182" i="4"/>
  <c r="P182" i="4"/>
  <c r="Q182" i="4"/>
  <c r="F183" i="4"/>
  <c r="G183" i="4"/>
  <c r="H183" i="4"/>
  <c r="I183" i="4"/>
  <c r="J183" i="4"/>
  <c r="K183" i="4"/>
  <c r="L183" i="4"/>
  <c r="M183" i="4"/>
  <c r="N183" i="4"/>
  <c r="O183" i="4"/>
  <c r="P183" i="4"/>
  <c r="Q183" i="4"/>
  <c r="F184" i="4"/>
  <c r="G184" i="4"/>
  <c r="H184" i="4"/>
  <c r="I184" i="4"/>
  <c r="J184" i="4"/>
  <c r="K184" i="4"/>
  <c r="L184" i="4"/>
  <c r="M184" i="4"/>
  <c r="N184" i="4"/>
  <c r="O184" i="4"/>
  <c r="P184" i="4"/>
  <c r="Q184" i="4"/>
  <c r="F185" i="4"/>
  <c r="G185" i="4"/>
  <c r="H185" i="4"/>
  <c r="I185" i="4"/>
  <c r="J185" i="4"/>
  <c r="K185" i="4"/>
  <c r="L185" i="4"/>
  <c r="M185" i="4"/>
  <c r="N185" i="4"/>
  <c r="O185" i="4"/>
  <c r="P185" i="4"/>
  <c r="Q185" i="4"/>
  <c r="F186" i="4"/>
  <c r="G186" i="4"/>
  <c r="H186" i="4"/>
  <c r="I186" i="4"/>
  <c r="J186" i="4"/>
  <c r="K186" i="4"/>
  <c r="L186" i="4"/>
  <c r="M186" i="4"/>
  <c r="N186" i="4"/>
  <c r="O186" i="4"/>
  <c r="P186" i="4"/>
  <c r="Q186" i="4"/>
  <c r="F187" i="4"/>
  <c r="G187" i="4"/>
  <c r="H187" i="4"/>
  <c r="I187" i="4"/>
  <c r="J187" i="4"/>
  <c r="K187" i="4"/>
  <c r="L187" i="4"/>
  <c r="M187" i="4"/>
  <c r="N187" i="4"/>
  <c r="O187" i="4"/>
  <c r="P187" i="4"/>
  <c r="Q187" i="4"/>
  <c r="F188" i="4"/>
  <c r="G188" i="4"/>
  <c r="H188" i="4"/>
  <c r="I188" i="4"/>
  <c r="J188" i="4"/>
  <c r="K188" i="4"/>
  <c r="L188" i="4"/>
  <c r="M188" i="4"/>
  <c r="N188" i="4"/>
  <c r="O188" i="4"/>
  <c r="P188" i="4"/>
  <c r="Q188" i="4"/>
  <c r="F189" i="4"/>
  <c r="G189" i="4"/>
  <c r="H189" i="4"/>
  <c r="I189" i="4"/>
  <c r="J189" i="4"/>
  <c r="K189" i="4"/>
  <c r="L189" i="4"/>
  <c r="M189" i="4"/>
  <c r="N189" i="4"/>
  <c r="O189" i="4"/>
  <c r="P189" i="4"/>
  <c r="Q189" i="4"/>
  <c r="F190" i="4"/>
  <c r="G190" i="4"/>
  <c r="H190" i="4"/>
  <c r="I190" i="4"/>
  <c r="J190" i="4"/>
  <c r="K190" i="4"/>
  <c r="L190" i="4"/>
  <c r="M190" i="4"/>
  <c r="N190" i="4"/>
  <c r="O190" i="4"/>
  <c r="P190" i="4"/>
  <c r="Q190" i="4"/>
  <c r="F191" i="4"/>
  <c r="G191" i="4"/>
  <c r="H191" i="4"/>
  <c r="I191" i="4"/>
  <c r="J191" i="4"/>
  <c r="K191" i="4"/>
  <c r="L191" i="4"/>
  <c r="M191" i="4"/>
  <c r="N191" i="4"/>
  <c r="O191" i="4"/>
  <c r="P191" i="4"/>
  <c r="Q191" i="4"/>
  <c r="F192" i="4"/>
  <c r="G192" i="4"/>
  <c r="H192" i="4"/>
  <c r="I192" i="4"/>
  <c r="J192" i="4"/>
  <c r="K192" i="4"/>
  <c r="L192" i="4"/>
  <c r="M192" i="4"/>
  <c r="N192" i="4"/>
  <c r="O192" i="4"/>
  <c r="P192" i="4"/>
  <c r="Q192" i="4"/>
  <c r="F193" i="4"/>
  <c r="G193" i="4"/>
  <c r="H193" i="4"/>
  <c r="I193" i="4"/>
  <c r="J193" i="4"/>
  <c r="K193" i="4"/>
  <c r="L193" i="4"/>
  <c r="M193" i="4"/>
  <c r="N193" i="4"/>
  <c r="O193" i="4"/>
  <c r="P193" i="4"/>
  <c r="Q193" i="4"/>
  <c r="F194" i="4"/>
  <c r="G194" i="4"/>
  <c r="H194" i="4"/>
  <c r="I194" i="4"/>
  <c r="J194" i="4"/>
  <c r="K194" i="4"/>
  <c r="L194" i="4"/>
  <c r="M194" i="4"/>
  <c r="N194" i="4"/>
  <c r="O194" i="4"/>
  <c r="P194" i="4"/>
  <c r="Q194" i="4"/>
  <c r="F195" i="4"/>
  <c r="G195" i="4"/>
  <c r="H195" i="4"/>
  <c r="I195" i="4"/>
  <c r="J195" i="4"/>
  <c r="K195" i="4"/>
  <c r="L195" i="4"/>
  <c r="M195" i="4"/>
  <c r="N195" i="4"/>
  <c r="O195" i="4"/>
  <c r="P195" i="4"/>
  <c r="Q195" i="4"/>
  <c r="F196" i="4"/>
  <c r="G196" i="4"/>
  <c r="H196" i="4"/>
  <c r="I196" i="4"/>
  <c r="J196" i="4"/>
  <c r="K196" i="4"/>
  <c r="L196" i="4"/>
  <c r="M196" i="4"/>
  <c r="N196" i="4"/>
  <c r="O196" i="4"/>
  <c r="P196" i="4"/>
  <c r="Q196" i="4"/>
  <c r="F197" i="4"/>
  <c r="G197" i="4"/>
  <c r="H197" i="4"/>
  <c r="I197" i="4"/>
  <c r="J197" i="4"/>
  <c r="K197" i="4"/>
  <c r="L197" i="4"/>
  <c r="M197" i="4"/>
  <c r="N197" i="4"/>
  <c r="O197" i="4"/>
  <c r="P197" i="4"/>
  <c r="Q197" i="4"/>
  <c r="F198" i="4"/>
  <c r="G198" i="4"/>
  <c r="H198" i="4"/>
  <c r="I198" i="4"/>
  <c r="J198" i="4"/>
  <c r="K198" i="4"/>
  <c r="L198" i="4"/>
  <c r="M198" i="4"/>
  <c r="N198" i="4"/>
  <c r="O198" i="4"/>
  <c r="P198" i="4"/>
  <c r="Q198" i="4"/>
  <c r="F199" i="4"/>
  <c r="G199" i="4"/>
  <c r="H199" i="4"/>
  <c r="I199" i="4"/>
  <c r="J199" i="4"/>
  <c r="K199" i="4"/>
  <c r="L199" i="4"/>
  <c r="M199" i="4"/>
  <c r="N199" i="4"/>
  <c r="O199" i="4"/>
  <c r="P199" i="4"/>
  <c r="Q199" i="4"/>
  <c r="F200" i="4"/>
  <c r="G200" i="4"/>
  <c r="H200" i="4"/>
  <c r="I200" i="4"/>
  <c r="J200" i="4"/>
  <c r="K200" i="4"/>
  <c r="L200" i="4"/>
  <c r="M200" i="4"/>
  <c r="N200" i="4"/>
  <c r="O200" i="4"/>
  <c r="P200" i="4"/>
  <c r="Q200" i="4"/>
  <c r="F201" i="4"/>
  <c r="G201" i="4"/>
  <c r="H201" i="4"/>
  <c r="I201" i="4"/>
  <c r="J201" i="4"/>
  <c r="K201" i="4"/>
  <c r="L201" i="4"/>
  <c r="M201" i="4"/>
  <c r="N201" i="4"/>
  <c r="O201" i="4"/>
  <c r="P201" i="4"/>
  <c r="Q201" i="4"/>
  <c r="F202" i="4"/>
  <c r="G202" i="4"/>
  <c r="H202" i="4"/>
  <c r="I202" i="4"/>
  <c r="J202" i="4"/>
  <c r="K202" i="4"/>
  <c r="L202" i="4"/>
  <c r="M202" i="4"/>
  <c r="N202" i="4"/>
  <c r="O202" i="4"/>
  <c r="P202" i="4"/>
  <c r="Q202" i="4"/>
  <c r="F203" i="4"/>
  <c r="G203" i="4"/>
  <c r="H203" i="4"/>
  <c r="I203" i="4"/>
  <c r="J203" i="4"/>
  <c r="K203" i="4"/>
  <c r="L203" i="4"/>
  <c r="M203" i="4"/>
  <c r="N203" i="4"/>
  <c r="O203" i="4"/>
  <c r="P203" i="4"/>
  <c r="Q203" i="4"/>
  <c r="F204" i="4"/>
  <c r="G204" i="4"/>
  <c r="H204" i="4"/>
  <c r="I204" i="4"/>
  <c r="J204" i="4"/>
  <c r="K204" i="4"/>
  <c r="L204" i="4"/>
  <c r="M204" i="4"/>
  <c r="N204" i="4"/>
  <c r="O204" i="4"/>
  <c r="P204" i="4"/>
  <c r="Q204" i="4"/>
  <c r="F205" i="4"/>
  <c r="G205" i="4"/>
  <c r="H205" i="4"/>
  <c r="I205" i="4"/>
  <c r="J205" i="4"/>
  <c r="K205" i="4"/>
  <c r="L205" i="4"/>
  <c r="M205" i="4"/>
  <c r="N205" i="4"/>
  <c r="O205" i="4"/>
  <c r="P205" i="4"/>
  <c r="Q205" i="4"/>
  <c r="F206" i="4"/>
  <c r="G206" i="4"/>
  <c r="H206" i="4"/>
  <c r="I206" i="4"/>
  <c r="J206" i="4"/>
  <c r="K206" i="4"/>
  <c r="L206" i="4"/>
  <c r="M206" i="4"/>
  <c r="N206" i="4"/>
  <c r="O206" i="4"/>
  <c r="P206" i="4"/>
  <c r="Q206" i="4"/>
  <c r="F207" i="4"/>
  <c r="G207" i="4"/>
  <c r="H207" i="4"/>
  <c r="I207" i="4"/>
  <c r="J207" i="4"/>
  <c r="K207" i="4"/>
  <c r="L207" i="4"/>
  <c r="M207" i="4"/>
  <c r="N207" i="4"/>
  <c r="O207" i="4"/>
  <c r="P207" i="4"/>
  <c r="Q207" i="4"/>
  <c r="F208" i="4"/>
  <c r="G208" i="4"/>
  <c r="H208" i="4"/>
  <c r="I208" i="4"/>
  <c r="J208" i="4"/>
  <c r="K208" i="4"/>
  <c r="L208" i="4"/>
  <c r="M208" i="4"/>
  <c r="N208" i="4"/>
  <c r="O208" i="4"/>
  <c r="P208" i="4"/>
  <c r="Q208" i="4"/>
  <c r="F209" i="4"/>
  <c r="G209" i="4"/>
  <c r="H209" i="4"/>
  <c r="I209" i="4"/>
  <c r="J209" i="4"/>
  <c r="K209" i="4"/>
  <c r="L209" i="4"/>
  <c r="M209" i="4"/>
  <c r="N209" i="4"/>
  <c r="O209" i="4"/>
  <c r="P209" i="4"/>
  <c r="Q209" i="4"/>
  <c r="F210" i="4"/>
  <c r="G210" i="4"/>
  <c r="H210" i="4"/>
  <c r="I210" i="4"/>
  <c r="J210" i="4"/>
  <c r="K210" i="4"/>
  <c r="L210" i="4"/>
  <c r="M210" i="4"/>
  <c r="N210" i="4"/>
  <c r="O210" i="4"/>
  <c r="P210" i="4"/>
  <c r="Q210" i="4"/>
  <c r="F211" i="4"/>
  <c r="G211" i="4"/>
  <c r="H211" i="4"/>
  <c r="I211" i="4"/>
  <c r="J211" i="4"/>
  <c r="K211" i="4"/>
  <c r="L211" i="4"/>
  <c r="M211" i="4"/>
  <c r="N211" i="4"/>
  <c r="O211" i="4"/>
  <c r="P211" i="4"/>
  <c r="Q211" i="4"/>
  <c r="F212" i="4"/>
  <c r="G212" i="4"/>
  <c r="H212" i="4"/>
  <c r="I212" i="4"/>
  <c r="J212" i="4"/>
  <c r="K212" i="4"/>
  <c r="L212" i="4"/>
  <c r="M212" i="4"/>
  <c r="N212" i="4"/>
  <c r="O212" i="4"/>
  <c r="P212" i="4"/>
  <c r="Q212" i="4"/>
  <c r="F213" i="4"/>
  <c r="G213" i="4"/>
  <c r="H213" i="4"/>
  <c r="I213" i="4"/>
  <c r="J213" i="4"/>
  <c r="K213" i="4"/>
  <c r="L213" i="4"/>
  <c r="M213" i="4"/>
  <c r="N213" i="4"/>
  <c r="O213" i="4"/>
  <c r="P213" i="4"/>
  <c r="Q213" i="4"/>
  <c r="F214" i="4"/>
  <c r="G214" i="4"/>
  <c r="H214" i="4"/>
  <c r="I214" i="4"/>
  <c r="J214" i="4"/>
  <c r="K214" i="4"/>
  <c r="L214" i="4"/>
  <c r="M214" i="4"/>
  <c r="N214" i="4"/>
  <c r="O214" i="4"/>
  <c r="P214" i="4"/>
  <c r="Q214" i="4"/>
  <c r="F215" i="4"/>
  <c r="G215" i="4"/>
  <c r="H215" i="4"/>
  <c r="I215" i="4"/>
  <c r="J215" i="4"/>
  <c r="K215" i="4"/>
  <c r="L215" i="4"/>
  <c r="M215" i="4"/>
  <c r="N215" i="4"/>
  <c r="O215" i="4"/>
  <c r="P215" i="4"/>
  <c r="Q215" i="4"/>
  <c r="F216" i="4"/>
  <c r="G216" i="4"/>
  <c r="H216" i="4"/>
  <c r="I216" i="4"/>
  <c r="J216" i="4"/>
  <c r="K216" i="4"/>
  <c r="L216" i="4"/>
  <c r="M216" i="4"/>
  <c r="N216" i="4"/>
  <c r="O216" i="4"/>
  <c r="P216" i="4"/>
  <c r="Q216" i="4"/>
  <c r="F217" i="4"/>
  <c r="G217" i="4"/>
  <c r="H217" i="4"/>
  <c r="I217" i="4"/>
  <c r="J217" i="4"/>
  <c r="K217" i="4"/>
  <c r="L217" i="4"/>
  <c r="M217" i="4"/>
  <c r="N217" i="4"/>
  <c r="O217" i="4"/>
  <c r="P217" i="4"/>
  <c r="Q217" i="4"/>
  <c r="F218" i="4"/>
  <c r="G218" i="4"/>
  <c r="H218" i="4"/>
  <c r="I218" i="4"/>
  <c r="J218" i="4"/>
  <c r="K218" i="4"/>
  <c r="L218" i="4"/>
  <c r="M218" i="4"/>
  <c r="N218" i="4"/>
  <c r="O218" i="4"/>
  <c r="P218" i="4"/>
  <c r="Q218" i="4"/>
  <c r="F219" i="4"/>
  <c r="G219" i="4"/>
  <c r="H219" i="4"/>
  <c r="I219" i="4"/>
  <c r="J219" i="4"/>
  <c r="K219" i="4"/>
  <c r="L219" i="4"/>
  <c r="M219" i="4"/>
  <c r="N219" i="4"/>
  <c r="O219" i="4"/>
  <c r="P219" i="4"/>
  <c r="Q219" i="4"/>
  <c r="F220" i="4"/>
  <c r="G220" i="4"/>
  <c r="H220" i="4"/>
  <c r="I220" i="4"/>
  <c r="J220" i="4"/>
  <c r="K220" i="4"/>
  <c r="L220" i="4"/>
  <c r="M220" i="4"/>
  <c r="N220" i="4"/>
  <c r="O220" i="4"/>
  <c r="P220" i="4"/>
  <c r="Q220" i="4"/>
  <c r="F221" i="4"/>
  <c r="G221" i="4"/>
  <c r="H221" i="4"/>
  <c r="I221" i="4"/>
  <c r="J221" i="4"/>
  <c r="K221" i="4"/>
  <c r="L221" i="4"/>
  <c r="M221" i="4"/>
  <c r="N221" i="4"/>
  <c r="O221" i="4"/>
  <c r="P221" i="4"/>
  <c r="Q221" i="4"/>
  <c r="F222" i="4"/>
  <c r="G222" i="4"/>
  <c r="H222" i="4"/>
  <c r="I222" i="4"/>
  <c r="J222" i="4"/>
  <c r="K222" i="4"/>
  <c r="L222" i="4"/>
  <c r="M222" i="4"/>
  <c r="N222" i="4"/>
  <c r="O222" i="4"/>
  <c r="P222" i="4"/>
  <c r="Q222" i="4"/>
  <c r="F223" i="4"/>
  <c r="G223" i="4"/>
  <c r="H223" i="4"/>
  <c r="I223" i="4"/>
  <c r="J223" i="4"/>
  <c r="K223" i="4"/>
  <c r="L223" i="4"/>
  <c r="M223" i="4"/>
  <c r="N223" i="4"/>
  <c r="O223" i="4"/>
  <c r="P223" i="4"/>
  <c r="Q223" i="4"/>
  <c r="F224" i="4"/>
  <c r="G224" i="4"/>
  <c r="H224" i="4"/>
  <c r="I224" i="4"/>
  <c r="J224" i="4"/>
  <c r="K224" i="4"/>
  <c r="L224" i="4"/>
  <c r="M224" i="4"/>
  <c r="N224" i="4"/>
  <c r="O224" i="4"/>
  <c r="P224" i="4"/>
  <c r="Q224" i="4"/>
  <c r="F225" i="4"/>
  <c r="G225" i="4"/>
  <c r="H225" i="4"/>
  <c r="I225" i="4"/>
  <c r="J225" i="4"/>
  <c r="K225" i="4"/>
  <c r="L225" i="4"/>
  <c r="M225" i="4"/>
  <c r="N225" i="4"/>
  <c r="O225" i="4"/>
  <c r="P225" i="4"/>
  <c r="Q225" i="4"/>
  <c r="F226" i="4"/>
  <c r="G226" i="4"/>
  <c r="H226" i="4"/>
  <c r="I226" i="4"/>
  <c r="J226" i="4"/>
  <c r="K226" i="4"/>
  <c r="L226" i="4"/>
  <c r="M226" i="4"/>
  <c r="N226" i="4"/>
  <c r="O226" i="4"/>
  <c r="P226" i="4"/>
  <c r="Q226" i="4"/>
  <c r="F227" i="4"/>
  <c r="G227" i="4"/>
  <c r="H227" i="4"/>
  <c r="I227" i="4"/>
  <c r="J227" i="4"/>
  <c r="K227" i="4"/>
  <c r="L227" i="4"/>
  <c r="M227" i="4"/>
  <c r="N227" i="4"/>
  <c r="O227" i="4"/>
  <c r="P227" i="4"/>
  <c r="Q227" i="4"/>
  <c r="F228" i="4"/>
  <c r="G228" i="4"/>
  <c r="H228" i="4"/>
  <c r="I228" i="4"/>
  <c r="J228" i="4"/>
  <c r="K228" i="4"/>
  <c r="L228" i="4"/>
  <c r="M228" i="4"/>
  <c r="N228" i="4"/>
  <c r="O228" i="4"/>
  <c r="P228" i="4"/>
  <c r="Q228" i="4"/>
  <c r="F229" i="4"/>
  <c r="G229" i="4"/>
  <c r="H229" i="4"/>
  <c r="I229" i="4"/>
  <c r="J229" i="4"/>
  <c r="K229" i="4"/>
  <c r="L229" i="4"/>
  <c r="M229" i="4"/>
  <c r="N229" i="4"/>
  <c r="O229" i="4"/>
  <c r="P229" i="4"/>
  <c r="Q229" i="4"/>
  <c r="F230" i="4"/>
  <c r="G230" i="4"/>
  <c r="H230" i="4"/>
  <c r="I230" i="4"/>
  <c r="J230" i="4"/>
  <c r="K230" i="4"/>
  <c r="L230" i="4"/>
  <c r="M230" i="4"/>
  <c r="N230" i="4"/>
  <c r="O230" i="4"/>
  <c r="P230" i="4"/>
  <c r="Q230" i="4"/>
  <c r="F231" i="4"/>
  <c r="G231" i="4"/>
  <c r="H231" i="4"/>
  <c r="I231" i="4"/>
  <c r="J231" i="4"/>
  <c r="K231" i="4"/>
  <c r="L231" i="4"/>
  <c r="M231" i="4"/>
  <c r="N231" i="4"/>
  <c r="O231" i="4"/>
  <c r="P231" i="4"/>
  <c r="Q231" i="4"/>
  <c r="F232" i="4"/>
  <c r="G232" i="4"/>
  <c r="H232" i="4"/>
  <c r="I232" i="4"/>
  <c r="J232" i="4"/>
  <c r="K232" i="4"/>
  <c r="L232" i="4"/>
  <c r="M232" i="4"/>
  <c r="N232" i="4"/>
  <c r="O232" i="4"/>
  <c r="P232" i="4"/>
  <c r="Q232" i="4"/>
  <c r="F233" i="4"/>
  <c r="G233" i="4"/>
  <c r="H233" i="4"/>
  <c r="I233" i="4"/>
  <c r="J233" i="4"/>
  <c r="K233" i="4"/>
  <c r="L233" i="4"/>
  <c r="M233" i="4"/>
  <c r="N233" i="4"/>
  <c r="O233" i="4"/>
  <c r="P233" i="4"/>
  <c r="Q233" i="4"/>
  <c r="F234" i="4"/>
  <c r="G234" i="4"/>
  <c r="H234" i="4"/>
  <c r="I234" i="4"/>
  <c r="J234" i="4"/>
  <c r="K234" i="4"/>
  <c r="L234" i="4"/>
  <c r="M234" i="4"/>
  <c r="N234" i="4"/>
  <c r="O234" i="4"/>
  <c r="P234" i="4"/>
  <c r="Q234" i="4"/>
  <c r="F235" i="4"/>
  <c r="G235" i="4"/>
  <c r="H235" i="4"/>
  <c r="I235" i="4"/>
  <c r="J235" i="4"/>
  <c r="K235" i="4"/>
  <c r="L235" i="4"/>
  <c r="M235" i="4"/>
  <c r="N235" i="4"/>
  <c r="O235" i="4"/>
  <c r="P235" i="4"/>
  <c r="Q235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F237" i="4"/>
  <c r="G237" i="4"/>
  <c r="H237" i="4"/>
  <c r="I237" i="4"/>
  <c r="J237" i="4"/>
  <c r="K237" i="4"/>
  <c r="L237" i="4"/>
  <c r="M237" i="4"/>
  <c r="N237" i="4"/>
  <c r="O237" i="4"/>
  <c r="P237" i="4"/>
  <c r="Q237" i="4"/>
  <c r="F238" i="4"/>
  <c r="G238" i="4"/>
  <c r="H238" i="4"/>
  <c r="I238" i="4"/>
  <c r="J238" i="4"/>
  <c r="K238" i="4"/>
  <c r="L238" i="4"/>
  <c r="M238" i="4"/>
  <c r="N238" i="4"/>
  <c r="O238" i="4"/>
  <c r="P238" i="4"/>
  <c r="Q238" i="4"/>
  <c r="F239" i="4"/>
  <c r="G239" i="4"/>
  <c r="H239" i="4"/>
  <c r="I239" i="4"/>
  <c r="J239" i="4"/>
  <c r="K239" i="4"/>
  <c r="L239" i="4"/>
  <c r="M239" i="4"/>
  <c r="N239" i="4"/>
  <c r="O239" i="4"/>
  <c r="P239" i="4"/>
  <c r="Q239" i="4"/>
  <c r="F240" i="4"/>
  <c r="G240" i="4"/>
  <c r="H240" i="4"/>
  <c r="I240" i="4"/>
  <c r="J240" i="4"/>
  <c r="K240" i="4"/>
  <c r="L240" i="4"/>
  <c r="M240" i="4"/>
  <c r="N240" i="4"/>
  <c r="O240" i="4"/>
  <c r="P240" i="4"/>
  <c r="Q240" i="4"/>
  <c r="F241" i="4"/>
  <c r="G241" i="4"/>
  <c r="H241" i="4"/>
  <c r="I241" i="4"/>
  <c r="J241" i="4"/>
  <c r="K241" i="4"/>
  <c r="L241" i="4"/>
  <c r="M241" i="4"/>
  <c r="N241" i="4"/>
  <c r="O241" i="4"/>
  <c r="P241" i="4"/>
  <c r="Q241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F243" i="4"/>
  <c r="G243" i="4"/>
  <c r="H243" i="4"/>
  <c r="I243" i="4"/>
  <c r="J243" i="4"/>
  <c r="K243" i="4"/>
  <c r="L243" i="4"/>
  <c r="M243" i="4"/>
  <c r="N243" i="4"/>
  <c r="O243" i="4"/>
  <c r="P243" i="4"/>
  <c r="Q243" i="4"/>
  <c r="F244" i="4"/>
  <c r="G244" i="4"/>
  <c r="H244" i="4"/>
  <c r="I244" i="4"/>
  <c r="J244" i="4"/>
  <c r="K244" i="4"/>
  <c r="L244" i="4"/>
  <c r="M244" i="4"/>
  <c r="N244" i="4"/>
  <c r="O244" i="4"/>
  <c r="P244" i="4"/>
  <c r="Q244" i="4"/>
  <c r="F245" i="4"/>
  <c r="G245" i="4"/>
  <c r="H245" i="4"/>
  <c r="I245" i="4"/>
  <c r="J245" i="4"/>
  <c r="K245" i="4"/>
  <c r="L245" i="4"/>
  <c r="M245" i="4"/>
  <c r="N245" i="4"/>
  <c r="O245" i="4"/>
  <c r="P245" i="4"/>
  <c r="Q245" i="4"/>
  <c r="F246" i="4"/>
  <c r="G246" i="4"/>
  <c r="H246" i="4"/>
  <c r="I246" i="4"/>
  <c r="J246" i="4"/>
  <c r="K246" i="4"/>
  <c r="L246" i="4"/>
  <c r="M246" i="4"/>
  <c r="N246" i="4"/>
  <c r="O246" i="4"/>
  <c r="P246" i="4"/>
  <c r="Q246" i="4"/>
  <c r="F247" i="4"/>
  <c r="G247" i="4"/>
  <c r="H247" i="4"/>
  <c r="I247" i="4"/>
  <c r="J247" i="4"/>
  <c r="K247" i="4"/>
  <c r="L247" i="4"/>
  <c r="M247" i="4"/>
  <c r="N247" i="4"/>
  <c r="O247" i="4"/>
  <c r="P247" i="4"/>
  <c r="Q247" i="4"/>
  <c r="F248" i="4"/>
  <c r="G248" i="4"/>
  <c r="H248" i="4"/>
  <c r="I248" i="4"/>
  <c r="J248" i="4"/>
  <c r="K248" i="4"/>
  <c r="L248" i="4"/>
  <c r="M248" i="4"/>
  <c r="N248" i="4"/>
  <c r="O248" i="4"/>
  <c r="P248" i="4"/>
  <c r="Q248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F250" i="4"/>
  <c r="G250" i="4"/>
  <c r="H250" i="4"/>
  <c r="I250" i="4"/>
  <c r="J250" i="4"/>
  <c r="K250" i="4"/>
  <c r="L250" i="4"/>
  <c r="M250" i="4"/>
  <c r="N250" i="4"/>
  <c r="O250" i="4"/>
  <c r="P250" i="4"/>
  <c r="Q250" i="4"/>
  <c r="F251" i="4"/>
  <c r="G251" i="4"/>
  <c r="H251" i="4"/>
  <c r="I251" i="4"/>
  <c r="J251" i="4"/>
  <c r="K251" i="4"/>
  <c r="L251" i="4"/>
  <c r="M251" i="4"/>
  <c r="N251" i="4"/>
  <c r="O251" i="4"/>
  <c r="P251" i="4"/>
  <c r="Q251" i="4"/>
  <c r="F252" i="4"/>
  <c r="G252" i="4"/>
  <c r="H252" i="4"/>
  <c r="I252" i="4"/>
  <c r="J252" i="4"/>
  <c r="K252" i="4"/>
  <c r="L252" i="4"/>
  <c r="M252" i="4"/>
  <c r="N252" i="4"/>
  <c r="O252" i="4"/>
  <c r="P252" i="4"/>
  <c r="Q252" i="4"/>
  <c r="F253" i="4"/>
  <c r="G253" i="4"/>
  <c r="H253" i="4"/>
  <c r="I253" i="4"/>
  <c r="J253" i="4"/>
  <c r="K253" i="4"/>
  <c r="L253" i="4"/>
  <c r="M253" i="4"/>
  <c r="N253" i="4"/>
  <c r="O253" i="4"/>
  <c r="P253" i="4"/>
  <c r="Q253" i="4"/>
  <c r="F254" i="4"/>
  <c r="G254" i="4"/>
  <c r="H254" i="4"/>
  <c r="I254" i="4"/>
  <c r="J254" i="4"/>
  <c r="K254" i="4"/>
  <c r="L254" i="4"/>
  <c r="M254" i="4"/>
  <c r="N254" i="4"/>
  <c r="O254" i="4"/>
  <c r="P254" i="4"/>
  <c r="Q254" i="4"/>
  <c r="F255" i="4"/>
  <c r="G255" i="4"/>
  <c r="H255" i="4"/>
  <c r="I255" i="4"/>
  <c r="J255" i="4"/>
  <c r="K255" i="4"/>
  <c r="L255" i="4"/>
  <c r="M255" i="4"/>
  <c r="N255" i="4"/>
  <c r="O255" i="4"/>
  <c r="P255" i="4"/>
  <c r="Q255" i="4"/>
  <c r="F256" i="4"/>
  <c r="G256" i="4"/>
  <c r="H256" i="4"/>
  <c r="I256" i="4"/>
  <c r="J256" i="4"/>
  <c r="K256" i="4"/>
  <c r="L256" i="4"/>
  <c r="M256" i="4"/>
  <c r="N256" i="4"/>
  <c r="O256" i="4"/>
  <c r="P256" i="4"/>
  <c r="Q256" i="4"/>
  <c r="F257" i="4"/>
  <c r="G257" i="4"/>
  <c r="H257" i="4"/>
  <c r="I257" i="4"/>
  <c r="J257" i="4"/>
  <c r="K257" i="4"/>
  <c r="L257" i="4"/>
  <c r="M257" i="4"/>
  <c r="N257" i="4"/>
  <c r="O257" i="4"/>
  <c r="P257" i="4"/>
  <c r="Q257" i="4"/>
  <c r="F258" i="4"/>
  <c r="G258" i="4"/>
  <c r="H258" i="4"/>
  <c r="I258" i="4"/>
  <c r="J258" i="4"/>
  <c r="K258" i="4"/>
  <c r="L258" i="4"/>
  <c r="M258" i="4"/>
  <c r="N258" i="4"/>
  <c r="O258" i="4"/>
  <c r="P258" i="4"/>
  <c r="Q258" i="4"/>
  <c r="F259" i="4"/>
  <c r="G259" i="4"/>
  <c r="H259" i="4"/>
  <c r="I259" i="4"/>
  <c r="J259" i="4"/>
  <c r="K259" i="4"/>
  <c r="L259" i="4"/>
  <c r="M259" i="4"/>
  <c r="N259" i="4"/>
  <c r="O259" i="4"/>
  <c r="P259" i="4"/>
  <c r="Q259" i="4"/>
  <c r="F260" i="4"/>
  <c r="G260" i="4"/>
  <c r="H260" i="4"/>
  <c r="I260" i="4"/>
  <c r="J260" i="4"/>
  <c r="K260" i="4"/>
  <c r="L260" i="4"/>
  <c r="M260" i="4"/>
  <c r="N260" i="4"/>
  <c r="O260" i="4"/>
  <c r="P260" i="4"/>
  <c r="Q260" i="4"/>
  <c r="F261" i="4"/>
  <c r="G261" i="4"/>
  <c r="H261" i="4"/>
  <c r="I261" i="4"/>
  <c r="J261" i="4"/>
  <c r="K261" i="4"/>
  <c r="L261" i="4"/>
  <c r="M261" i="4"/>
  <c r="N261" i="4"/>
  <c r="O261" i="4"/>
  <c r="P261" i="4"/>
  <c r="Q261" i="4"/>
  <c r="F262" i="4"/>
  <c r="G262" i="4"/>
  <c r="H262" i="4"/>
  <c r="I262" i="4"/>
  <c r="J262" i="4"/>
  <c r="K262" i="4"/>
  <c r="L262" i="4"/>
  <c r="M262" i="4"/>
  <c r="N262" i="4"/>
  <c r="O262" i="4"/>
  <c r="P262" i="4"/>
  <c r="Q262" i="4"/>
  <c r="F263" i="4"/>
  <c r="G263" i="4"/>
  <c r="H263" i="4"/>
  <c r="I263" i="4"/>
  <c r="J263" i="4"/>
  <c r="K263" i="4"/>
  <c r="L263" i="4"/>
  <c r="M263" i="4"/>
  <c r="N263" i="4"/>
  <c r="O263" i="4"/>
  <c r="P263" i="4"/>
  <c r="Q263" i="4"/>
  <c r="F264" i="4"/>
  <c r="G264" i="4"/>
  <c r="H264" i="4"/>
  <c r="I264" i="4"/>
  <c r="J264" i="4"/>
  <c r="K264" i="4"/>
  <c r="L264" i="4"/>
  <c r="M264" i="4"/>
  <c r="N264" i="4"/>
  <c r="O264" i="4"/>
  <c r="P264" i="4"/>
  <c r="Q264" i="4"/>
  <c r="F265" i="4"/>
  <c r="G265" i="4"/>
  <c r="H265" i="4"/>
  <c r="I265" i="4"/>
  <c r="J265" i="4"/>
  <c r="K265" i="4"/>
  <c r="L265" i="4"/>
  <c r="M265" i="4"/>
  <c r="N265" i="4"/>
  <c r="O265" i="4"/>
  <c r="P265" i="4"/>
  <c r="Q265" i="4"/>
  <c r="F266" i="4"/>
  <c r="G266" i="4"/>
  <c r="H266" i="4"/>
  <c r="I266" i="4"/>
  <c r="J266" i="4"/>
  <c r="K266" i="4"/>
  <c r="L266" i="4"/>
  <c r="M266" i="4"/>
  <c r="N266" i="4"/>
  <c r="O266" i="4"/>
  <c r="P266" i="4"/>
  <c r="Q266" i="4"/>
  <c r="F267" i="4"/>
  <c r="G267" i="4"/>
  <c r="H267" i="4"/>
  <c r="I267" i="4"/>
  <c r="J267" i="4"/>
  <c r="K267" i="4"/>
  <c r="L267" i="4"/>
  <c r="M267" i="4"/>
  <c r="N267" i="4"/>
  <c r="O267" i="4"/>
  <c r="P267" i="4"/>
  <c r="Q267" i="4"/>
  <c r="F268" i="4"/>
  <c r="G268" i="4"/>
  <c r="H268" i="4"/>
  <c r="I268" i="4"/>
  <c r="J268" i="4"/>
  <c r="K268" i="4"/>
  <c r="L268" i="4"/>
  <c r="M268" i="4"/>
  <c r="N268" i="4"/>
  <c r="O268" i="4"/>
  <c r="P268" i="4"/>
  <c r="Q268" i="4"/>
  <c r="F269" i="4"/>
  <c r="G269" i="4"/>
  <c r="H269" i="4"/>
  <c r="I269" i="4"/>
  <c r="J269" i="4"/>
  <c r="K269" i="4"/>
  <c r="L269" i="4"/>
  <c r="M269" i="4"/>
  <c r="N269" i="4"/>
  <c r="O269" i="4"/>
  <c r="P269" i="4"/>
  <c r="Q269" i="4"/>
  <c r="F270" i="4"/>
  <c r="G270" i="4"/>
  <c r="H270" i="4"/>
  <c r="I270" i="4"/>
  <c r="J270" i="4"/>
  <c r="K270" i="4"/>
  <c r="L270" i="4"/>
  <c r="M270" i="4"/>
  <c r="N270" i="4"/>
  <c r="O270" i="4"/>
  <c r="P270" i="4"/>
  <c r="Q270" i="4"/>
  <c r="F271" i="4"/>
  <c r="G271" i="4"/>
  <c r="H271" i="4"/>
  <c r="I271" i="4"/>
  <c r="J271" i="4"/>
  <c r="K271" i="4"/>
  <c r="L271" i="4"/>
  <c r="M271" i="4"/>
  <c r="N271" i="4"/>
  <c r="O271" i="4"/>
  <c r="P271" i="4"/>
  <c r="Q271" i="4"/>
  <c r="F272" i="4"/>
  <c r="G272" i="4"/>
  <c r="H272" i="4"/>
  <c r="I272" i="4"/>
  <c r="J272" i="4"/>
  <c r="K272" i="4"/>
  <c r="L272" i="4"/>
  <c r="M272" i="4"/>
  <c r="N272" i="4"/>
  <c r="O272" i="4"/>
  <c r="P272" i="4"/>
  <c r="Q272" i="4"/>
  <c r="F273" i="4"/>
  <c r="G273" i="4"/>
  <c r="H273" i="4"/>
  <c r="I273" i="4"/>
  <c r="J273" i="4"/>
  <c r="K273" i="4"/>
  <c r="L273" i="4"/>
  <c r="M273" i="4"/>
  <c r="N273" i="4"/>
  <c r="O273" i="4"/>
  <c r="P273" i="4"/>
  <c r="Q273" i="4"/>
  <c r="F274" i="4"/>
  <c r="G274" i="4"/>
  <c r="H274" i="4"/>
  <c r="I274" i="4"/>
  <c r="J274" i="4"/>
  <c r="K274" i="4"/>
  <c r="L274" i="4"/>
  <c r="M274" i="4"/>
  <c r="N274" i="4"/>
  <c r="O274" i="4"/>
  <c r="P274" i="4"/>
  <c r="Q274" i="4"/>
  <c r="F275" i="4"/>
  <c r="G275" i="4"/>
  <c r="H275" i="4"/>
  <c r="I275" i="4"/>
  <c r="J275" i="4"/>
  <c r="K275" i="4"/>
  <c r="L275" i="4"/>
  <c r="M275" i="4"/>
  <c r="N275" i="4"/>
  <c r="O275" i="4"/>
  <c r="P275" i="4"/>
  <c r="Q275" i="4"/>
  <c r="F276" i="4"/>
  <c r="G276" i="4"/>
  <c r="H276" i="4"/>
  <c r="I276" i="4"/>
  <c r="J276" i="4"/>
  <c r="K276" i="4"/>
  <c r="L276" i="4"/>
  <c r="M276" i="4"/>
  <c r="N276" i="4"/>
  <c r="O276" i="4"/>
  <c r="P276" i="4"/>
  <c r="Q276" i="4"/>
  <c r="F277" i="4"/>
  <c r="G277" i="4"/>
  <c r="H277" i="4"/>
  <c r="I277" i="4"/>
  <c r="J277" i="4"/>
  <c r="K277" i="4"/>
  <c r="L277" i="4"/>
  <c r="M277" i="4"/>
  <c r="N277" i="4"/>
  <c r="O277" i="4"/>
  <c r="P277" i="4"/>
  <c r="Q277" i="4"/>
  <c r="F278" i="4"/>
  <c r="G278" i="4"/>
  <c r="H278" i="4"/>
  <c r="I278" i="4"/>
  <c r="J278" i="4"/>
  <c r="K278" i="4"/>
  <c r="L278" i="4"/>
  <c r="M278" i="4"/>
  <c r="N278" i="4"/>
  <c r="O278" i="4"/>
  <c r="P278" i="4"/>
  <c r="Q278" i="4"/>
  <c r="F279" i="4"/>
  <c r="G279" i="4"/>
  <c r="H279" i="4"/>
  <c r="I279" i="4"/>
  <c r="J279" i="4"/>
  <c r="K279" i="4"/>
  <c r="L279" i="4"/>
  <c r="M279" i="4"/>
  <c r="N279" i="4"/>
  <c r="O279" i="4"/>
  <c r="P279" i="4"/>
  <c r="Q279" i="4"/>
  <c r="F280" i="4"/>
  <c r="G280" i="4"/>
  <c r="H280" i="4"/>
  <c r="I280" i="4"/>
  <c r="J280" i="4"/>
  <c r="K280" i="4"/>
  <c r="L280" i="4"/>
  <c r="M280" i="4"/>
  <c r="N280" i="4"/>
  <c r="O280" i="4"/>
  <c r="P280" i="4"/>
  <c r="Q280" i="4"/>
  <c r="F281" i="4"/>
  <c r="G281" i="4"/>
  <c r="H281" i="4"/>
  <c r="I281" i="4"/>
  <c r="J281" i="4"/>
  <c r="K281" i="4"/>
  <c r="L281" i="4"/>
  <c r="M281" i="4"/>
  <c r="N281" i="4"/>
  <c r="O281" i="4"/>
  <c r="P281" i="4"/>
  <c r="Q281" i="4"/>
  <c r="F282" i="4"/>
  <c r="G282" i="4"/>
  <c r="H282" i="4"/>
  <c r="I282" i="4"/>
  <c r="J282" i="4"/>
  <c r="K282" i="4"/>
  <c r="L282" i="4"/>
  <c r="M282" i="4"/>
  <c r="N282" i="4"/>
  <c r="O282" i="4"/>
  <c r="P282" i="4"/>
  <c r="Q282" i="4"/>
  <c r="F283" i="4"/>
  <c r="G283" i="4"/>
  <c r="H283" i="4"/>
  <c r="I283" i="4"/>
  <c r="J283" i="4"/>
  <c r="K283" i="4"/>
  <c r="L283" i="4"/>
  <c r="M283" i="4"/>
  <c r="N283" i="4"/>
  <c r="O283" i="4"/>
  <c r="P283" i="4"/>
  <c r="Q283" i="4"/>
  <c r="F284" i="4"/>
  <c r="G284" i="4"/>
  <c r="H284" i="4"/>
  <c r="I284" i="4"/>
  <c r="J284" i="4"/>
  <c r="K284" i="4"/>
  <c r="L284" i="4"/>
  <c r="M284" i="4"/>
  <c r="N284" i="4"/>
  <c r="O284" i="4"/>
  <c r="P284" i="4"/>
  <c r="Q284" i="4"/>
  <c r="F285" i="4"/>
  <c r="G285" i="4"/>
  <c r="H285" i="4"/>
  <c r="I285" i="4"/>
  <c r="J285" i="4"/>
  <c r="K285" i="4"/>
  <c r="L285" i="4"/>
  <c r="M285" i="4"/>
  <c r="N285" i="4"/>
  <c r="O285" i="4"/>
  <c r="P285" i="4"/>
  <c r="Q285" i="4"/>
  <c r="F286" i="4"/>
  <c r="G286" i="4"/>
  <c r="H286" i="4"/>
  <c r="I286" i="4"/>
  <c r="J286" i="4"/>
  <c r="K286" i="4"/>
  <c r="L286" i="4"/>
  <c r="M286" i="4"/>
  <c r="N286" i="4"/>
  <c r="O286" i="4"/>
  <c r="P286" i="4"/>
  <c r="Q286" i="4"/>
  <c r="F287" i="4"/>
  <c r="G287" i="4"/>
  <c r="H287" i="4"/>
  <c r="I287" i="4"/>
  <c r="J287" i="4"/>
  <c r="K287" i="4"/>
  <c r="L287" i="4"/>
  <c r="M287" i="4"/>
  <c r="N287" i="4"/>
  <c r="O287" i="4"/>
  <c r="P287" i="4"/>
  <c r="Q287" i="4"/>
  <c r="F288" i="4"/>
  <c r="G288" i="4"/>
  <c r="H288" i="4"/>
  <c r="I288" i="4"/>
  <c r="J288" i="4"/>
  <c r="K288" i="4"/>
  <c r="L288" i="4"/>
  <c r="M288" i="4"/>
  <c r="N288" i="4"/>
  <c r="O288" i="4"/>
  <c r="P288" i="4"/>
  <c r="Q288" i="4"/>
  <c r="F289" i="4"/>
  <c r="G289" i="4"/>
  <c r="H289" i="4"/>
  <c r="I289" i="4"/>
  <c r="J289" i="4"/>
  <c r="K289" i="4"/>
  <c r="L289" i="4"/>
  <c r="M289" i="4"/>
  <c r="N289" i="4"/>
  <c r="O289" i="4"/>
  <c r="P289" i="4"/>
  <c r="Q289" i="4"/>
  <c r="F290" i="4"/>
  <c r="G290" i="4"/>
  <c r="H290" i="4"/>
  <c r="I290" i="4"/>
  <c r="J290" i="4"/>
  <c r="K290" i="4"/>
  <c r="L290" i="4"/>
  <c r="M290" i="4"/>
  <c r="N290" i="4"/>
  <c r="O290" i="4"/>
  <c r="P290" i="4"/>
  <c r="Q290" i="4"/>
  <c r="F291" i="4"/>
  <c r="G291" i="4"/>
  <c r="H291" i="4"/>
  <c r="I291" i="4"/>
  <c r="J291" i="4"/>
  <c r="K291" i="4"/>
  <c r="L291" i="4"/>
  <c r="M291" i="4"/>
  <c r="N291" i="4"/>
  <c r="O291" i="4"/>
  <c r="P291" i="4"/>
  <c r="Q291" i="4"/>
  <c r="F292" i="4"/>
  <c r="G292" i="4"/>
  <c r="H292" i="4"/>
  <c r="I292" i="4"/>
  <c r="J292" i="4"/>
  <c r="K292" i="4"/>
  <c r="L292" i="4"/>
  <c r="M292" i="4"/>
  <c r="N292" i="4"/>
  <c r="O292" i="4"/>
  <c r="P292" i="4"/>
  <c r="Q292" i="4"/>
  <c r="F293" i="4"/>
  <c r="G293" i="4"/>
  <c r="H293" i="4"/>
  <c r="I293" i="4"/>
  <c r="J293" i="4"/>
  <c r="K293" i="4"/>
  <c r="L293" i="4"/>
  <c r="M293" i="4"/>
  <c r="N293" i="4"/>
  <c r="O293" i="4"/>
  <c r="P293" i="4"/>
  <c r="Q293" i="4"/>
  <c r="F294" i="4"/>
  <c r="G294" i="4"/>
  <c r="H294" i="4"/>
  <c r="I294" i="4"/>
  <c r="J294" i="4"/>
  <c r="K294" i="4"/>
  <c r="L294" i="4"/>
  <c r="M294" i="4"/>
  <c r="N294" i="4"/>
  <c r="O294" i="4"/>
  <c r="P294" i="4"/>
  <c r="Q294" i="4"/>
  <c r="F295" i="4"/>
  <c r="G295" i="4"/>
  <c r="H295" i="4"/>
  <c r="I295" i="4"/>
  <c r="J295" i="4"/>
  <c r="K295" i="4"/>
  <c r="L295" i="4"/>
  <c r="M295" i="4"/>
  <c r="N295" i="4"/>
  <c r="O295" i="4"/>
  <c r="P295" i="4"/>
  <c r="Q295" i="4"/>
  <c r="F296" i="4"/>
  <c r="G296" i="4"/>
  <c r="H296" i="4"/>
  <c r="I296" i="4"/>
  <c r="J296" i="4"/>
  <c r="K296" i="4"/>
  <c r="L296" i="4"/>
  <c r="M296" i="4"/>
  <c r="N296" i="4"/>
  <c r="O296" i="4"/>
  <c r="P296" i="4"/>
  <c r="Q296" i="4"/>
  <c r="F297" i="4"/>
  <c r="G297" i="4"/>
  <c r="H297" i="4"/>
  <c r="I297" i="4"/>
  <c r="J297" i="4"/>
  <c r="K297" i="4"/>
  <c r="L297" i="4"/>
  <c r="M297" i="4"/>
  <c r="N297" i="4"/>
  <c r="O297" i="4"/>
  <c r="P297" i="4"/>
  <c r="Q297" i="4"/>
  <c r="F298" i="4"/>
  <c r="G298" i="4"/>
  <c r="H298" i="4"/>
  <c r="I298" i="4"/>
  <c r="J298" i="4"/>
  <c r="K298" i="4"/>
  <c r="L298" i="4"/>
  <c r="M298" i="4"/>
  <c r="N298" i="4"/>
  <c r="O298" i="4"/>
  <c r="P298" i="4"/>
  <c r="Q298" i="4"/>
  <c r="F299" i="4"/>
  <c r="G299" i="4"/>
  <c r="H299" i="4"/>
  <c r="I299" i="4"/>
  <c r="J299" i="4"/>
  <c r="K299" i="4"/>
  <c r="L299" i="4"/>
  <c r="M299" i="4"/>
  <c r="N299" i="4"/>
  <c r="O299" i="4"/>
  <c r="P299" i="4"/>
  <c r="Q299" i="4"/>
  <c r="F300" i="4"/>
  <c r="G300" i="4"/>
  <c r="H300" i="4"/>
  <c r="I300" i="4"/>
  <c r="J300" i="4"/>
  <c r="K300" i="4"/>
  <c r="L300" i="4"/>
  <c r="M300" i="4"/>
  <c r="N300" i="4"/>
  <c r="O300" i="4"/>
  <c r="P300" i="4"/>
  <c r="Q300" i="4"/>
  <c r="F301" i="4"/>
  <c r="G301" i="4"/>
  <c r="H301" i="4"/>
  <c r="I301" i="4"/>
  <c r="J301" i="4"/>
  <c r="K301" i="4"/>
  <c r="L301" i="4"/>
  <c r="M301" i="4"/>
  <c r="N301" i="4"/>
  <c r="O301" i="4"/>
  <c r="P301" i="4"/>
  <c r="Q301" i="4"/>
  <c r="F302" i="4"/>
  <c r="G302" i="4"/>
  <c r="H302" i="4"/>
  <c r="I302" i="4"/>
  <c r="J302" i="4"/>
  <c r="K302" i="4"/>
  <c r="L302" i="4"/>
  <c r="M302" i="4"/>
  <c r="N302" i="4"/>
  <c r="O302" i="4"/>
  <c r="P302" i="4"/>
  <c r="Q302" i="4"/>
  <c r="F303" i="4"/>
  <c r="G303" i="4"/>
  <c r="H303" i="4"/>
  <c r="I303" i="4"/>
  <c r="J303" i="4"/>
  <c r="K303" i="4"/>
  <c r="L303" i="4"/>
  <c r="M303" i="4"/>
  <c r="N303" i="4"/>
  <c r="O303" i="4"/>
  <c r="P303" i="4"/>
  <c r="Q303" i="4"/>
  <c r="F304" i="4"/>
  <c r="G304" i="4"/>
  <c r="H304" i="4"/>
  <c r="I304" i="4"/>
  <c r="J304" i="4"/>
  <c r="K304" i="4"/>
  <c r="L304" i="4"/>
  <c r="M304" i="4"/>
  <c r="N304" i="4"/>
  <c r="O304" i="4"/>
  <c r="P304" i="4"/>
  <c r="Q304" i="4"/>
  <c r="F305" i="4"/>
  <c r="G305" i="4"/>
  <c r="H305" i="4"/>
  <c r="I305" i="4"/>
  <c r="J305" i="4"/>
  <c r="K305" i="4"/>
  <c r="L305" i="4"/>
  <c r="M305" i="4"/>
  <c r="N305" i="4"/>
  <c r="O305" i="4"/>
  <c r="P305" i="4"/>
  <c r="Q305" i="4"/>
  <c r="F306" i="4"/>
  <c r="G306" i="4"/>
  <c r="H306" i="4"/>
  <c r="I306" i="4"/>
  <c r="J306" i="4"/>
  <c r="K306" i="4"/>
  <c r="L306" i="4"/>
  <c r="M306" i="4"/>
  <c r="N306" i="4"/>
  <c r="O306" i="4"/>
  <c r="P306" i="4"/>
  <c r="Q306" i="4"/>
  <c r="F307" i="4"/>
  <c r="G307" i="4"/>
  <c r="H307" i="4"/>
  <c r="I307" i="4"/>
  <c r="J307" i="4"/>
  <c r="K307" i="4"/>
  <c r="L307" i="4"/>
  <c r="M307" i="4"/>
  <c r="N307" i="4"/>
  <c r="O307" i="4"/>
  <c r="P307" i="4"/>
  <c r="Q307" i="4"/>
  <c r="F308" i="4"/>
  <c r="G308" i="4"/>
  <c r="H308" i="4"/>
  <c r="I308" i="4"/>
  <c r="J308" i="4"/>
  <c r="K308" i="4"/>
  <c r="L308" i="4"/>
  <c r="M308" i="4"/>
  <c r="N308" i="4"/>
  <c r="O308" i="4"/>
  <c r="P308" i="4"/>
  <c r="Q308" i="4"/>
  <c r="F309" i="4"/>
  <c r="G309" i="4"/>
  <c r="H309" i="4"/>
  <c r="I309" i="4"/>
  <c r="J309" i="4"/>
  <c r="K309" i="4"/>
  <c r="L309" i="4"/>
  <c r="M309" i="4"/>
  <c r="N309" i="4"/>
  <c r="O309" i="4"/>
  <c r="P309" i="4"/>
  <c r="Q309" i="4"/>
  <c r="F310" i="4"/>
  <c r="G310" i="4"/>
  <c r="H310" i="4"/>
  <c r="I310" i="4"/>
  <c r="J310" i="4"/>
  <c r="K310" i="4"/>
  <c r="L310" i="4"/>
  <c r="M310" i="4"/>
  <c r="N310" i="4"/>
  <c r="O310" i="4"/>
  <c r="P310" i="4"/>
  <c r="Q310" i="4"/>
  <c r="F311" i="4"/>
  <c r="G311" i="4"/>
  <c r="H311" i="4"/>
  <c r="I311" i="4"/>
  <c r="J311" i="4"/>
  <c r="K311" i="4"/>
  <c r="L311" i="4"/>
  <c r="M311" i="4"/>
  <c r="N311" i="4"/>
  <c r="O311" i="4"/>
  <c r="P311" i="4"/>
  <c r="Q311" i="4"/>
  <c r="F312" i="4"/>
  <c r="G312" i="4"/>
  <c r="H312" i="4"/>
  <c r="I312" i="4"/>
  <c r="J312" i="4"/>
  <c r="K312" i="4"/>
  <c r="L312" i="4"/>
  <c r="M312" i="4"/>
  <c r="N312" i="4"/>
  <c r="O312" i="4"/>
  <c r="P312" i="4"/>
  <c r="Q312" i="4"/>
  <c r="F313" i="4"/>
  <c r="G313" i="4"/>
  <c r="H313" i="4"/>
  <c r="I313" i="4"/>
  <c r="J313" i="4"/>
  <c r="K313" i="4"/>
  <c r="L313" i="4"/>
  <c r="M313" i="4"/>
  <c r="N313" i="4"/>
  <c r="O313" i="4"/>
  <c r="P313" i="4"/>
  <c r="Q313" i="4"/>
  <c r="F314" i="4"/>
  <c r="G314" i="4"/>
  <c r="H314" i="4"/>
  <c r="I314" i="4"/>
  <c r="J314" i="4"/>
  <c r="K314" i="4"/>
  <c r="L314" i="4"/>
  <c r="M314" i="4"/>
  <c r="N314" i="4"/>
  <c r="O314" i="4"/>
  <c r="P314" i="4"/>
  <c r="Q314" i="4"/>
  <c r="F315" i="4"/>
  <c r="G315" i="4"/>
  <c r="H315" i="4"/>
  <c r="I315" i="4"/>
  <c r="J315" i="4"/>
  <c r="K315" i="4"/>
  <c r="L315" i="4"/>
  <c r="M315" i="4"/>
  <c r="N315" i="4"/>
  <c r="O315" i="4"/>
  <c r="P315" i="4"/>
  <c r="Q315" i="4"/>
  <c r="F316" i="4"/>
  <c r="G316" i="4"/>
  <c r="H316" i="4"/>
  <c r="I316" i="4"/>
  <c r="J316" i="4"/>
  <c r="K316" i="4"/>
  <c r="L316" i="4"/>
  <c r="M316" i="4"/>
  <c r="N316" i="4"/>
  <c r="O316" i="4"/>
  <c r="P316" i="4"/>
  <c r="Q316" i="4"/>
  <c r="F317" i="4"/>
  <c r="G317" i="4"/>
  <c r="H317" i="4"/>
  <c r="I317" i="4"/>
  <c r="J317" i="4"/>
  <c r="K317" i="4"/>
  <c r="L317" i="4"/>
  <c r="M317" i="4"/>
  <c r="N317" i="4"/>
  <c r="O317" i="4"/>
  <c r="P317" i="4"/>
  <c r="Q317" i="4"/>
  <c r="F318" i="4"/>
  <c r="G318" i="4"/>
  <c r="H318" i="4"/>
  <c r="I318" i="4"/>
  <c r="J318" i="4"/>
  <c r="K318" i="4"/>
  <c r="L318" i="4"/>
  <c r="M318" i="4"/>
  <c r="N318" i="4"/>
  <c r="O318" i="4"/>
  <c r="P318" i="4"/>
  <c r="Q318" i="4"/>
  <c r="F319" i="4"/>
  <c r="G319" i="4"/>
  <c r="H319" i="4"/>
  <c r="I319" i="4"/>
  <c r="J319" i="4"/>
  <c r="K319" i="4"/>
  <c r="L319" i="4"/>
  <c r="M319" i="4"/>
  <c r="N319" i="4"/>
  <c r="O319" i="4"/>
  <c r="P319" i="4"/>
  <c r="Q319" i="4"/>
  <c r="F320" i="4"/>
  <c r="G320" i="4"/>
  <c r="H320" i="4"/>
  <c r="I320" i="4"/>
  <c r="J320" i="4"/>
  <c r="K320" i="4"/>
  <c r="L320" i="4"/>
  <c r="M320" i="4"/>
  <c r="N320" i="4"/>
  <c r="O320" i="4"/>
  <c r="P320" i="4"/>
  <c r="Q320" i="4"/>
  <c r="F321" i="4"/>
  <c r="G321" i="4"/>
  <c r="H321" i="4"/>
  <c r="I321" i="4"/>
  <c r="J321" i="4"/>
  <c r="K321" i="4"/>
  <c r="L321" i="4"/>
  <c r="M321" i="4"/>
  <c r="N321" i="4"/>
  <c r="O321" i="4"/>
  <c r="P321" i="4"/>
  <c r="Q321" i="4"/>
  <c r="F322" i="4"/>
  <c r="G322" i="4"/>
  <c r="H322" i="4"/>
  <c r="I322" i="4"/>
  <c r="J322" i="4"/>
  <c r="K322" i="4"/>
  <c r="L322" i="4"/>
  <c r="M322" i="4"/>
  <c r="N322" i="4"/>
  <c r="O322" i="4"/>
  <c r="P322" i="4"/>
  <c r="Q322" i="4"/>
  <c r="F323" i="4"/>
  <c r="G323" i="4"/>
  <c r="H323" i="4"/>
  <c r="I323" i="4"/>
  <c r="J323" i="4"/>
  <c r="K323" i="4"/>
  <c r="L323" i="4"/>
  <c r="M323" i="4"/>
  <c r="N323" i="4"/>
  <c r="O323" i="4"/>
  <c r="P323" i="4"/>
  <c r="Q323" i="4"/>
  <c r="F324" i="4"/>
  <c r="G324" i="4"/>
  <c r="H324" i="4"/>
  <c r="I324" i="4"/>
  <c r="J324" i="4"/>
  <c r="K324" i="4"/>
  <c r="L324" i="4"/>
  <c r="M324" i="4"/>
  <c r="N324" i="4"/>
  <c r="O324" i="4"/>
  <c r="P324" i="4"/>
  <c r="Q324" i="4"/>
  <c r="F325" i="4"/>
  <c r="G325" i="4"/>
  <c r="H325" i="4"/>
  <c r="I325" i="4"/>
  <c r="J325" i="4"/>
  <c r="K325" i="4"/>
  <c r="L325" i="4"/>
  <c r="M325" i="4"/>
  <c r="N325" i="4"/>
  <c r="O325" i="4"/>
  <c r="P325" i="4"/>
  <c r="Q325" i="4"/>
  <c r="F326" i="4"/>
  <c r="G326" i="4"/>
  <c r="H326" i="4"/>
  <c r="I326" i="4"/>
  <c r="J326" i="4"/>
  <c r="K326" i="4"/>
  <c r="L326" i="4"/>
  <c r="M326" i="4"/>
  <c r="N326" i="4"/>
  <c r="O326" i="4"/>
  <c r="P326" i="4"/>
  <c r="Q326" i="4"/>
  <c r="F327" i="4"/>
  <c r="G327" i="4"/>
  <c r="H327" i="4"/>
  <c r="I327" i="4"/>
  <c r="J327" i="4"/>
  <c r="K327" i="4"/>
  <c r="L327" i="4"/>
  <c r="M327" i="4"/>
  <c r="N327" i="4"/>
  <c r="O327" i="4"/>
  <c r="P327" i="4"/>
  <c r="Q327" i="4"/>
  <c r="F328" i="4"/>
  <c r="G328" i="4"/>
  <c r="H328" i="4"/>
  <c r="I328" i="4"/>
  <c r="J328" i="4"/>
  <c r="K328" i="4"/>
  <c r="L328" i="4"/>
  <c r="M328" i="4"/>
  <c r="N328" i="4"/>
  <c r="O328" i="4"/>
  <c r="P328" i="4"/>
  <c r="Q328" i="4"/>
  <c r="F329" i="4"/>
  <c r="G329" i="4"/>
  <c r="H329" i="4"/>
  <c r="I329" i="4"/>
  <c r="J329" i="4"/>
  <c r="K329" i="4"/>
  <c r="L329" i="4"/>
  <c r="M329" i="4"/>
  <c r="N329" i="4"/>
  <c r="O329" i="4"/>
  <c r="P329" i="4"/>
  <c r="Q329" i="4"/>
  <c r="F330" i="4"/>
  <c r="G330" i="4"/>
  <c r="H330" i="4"/>
  <c r="I330" i="4"/>
  <c r="J330" i="4"/>
  <c r="K330" i="4"/>
  <c r="L330" i="4"/>
  <c r="M330" i="4"/>
  <c r="N330" i="4"/>
  <c r="O330" i="4"/>
  <c r="P330" i="4"/>
  <c r="Q330" i="4"/>
  <c r="F331" i="4"/>
  <c r="G331" i="4"/>
  <c r="H331" i="4"/>
  <c r="I331" i="4"/>
  <c r="J331" i="4"/>
  <c r="K331" i="4"/>
  <c r="L331" i="4"/>
  <c r="M331" i="4"/>
  <c r="N331" i="4"/>
  <c r="O331" i="4"/>
  <c r="P331" i="4"/>
  <c r="Q331" i="4"/>
  <c r="F332" i="4"/>
  <c r="G332" i="4"/>
  <c r="H332" i="4"/>
  <c r="I332" i="4"/>
  <c r="J332" i="4"/>
  <c r="K332" i="4"/>
  <c r="L332" i="4"/>
  <c r="M332" i="4"/>
  <c r="N332" i="4"/>
  <c r="O332" i="4"/>
  <c r="P332" i="4"/>
  <c r="Q332" i="4"/>
  <c r="F333" i="4"/>
  <c r="G333" i="4"/>
  <c r="H333" i="4"/>
  <c r="I333" i="4"/>
  <c r="J333" i="4"/>
  <c r="K333" i="4"/>
  <c r="L333" i="4"/>
  <c r="M333" i="4"/>
  <c r="N333" i="4"/>
  <c r="O333" i="4"/>
  <c r="P333" i="4"/>
  <c r="Q333" i="4"/>
  <c r="F334" i="4"/>
  <c r="G334" i="4"/>
  <c r="H334" i="4"/>
  <c r="I334" i="4"/>
  <c r="J334" i="4"/>
  <c r="K334" i="4"/>
  <c r="L334" i="4"/>
  <c r="M334" i="4"/>
  <c r="N334" i="4"/>
  <c r="O334" i="4"/>
  <c r="P334" i="4"/>
  <c r="Q334" i="4"/>
  <c r="F335" i="4"/>
  <c r="G335" i="4"/>
  <c r="H335" i="4"/>
  <c r="I335" i="4"/>
  <c r="J335" i="4"/>
  <c r="K335" i="4"/>
  <c r="L335" i="4"/>
  <c r="M335" i="4"/>
  <c r="N335" i="4"/>
  <c r="O335" i="4"/>
  <c r="P335" i="4"/>
  <c r="Q335" i="4"/>
  <c r="F336" i="4"/>
  <c r="G336" i="4"/>
  <c r="H336" i="4"/>
  <c r="I336" i="4"/>
  <c r="J336" i="4"/>
  <c r="K336" i="4"/>
  <c r="L336" i="4"/>
  <c r="M336" i="4"/>
  <c r="N336" i="4"/>
  <c r="O336" i="4"/>
  <c r="P336" i="4"/>
  <c r="Q336" i="4"/>
  <c r="F337" i="4"/>
  <c r="G337" i="4"/>
  <c r="H337" i="4"/>
  <c r="I337" i="4"/>
  <c r="J337" i="4"/>
  <c r="K337" i="4"/>
  <c r="L337" i="4"/>
  <c r="M337" i="4"/>
  <c r="N337" i="4"/>
  <c r="O337" i="4"/>
  <c r="P337" i="4"/>
  <c r="Q337" i="4"/>
  <c r="F338" i="4"/>
  <c r="G338" i="4"/>
  <c r="H338" i="4"/>
  <c r="I338" i="4"/>
  <c r="J338" i="4"/>
  <c r="K338" i="4"/>
  <c r="L338" i="4"/>
  <c r="M338" i="4"/>
  <c r="N338" i="4"/>
  <c r="O338" i="4"/>
  <c r="P338" i="4"/>
  <c r="Q338" i="4"/>
  <c r="F339" i="4"/>
  <c r="G339" i="4"/>
  <c r="H339" i="4"/>
  <c r="I339" i="4"/>
  <c r="J339" i="4"/>
  <c r="K339" i="4"/>
  <c r="L339" i="4"/>
  <c r="M339" i="4"/>
  <c r="N339" i="4"/>
  <c r="O339" i="4"/>
  <c r="P339" i="4"/>
  <c r="Q339" i="4"/>
  <c r="F340" i="4"/>
  <c r="G340" i="4"/>
  <c r="H340" i="4"/>
  <c r="I340" i="4"/>
  <c r="J340" i="4"/>
  <c r="K340" i="4"/>
  <c r="L340" i="4"/>
  <c r="M340" i="4"/>
  <c r="N340" i="4"/>
  <c r="O340" i="4"/>
  <c r="P340" i="4"/>
  <c r="Q340" i="4"/>
  <c r="F341" i="4"/>
  <c r="G341" i="4"/>
  <c r="H341" i="4"/>
  <c r="I341" i="4"/>
  <c r="J341" i="4"/>
  <c r="K341" i="4"/>
  <c r="L341" i="4"/>
  <c r="M341" i="4"/>
  <c r="N341" i="4"/>
  <c r="O341" i="4"/>
  <c r="P341" i="4"/>
  <c r="Q341" i="4"/>
  <c r="F342" i="4"/>
  <c r="G342" i="4"/>
  <c r="H342" i="4"/>
  <c r="I342" i="4"/>
  <c r="J342" i="4"/>
  <c r="K342" i="4"/>
  <c r="L342" i="4"/>
  <c r="M342" i="4"/>
  <c r="N342" i="4"/>
  <c r="O342" i="4"/>
  <c r="P342" i="4"/>
  <c r="Q342" i="4"/>
  <c r="F343" i="4"/>
  <c r="G343" i="4"/>
  <c r="H343" i="4"/>
  <c r="I343" i="4"/>
  <c r="J343" i="4"/>
  <c r="K343" i="4"/>
  <c r="L343" i="4"/>
  <c r="M343" i="4"/>
  <c r="N343" i="4"/>
  <c r="O343" i="4"/>
  <c r="P343" i="4"/>
  <c r="Q343" i="4"/>
  <c r="F344" i="4"/>
  <c r="G344" i="4"/>
  <c r="H344" i="4"/>
  <c r="I344" i="4"/>
  <c r="J344" i="4"/>
  <c r="K344" i="4"/>
  <c r="L344" i="4"/>
  <c r="M344" i="4"/>
  <c r="N344" i="4"/>
  <c r="O344" i="4"/>
  <c r="P344" i="4"/>
  <c r="Q344" i="4"/>
  <c r="F345" i="4"/>
  <c r="G345" i="4"/>
  <c r="H345" i="4"/>
  <c r="I345" i="4"/>
  <c r="J345" i="4"/>
  <c r="K345" i="4"/>
  <c r="L345" i="4"/>
  <c r="M345" i="4"/>
  <c r="N345" i="4"/>
  <c r="O345" i="4"/>
  <c r="P345" i="4"/>
  <c r="Q345" i="4"/>
  <c r="F346" i="4"/>
  <c r="G346" i="4"/>
  <c r="H346" i="4"/>
  <c r="I346" i="4"/>
  <c r="J346" i="4"/>
  <c r="K346" i="4"/>
  <c r="L346" i="4"/>
  <c r="M346" i="4"/>
  <c r="N346" i="4"/>
  <c r="O346" i="4"/>
  <c r="P346" i="4"/>
  <c r="Q346" i="4"/>
  <c r="F347" i="4"/>
  <c r="G347" i="4"/>
  <c r="H347" i="4"/>
  <c r="I347" i="4"/>
  <c r="J347" i="4"/>
  <c r="K347" i="4"/>
  <c r="L347" i="4"/>
  <c r="M347" i="4"/>
  <c r="N347" i="4"/>
  <c r="O347" i="4"/>
  <c r="P347" i="4"/>
  <c r="Q347" i="4"/>
  <c r="F348" i="4"/>
  <c r="G348" i="4"/>
  <c r="H348" i="4"/>
  <c r="I348" i="4"/>
  <c r="J348" i="4"/>
  <c r="K348" i="4"/>
  <c r="L348" i="4"/>
  <c r="M348" i="4"/>
  <c r="N348" i="4"/>
  <c r="O348" i="4"/>
  <c r="P348" i="4"/>
  <c r="Q348" i="4"/>
  <c r="F349" i="4"/>
  <c r="G349" i="4"/>
  <c r="H349" i="4"/>
  <c r="I349" i="4"/>
  <c r="J349" i="4"/>
  <c r="K349" i="4"/>
  <c r="L349" i="4"/>
  <c r="M349" i="4"/>
  <c r="N349" i="4"/>
  <c r="O349" i="4"/>
  <c r="P349" i="4"/>
  <c r="Q349" i="4"/>
  <c r="F350" i="4"/>
  <c r="G350" i="4"/>
  <c r="H350" i="4"/>
  <c r="I350" i="4"/>
  <c r="J350" i="4"/>
  <c r="K350" i="4"/>
  <c r="L350" i="4"/>
  <c r="M350" i="4"/>
  <c r="N350" i="4"/>
  <c r="O350" i="4"/>
  <c r="P350" i="4"/>
  <c r="Q350" i="4"/>
  <c r="F351" i="4"/>
  <c r="G351" i="4"/>
  <c r="H351" i="4"/>
  <c r="I351" i="4"/>
  <c r="J351" i="4"/>
  <c r="K351" i="4"/>
  <c r="L351" i="4"/>
  <c r="M351" i="4"/>
  <c r="N351" i="4"/>
  <c r="O351" i="4"/>
  <c r="P351" i="4"/>
  <c r="Q351" i="4"/>
  <c r="F352" i="4"/>
  <c r="G352" i="4"/>
  <c r="H352" i="4"/>
  <c r="I352" i="4"/>
  <c r="J352" i="4"/>
  <c r="K352" i="4"/>
  <c r="L352" i="4"/>
  <c r="M352" i="4"/>
  <c r="N352" i="4"/>
  <c r="O352" i="4"/>
  <c r="P352" i="4"/>
  <c r="Q352" i="4"/>
  <c r="F353" i="4"/>
  <c r="G353" i="4"/>
  <c r="H353" i="4"/>
  <c r="I353" i="4"/>
  <c r="J353" i="4"/>
  <c r="K353" i="4"/>
  <c r="L353" i="4"/>
  <c r="M353" i="4"/>
  <c r="N353" i="4"/>
  <c r="O353" i="4"/>
  <c r="P353" i="4"/>
  <c r="Q353" i="4"/>
  <c r="F354" i="4"/>
  <c r="G354" i="4"/>
  <c r="H354" i="4"/>
  <c r="I354" i="4"/>
  <c r="J354" i="4"/>
  <c r="K354" i="4"/>
  <c r="L354" i="4"/>
  <c r="M354" i="4"/>
  <c r="N354" i="4"/>
  <c r="O354" i="4"/>
  <c r="P354" i="4"/>
  <c r="Q354" i="4"/>
  <c r="F355" i="4"/>
  <c r="G355" i="4"/>
  <c r="H355" i="4"/>
  <c r="I355" i="4"/>
  <c r="J355" i="4"/>
  <c r="K355" i="4"/>
  <c r="L355" i="4"/>
  <c r="M355" i="4"/>
  <c r="N355" i="4"/>
  <c r="O355" i="4"/>
  <c r="P355" i="4"/>
  <c r="Q355" i="4"/>
  <c r="F356" i="4"/>
  <c r="G356" i="4"/>
  <c r="H356" i="4"/>
  <c r="I356" i="4"/>
  <c r="J356" i="4"/>
  <c r="K356" i="4"/>
  <c r="L356" i="4"/>
  <c r="M356" i="4"/>
  <c r="N356" i="4"/>
  <c r="O356" i="4"/>
  <c r="P356" i="4"/>
  <c r="Q356" i="4"/>
  <c r="F357" i="4"/>
  <c r="G357" i="4"/>
  <c r="H357" i="4"/>
  <c r="I357" i="4"/>
  <c r="J357" i="4"/>
  <c r="K357" i="4"/>
  <c r="L357" i="4"/>
  <c r="M357" i="4"/>
  <c r="N357" i="4"/>
  <c r="O357" i="4"/>
  <c r="P357" i="4"/>
  <c r="Q357" i="4"/>
  <c r="F358" i="4"/>
  <c r="G358" i="4"/>
  <c r="H358" i="4"/>
  <c r="I358" i="4"/>
  <c r="J358" i="4"/>
  <c r="K358" i="4"/>
  <c r="L358" i="4"/>
  <c r="M358" i="4"/>
  <c r="N358" i="4"/>
  <c r="O358" i="4"/>
  <c r="P358" i="4"/>
  <c r="Q358" i="4"/>
  <c r="F359" i="4"/>
  <c r="G359" i="4"/>
  <c r="H359" i="4"/>
  <c r="I359" i="4"/>
  <c r="J359" i="4"/>
  <c r="K359" i="4"/>
  <c r="L359" i="4"/>
  <c r="M359" i="4"/>
  <c r="N359" i="4"/>
  <c r="O359" i="4"/>
  <c r="P359" i="4"/>
  <c r="Q359" i="4"/>
  <c r="F360" i="4"/>
  <c r="G360" i="4"/>
  <c r="H360" i="4"/>
  <c r="I360" i="4"/>
  <c r="J360" i="4"/>
  <c r="K360" i="4"/>
  <c r="L360" i="4"/>
  <c r="M360" i="4"/>
  <c r="N360" i="4"/>
  <c r="O360" i="4"/>
  <c r="P360" i="4"/>
  <c r="Q360" i="4"/>
  <c r="F361" i="4"/>
  <c r="G361" i="4"/>
  <c r="H361" i="4"/>
  <c r="I361" i="4"/>
  <c r="J361" i="4"/>
  <c r="K361" i="4"/>
  <c r="L361" i="4"/>
  <c r="M361" i="4"/>
  <c r="N361" i="4"/>
  <c r="O361" i="4"/>
  <c r="P361" i="4"/>
  <c r="Q361" i="4"/>
  <c r="F362" i="4"/>
  <c r="G362" i="4"/>
  <c r="H362" i="4"/>
  <c r="I362" i="4"/>
  <c r="J362" i="4"/>
  <c r="K362" i="4"/>
  <c r="L362" i="4"/>
  <c r="M362" i="4"/>
  <c r="N362" i="4"/>
  <c r="O362" i="4"/>
  <c r="P362" i="4"/>
  <c r="Q362" i="4"/>
  <c r="F363" i="4"/>
  <c r="G363" i="4"/>
  <c r="H363" i="4"/>
  <c r="I363" i="4"/>
  <c r="J363" i="4"/>
  <c r="K363" i="4"/>
  <c r="L363" i="4"/>
  <c r="M363" i="4"/>
  <c r="N363" i="4"/>
  <c r="O363" i="4"/>
  <c r="P363" i="4"/>
  <c r="Q363" i="4"/>
  <c r="F364" i="4"/>
  <c r="G364" i="4"/>
  <c r="H364" i="4"/>
  <c r="I364" i="4"/>
  <c r="J364" i="4"/>
  <c r="K364" i="4"/>
  <c r="L364" i="4"/>
  <c r="M364" i="4"/>
  <c r="N364" i="4"/>
  <c r="O364" i="4"/>
  <c r="P364" i="4"/>
  <c r="Q364" i="4"/>
  <c r="F365" i="4"/>
  <c r="G365" i="4"/>
  <c r="H365" i="4"/>
  <c r="I365" i="4"/>
  <c r="J365" i="4"/>
  <c r="K365" i="4"/>
  <c r="L365" i="4"/>
  <c r="M365" i="4"/>
  <c r="N365" i="4"/>
  <c r="O365" i="4"/>
  <c r="P365" i="4"/>
  <c r="Q365" i="4"/>
  <c r="F366" i="4"/>
  <c r="G366" i="4"/>
  <c r="H366" i="4"/>
  <c r="I366" i="4"/>
  <c r="J366" i="4"/>
  <c r="K366" i="4"/>
  <c r="L366" i="4"/>
  <c r="M366" i="4"/>
  <c r="N366" i="4"/>
  <c r="O366" i="4"/>
  <c r="P366" i="4"/>
  <c r="Q366" i="4"/>
  <c r="F367" i="4"/>
  <c r="G367" i="4"/>
  <c r="H367" i="4"/>
  <c r="I367" i="4"/>
  <c r="J367" i="4"/>
  <c r="K367" i="4"/>
  <c r="L367" i="4"/>
  <c r="M367" i="4"/>
  <c r="N367" i="4"/>
  <c r="O367" i="4"/>
  <c r="P367" i="4"/>
  <c r="Q367" i="4"/>
  <c r="F368" i="4"/>
  <c r="G368" i="4"/>
  <c r="H368" i="4"/>
  <c r="I368" i="4"/>
  <c r="J368" i="4"/>
  <c r="K368" i="4"/>
  <c r="L368" i="4"/>
  <c r="M368" i="4"/>
  <c r="N368" i="4"/>
  <c r="O368" i="4"/>
  <c r="P368" i="4"/>
  <c r="Q368" i="4"/>
  <c r="F369" i="4"/>
  <c r="G369" i="4"/>
  <c r="H369" i="4"/>
  <c r="I369" i="4"/>
  <c r="J369" i="4"/>
  <c r="K369" i="4"/>
  <c r="L369" i="4"/>
  <c r="M369" i="4"/>
  <c r="N369" i="4"/>
  <c r="O369" i="4"/>
  <c r="P369" i="4"/>
  <c r="Q369" i="4"/>
  <c r="F370" i="4"/>
  <c r="G370" i="4"/>
  <c r="H370" i="4"/>
  <c r="I370" i="4"/>
  <c r="J370" i="4"/>
  <c r="K370" i="4"/>
  <c r="L370" i="4"/>
  <c r="M370" i="4"/>
  <c r="N370" i="4"/>
  <c r="O370" i="4"/>
  <c r="P370" i="4"/>
  <c r="Q370" i="4"/>
  <c r="F371" i="4"/>
  <c r="G371" i="4"/>
  <c r="H371" i="4"/>
  <c r="I371" i="4"/>
  <c r="J371" i="4"/>
  <c r="K371" i="4"/>
  <c r="L371" i="4"/>
  <c r="M371" i="4"/>
  <c r="N371" i="4"/>
  <c r="O371" i="4"/>
  <c r="P371" i="4"/>
  <c r="Q371" i="4"/>
  <c r="F372" i="4"/>
  <c r="G372" i="4"/>
  <c r="H372" i="4"/>
  <c r="I372" i="4"/>
  <c r="J372" i="4"/>
  <c r="K372" i="4"/>
  <c r="L372" i="4"/>
  <c r="M372" i="4"/>
  <c r="N372" i="4"/>
  <c r="O372" i="4"/>
  <c r="P372" i="4"/>
  <c r="Q372" i="4"/>
  <c r="F373" i="4"/>
  <c r="G373" i="4"/>
  <c r="H373" i="4"/>
  <c r="I373" i="4"/>
  <c r="J373" i="4"/>
  <c r="K373" i="4"/>
  <c r="L373" i="4"/>
  <c r="M373" i="4"/>
  <c r="N373" i="4"/>
  <c r="O373" i="4"/>
  <c r="P373" i="4"/>
  <c r="Q373" i="4"/>
  <c r="F374" i="4"/>
  <c r="G374" i="4"/>
  <c r="H374" i="4"/>
  <c r="I374" i="4"/>
  <c r="J374" i="4"/>
  <c r="K374" i="4"/>
  <c r="L374" i="4"/>
  <c r="M374" i="4"/>
  <c r="N374" i="4"/>
  <c r="O374" i="4"/>
  <c r="P374" i="4"/>
  <c r="Q374" i="4"/>
  <c r="F375" i="4"/>
  <c r="G375" i="4"/>
  <c r="H375" i="4"/>
  <c r="I375" i="4"/>
  <c r="J375" i="4"/>
  <c r="K375" i="4"/>
  <c r="L375" i="4"/>
  <c r="M375" i="4"/>
  <c r="N375" i="4"/>
  <c r="O375" i="4"/>
  <c r="P375" i="4"/>
  <c r="Q375" i="4"/>
  <c r="F376" i="4"/>
  <c r="G376" i="4"/>
  <c r="H376" i="4"/>
  <c r="I376" i="4"/>
  <c r="J376" i="4"/>
  <c r="K376" i="4"/>
  <c r="L376" i="4"/>
  <c r="M376" i="4"/>
  <c r="N376" i="4"/>
  <c r="O376" i="4"/>
  <c r="P376" i="4"/>
  <c r="Q376" i="4"/>
  <c r="F377" i="4"/>
  <c r="G377" i="4"/>
  <c r="H377" i="4"/>
  <c r="I377" i="4"/>
  <c r="J377" i="4"/>
  <c r="K377" i="4"/>
  <c r="L377" i="4"/>
  <c r="M377" i="4"/>
  <c r="N377" i="4"/>
  <c r="O377" i="4"/>
  <c r="P377" i="4"/>
  <c r="Q377" i="4"/>
  <c r="F378" i="4"/>
  <c r="G378" i="4"/>
  <c r="H378" i="4"/>
  <c r="I378" i="4"/>
  <c r="J378" i="4"/>
  <c r="K378" i="4"/>
  <c r="L378" i="4"/>
  <c r="M378" i="4"/>
  <c r="N378" i="4"/>
  <c r="O378" i="4"/>
  <c r="P378" i="4"/>
  <c r="Q378" i="4"/>
  <c r="F379" i="4"/>
  <c r="G379" i="4"/>
  <c r="H379" i="4"/>
  <c r="I379" i="4"/>
  <c r="J379" i="4"/>
  <c r="K379" i="4"/>
  <c r="L379" i="4"/>
  <c r="M379" i="4"/>
  <c r="N379" i="4"/>
  <c r="O379" i="4"/>
  <c r="P379" i="4"/>
  <c r="Q379" i="4"/>
  <c r="F380" i="4"/>
  <c r="G380" i="4"/>
  <c r="H380" i="4"/>
  <c r="I380" i="4"/>
  <c r="J380" i="4"/>
  <c r="K380" i="4"/>
  <c r="L380" i="4"/>
  <c r="M380" i="4"/>
  <c r="N380" i="4"/>
  <c r="O380" i="4"/>
  <c r="P380" i="4"/>
  <c r="Q380" i="4"/>
  <c r="F381" i="4"/>
  <c r="G381" i="4"/>
  <c r="H381" i="4"/>
  <c r="I381" i="4"/>
  <c r="J381" i="4"/>
  <c r="K381" i="4"/>
  <c r="L381" i="4"/>
  <c r="M381" i="4"/>
  <c r="N381" i="4"/>
  <c r="O381" i="4"/>
  <c r="P381" i="4"/>
  <c r="Q381" i="4"/>
  <c r="F382" i="4"/>
  <c r="G382" i="4"/>
  <c r="H382" i="4"/>
  <c r="I382" i="4"/>
  <c r="J382" i="4"/>
  <c r="K382" i="4"/>
  <c r="L382" i="4"/>
  <c r="M382" i="4"/>
  <c r="N382" i="4"/>
  <c r="O382" i="4"/>
  <c r="P382" i="4"/>
  <c r="Q382" i="4"/>
  <c r="F383" i="4"/>
  <c r="G383" i="4"/>
  <c r="H383" i="4"/>
  <c r="I383" i="4"/>
  <c r="J383" i="4"/>
  <c r="K383" i="4"/>
  <c r="L383" i="4"/>
  <c r="M383" i="4"/>
  <c r="N383" i="4"/>
  <c r="O383" i="4"/>
  <c r="P383" i="4"/>
  <c r="Q383" i="4"/>
  <c r="F384" i="4"/>
  <c r="G384" i="4"/>
  <c r="H384" i="4"/>
  <c r="I384" i="4"/>
  <c r="J384" i="4"/>
  <c r="K384" i="4"/>
  <c r="L384" i="4"/>
  <c r="M384" i="4"/>
  <c r="N384" i="4"/>
  <c r="O384" i="4"/>
  <c r="P384" i="4"/>
  <c r="Q384" i="4"/>
  <c r="F385" i="4"/>
  <c r="G385" i="4"/>
  <c r="H385" i="4"/>
  <c r="I385" i="4"/>
  <c r="J385" i="4"/>
  <c r="K385" i="4"/>
  <c r="L385" i="4"/>
  <c r="M385" i="4"/>
  <c r="N385" i="4"/>
  <c r="O385" i="4"/>
  <c r="P385" i="4"/>
  <c r="Q385" i="4"/>
  <c r="F386" i="4"/>
  <c r="G386" i="4"/>
  <c r="H386" i="4"/>
  <c r="I386" i="4"/>
  <c r="J386" i="4"/>
  <c r="K386" i="4"/>
  <c r="L386" i="4"/>
  <c r="M386" i="4"/>
  <c r="N386" i="4"/>
  <c r="O386" i="4"/>
  <c r="P386" i="4"/>
  <c r="Q386" i="4"/>
  <c r="F387" i="4"/>
  <c r="G387" i="4"/>
  <c r="H387" i="4"/>
  <c r="I387" i="4"/>
  <c r="J387" i="4"/>
  <c r="K387" i="4"/>
  <c r="L387" i="4"/>
  <c r="M387" i="4"/>
  <c r="N387" i="4"/>
  <c r="O387" i="4"/>
  <c r="P387" i="4"/>
  <c r="Q387" i="4"/>
  <c r="F388" i="4"/>
  <c r="G388" i="4"/>
  <c r="H388" i="4"/>
  <c r="I388" i="4"/>
  <c r="J388" i="4"/>
  <c r="K388" i="4"/>
  <c r="L388" i="4"/>
  <c r="M388" i="4"/>
  <c r="N388" i="4"/>
  <c r="O388" i="4"/>
  <c r="P388" i="4"/>
  <c r="Q388" i="4"/>
  <c r="F389" i="4"/>
  <c r="G389" i="4"/>
  <c r="H389" i="4"/>
  <c r="I389" i="4"/>
  <c r="J389" i="4"/>
  <c r="K389" i="4"/>
  <c r="L389" i="4"/>
  <c r="M389" i="4"/>
  <c r="N389" i="4"/>
  <c r="O389" i="4"/>
  <c r="P389" i="4"/>
  <c r="Q389" i="4"/>
  <c r="F390" i="4"/>
  <c r="G390" i="4"/>
  <c r="H390" i="4"/>
  <c r="I390" i="4"/>
  <c r="J390" i="4"/>
  <c r="K390" i="4"/>
  <c r="L390" i="4"/>
  <c r="M390" i="4"/>
  <c r="N390" i="4"/>
  <c r="O390" i="4"/>
  <c r="P390" i="4"/>
  <c r="Q390" i="4"/>
  <c r="F391" i="4"/>
  <c r="G391" i="4"/>
  <c r="H391" i="4"/>
  <c r="I391" i="4"/>
  <c r="J391" i="4"/>
  <c r="K391" i="4"/>
  <c r="L391" i="4"/>
  <c r="M391" i="4"/>
  <c r="N391" i="4"/>
  <c r="O391" i="4"/>
  <c r="P391" i="4"/>
  <c r="Q391" i="4"/>
  <c r="F392" i="4"/>
  <c r="G392" i="4"/>
  <c r="H392" i="4"/>
  <c r="I392" i="4"/>
  <c r="J392" i="4"/>
  <c r="K392" i="4"/>
  <c r="L392" i="4"/>
  <c r="M392" i="4"/>
  <c r="N392" i="4"/>
  <c r="O392" i="4"/>
  <c r="P392" i="4"/>
  <c r="Q392" i="4"/>
  <c r="F393" i="4"/>
  <c r="G393" i="4"/>
  <c r="H393" i="4"/>
  <c r="I393" i="4"/>
  <c r="J393" i="4"/>
  <c r="K393" i="4"/>
  <c r="L393" i="4"/>
  <c r="M393" i="4"/>
  <c r="N393" i="4"/>
  <c r="O393" i="4"/>
  <c r="P393" i="4"/>
  <c r="Q393" i="4"/>
  <c r="F394" i="4"/>
  <c r="G394" i="4"/>
  <c r="H394" i="4"/>
  <c r="I394" i="4"/>
  <c r="J394" i="4"/>
  <c r="K394" i="4"/>
  <c r="L394" i="4"/>
  <c r="M394" i="4"/>
  <c r="N394" i="4"/>
  <c r="O394" i="4"/>
  <c r="P394" i="4"/>
  <c r="Q394" i="4"/>
  <c r="F395" i="4"/>
  <c r="G395" i="4"/>
  <c r="H395" i="4"/>
  <c r="I395" i="4"/>
  <c r="J395" i="4"/>
  <c r="K395" i="4"/>
  <c r="L395" i="4"/>
  <c r="M395" i="4"/>
  <c r="N395" i="4"/>
  <c r="O395" i="4"/>
  <c r="P395" i="4"/>
  <c r="Q395" i="4"/>
  <c r="F396" i="4"/>
  <c r="G396" i="4"/>
  <c r="H396" i="4"/>
  <c r="I396" i="4"/>
  <c r="J396" i="4"/>
  <c r="K396" i="4"/>
  <c r="L396" i="4"/>
  <c r="M396" i="4"/>
  <c r="N396" i="4"/>
  <c r="O396" i="4"/>
  <c r="P396" i="4"/>
  <c r="Q396" i="4"/>
  <c r="F397" i="4"/>
  <c r="G397" i="4"/>
  <c r="H397" i="4"/>
  <c r="I397" i="4"/>
  <c r="J397" i="4"/>
  <c r="K397" i="4"/>
  <c r="L397" i="4"/>
  <c r="M397" i="4"/>
  <c r="N397" i="4"/>
  <c r="O397" i="4"/>
  <c r="P397" i="4"/>
  <c r="Q397" i="4"/>
  <c r="F398" i="4"/>
  <c r="G398" i="4"/>
  <c r="H398" i="4"/>
  <c r="I398" i="4"/>
  <c r="J398" i="4"/>
  <c r="K398" i="4"/>
  <c r="L398" i="4"/>
  <c r="M398" i="4"/>
  <c r="N398" i="4"/>
  <c r="O398" i="4"/>
  <c r="P398" i="4"/>
  <c r="Q398" i="4"/>
  <c r="F399" i="4"/>
  <c r="G399" i="4"/>
  <c r="H399" i="4"/>
  <c r="I399" i="4"/>
  <c r="J399" i="4"/>
  <c r="K399" i="4"/>
  <c r="L399" i="4"/>
  <c r="M399" i="4"/>
  <c r="N399" i="4"/>
  <c r="O399" i="4"/>
  <c r="P399" i="4"/>
  <c r="Q399" i="4"/>
  <c r="F400" i="4"/>
  <c r="G400" i="4"/>
  <c r="H400" i="4"/>
  <c r="I400" i="4"/>
  <c r="J400" i="4"/>
  <c r="K400" i="4"/>
  <c r="L400" i="4"/>
  <c r="M400" i="4"/>
  <c r="N400" i="4"/>
  <c r="O400" i="4"/>
  <c r="P400" i="4"/>
  <c r="Q400" i="4"/>
  <c r="F401" i="4"/>
  <c r="G401" i="4"/>
  <c r="H401" i="4"/>
  <c r="I401" i="4"/>
  <c r="J401" i="4"/>
  <c r="K401" i="4"/>
  <c r="L401" i="4"/>
  <c r="M401" i="4"/>
  <c r="N401" i="4"/>
  <c r="O401" i="4"/>
  <c r="P401" i="4"/>
  <c r="Q401" i="4"/>
  <c r="F402" i="4"/>
  <c r="G402" i="4"/>
  <c r="H402" i="4"/>
  <c r="I402" i="4"/>
  <c r="J402" i="4"/>
  <c r="K402" i="4"/>
  <c r="L402" i="4"/>
  <c r="M402" i="4"/>
  <c r="N402" i="4"/>
  <c r="O402" i="4"/>
  <c r="P402" i="4"/>
  <c r="Q402" i="4"/>
  <c r="F403" i="4"/>
  <c r="G403" i="4"/>
  <c r="H403" i="4"/>
  <c r="I403" i="4"/>
  <c r="J403" i="4"/>
  <c r="K403" i="4"/>
  <c r="L403" i="4"/>
  <c r="M403" i="4"/>
  <c r="N403" i="4"/>
  <c r="O403" i="4"/>
  <c r="P403" i="4"/>
  <c r="Q403" i="4"/>
  <c r="F404" i="4"/>
  <c r="G404" i="4"/>
  <c r="H404" i="4"/>
  <c r="I404" i="4"/>
  <c r="J404" i="4"/>
  <c r="K404" i="4"/>
  <c r="L404" i="4"/>
  <c r="M404" i="4"/>
  <c r="N404" i="4"/>
  <c r="O404" i="4"/>
  <c r="P404" i="4"/>
  <c r="Q404" i="4"/>
  <c r="F405" i="4"/>
  <c r="G405" i="4"/>
  <c r="H405" i="4"/>
  <c r="I405" i="4"/>
  <c r="J405" i="4"/>
  <c r="K405" i="4"/>
  <c r="L405" i="4"/>
  <c r="M405" i="4"/>
  <c r="N405" i="4"/>
  <c r="O405" i="4"/>
  <c r="P405" i="4"/>
  <c r="Q405" i="4"/>
  <c r="F406" i="4"/>
  <c r="G406" i="4"/>
  <c r="H406" i="4"/>
  <c r="I406" i="4"/>
  <c r="J406" i="4"/>
  <c r="K406" i="4"/>
  <c r="L406" i="4"/>
  <c r="M406" i="4"/>
  <c r="N406" i="4"/>
  <c r="O406" i="4"/>
  <c r="P406" i="4"/>
  <c r="Q406" i="4"/>
  <c r="F407" i="4"/>
  <c r="G407" i="4"/>
  <c r="H407" i="4"/>
  <c r="I407" i="4"/>
  <c r="J407" i="4"/>
  <c r="K407" i="4"/>
  <c r="L407" i="4"/>
  <c r="M407" i="4"/>
  <c r="N407" i="4"/>
  <c r="O407" i="4"/>
  <c r="P407" i="4"/>
  <c r="Q407" i="4"/>
  <c r="F408" i="4"/>
  <c r="G408" i="4"/>
  <c r="H408" i="4"/>
  <c r="I408" i="4"/>
  <c r="J408" i="4"/>
  <c r="K408" i="4"/>
  <c r="L408" i="4"/>
  <c r="M408" i="4"/>
  <c r="N408" i="4"/>
  <c r="O408" i="4"/>
  <c r="P408" i="4"/>
  <c r="Q408" i="4"/>
  <c r="F409" i="4"/>
  <c r="G409" i="4"/>
  <c r="H409" i="4"/>
  <c r="I409" i="4"/>
  <c r="J409" i="4"/>
  <c r="K409" i="4"/>
  <c r="L409" i="4"/>
  <c r="M409" i="4"/>
  <c r="N409" i="4"/>
  <c r="O409" i="4"/>
  <c r="P409" i="4"/>
  <c r="Q409" i="4"/>
  <c r="F410" i="4"/>
  <c r="G410" i="4"/>
  <c r="H410" i="4"/>
  <c r="I410" i="4"/>
  <c r="J410" i="4"/>
  <c r="K410" i="4"/>
  <c r="L410" i="4"/>
  <c r="M410" i="4"/>
  <c r="N410" i="4"/>
  <c r="O410" i="4"/>
  <c r="P410" i="4"/>
  <c r="Q410" i="4"/>
  <c r="F411" i="4"/>
  <c r="G411" i="4"/>
  <c r="H411" i="4"/>
  <c r="I411" i="4"/>
  <c r="J411" i="4"/>
  <c r="K411" i="4"/>
  <c r="L411" i="4"/>
  <c r="M411" i="4"/>
  <c r="N411" i="4"/>
  <c r="O411" i="4"/>
  <c r="P411" i="4"/>
  <c r="Q411" i="4"/>
  <c r="F412" i="4"/>
  <c r="G412" i="4"/>
  <c r="H412" i="4"/>
  <c r="I412" i="4"/>
  <c r="J412" i="4"/>
  <c r="K412" i="4"/>
  <c r="L412" i="4"/>
  <c r="M412" i="4"/>
  <c r="N412" i="4"/>
  <c r="O412" i="4"/>
  <c r="P412" i="4"/>
  <c r="Q412" i="4"/>
  <c r="F413" i="4"/>
  <c r="G413" i="4"/>
  <c r="H413" i="4"/>
  <c r="I413" i="4"/>
  <c r="J413" i="4"/>
  <c r="K413" i="4"/>
  <c r="L413" i="4"/>
  <c r="M413" i="4"/>
  <c r="N413" i="4"/>
  <c r="O413" i="4"/>
  <c r="P413" i="4"/>
  <c r="Q413" i="4"/>
  <c r="F414" i="4"/>
  <c r="G414" i="4"/>
  <c r="H414" i="4"/>
  <c r="I414" i="4"/>
  <c r="J414" i="4"/>
  <c r="K414" i="4"/>
  <c r="L414" i="4"/>
  <c r="M414" i="4"/>
  <c r="N414" i="4"/>
  <c r="O414" i="4"/>
  <c r="P414" i="4"/>
  <c r="Q414" i="4"/>
  <c r="F415" i="4"/>
  <c r="G415" i="4"/>
  <c r="H415" i="4"/>
  <c r="I415" i="4"/>
  <c r="J415" i="4"/>
  <c r="K415" i="4"/>
  <c r="L415" i="4"/>
  <c r="M415" i="4"/>
  <c r="N415" i="4"/>
  <c r="O415" i="4"/>
  <c r="P415" i="4"/>
  <c r="Q415" i="4"/>
  <c r="F416" i="4"/>
  <c r="G416" i="4"/>
  <c r="H416" i="4"/>
  <c r="I416" i="4"/>
  <c r="J416" i="4"/>
  <c r="K416" i="4"/>
  <c r="L416" i="4"/>
  <c r="M416" i="4"/>
  <c r="N416" i="4"/>
  <c r="O416" i="4"/>
  <c r="P416" i="4"/>
  <c r="Q416" i="4"/>
  <c r="F417" i="4"/>
  <c r="G417" i="4"/>
  <c r="H417" i="4"/>
  <c r="I417" i="4"/>
  <c r="J417" i="4"/>
  <c r="K417" i="4"/>
  <c r="L417" i="4"/>
  <c r="M417" i="4"/>
  <c r="N417" i="4"/>
  <c r="O417" i="4"/>
  <c r="P417" i="4"/>
  <c r="Q417" i="4"/>
  <c r="F418" i="4"/>
  <c r="G418" i="4"/>
  <c r="H418" i="4"/>
  <c r="I418" i="4"/>
  <c r="J418" i="4"/>
  <c r="K418" i="4"/>
  <c r="L418" i="4"/>
  <c r="M418" i="4"/>
  <c r="N418" i="4"/>
  <c r="O418" i="4"/>
  <c r="P418" i="4"/>
  <c r="Q418" i="4"/>
  <c r="F419" i="4"/>
  <c r="G419" i="4"/>
  <c r="H419" i="4"/>
  <c r="I419" i="4"/>
  <c r="J419" i="4"/>
  <c r="K419" i="4"/>
  <c r="L419" i="4"/>
  <c r="M419" i="4"/>
  <c r="N419" i="4"/>
  <c r="O419" i="4"/>
  <c r="P419" i="4"/>
  <c r="Q419" i="4"/>
  <c r="F420" i="4"/>
  <c r="G420" i="4"/>
  <c r="H420" i="4"/>
  <c r="I420" i="4"/>
  <c r="J420" i="4"/>
  <c r="K420" i="4"/>
  <c r="L420" i="4"/>
  <c r="M420" i="4"/>
  <c r="N420" i="4"/>
  <c r="O420" i="4"/>
  <c r="P420" i="4"/>
  <c r="Q420" i="4"/>
  <c r="F421" i="4"/>
  <c r="G421" i="4"/>
  <c r="H421" i="4"/>
  <c r="I421" i="4"/>
  <c r="J421" i="4"/>
  <c r="K421" i="4"/>
  <c r="L421" i="4"/>
  <c r="M421" i="4"/>
  <c r="N421" i="4"/>
  <c r="O421" i="4"/>
  <c r="P421" i="4"/>
  <c r="Q421" i="4"/>
  <c r="F422" i="4"/>
  <c r="G422" i="4"/>
  <c r="H422" i="4"/>
  <c r="I422" i="4"/>
  <c r="J422" i="4"/>
  <c r="K422" i="4"/>
  <c r="L422" i="4"/>
  <c r="M422" i="4"/>
  <c r="N422" i="4"/>
  <c r="O422" i="4"/>
  <c r="P422" i="4"/>
  <c r="Q422" i="4"/>
  <c r="F423" i="4"/>
  <c r="G423" i="4"/>
  <c r="H423" i="4"/>
  <c r="I423" i="4"/>
  <c r="J423" i="4"/>
  <c r="K423" i="4"/>
  <c r="L423" i="4"/>
  <c r="M423" i="4"/>
  <c r="N423" i="4"/>
  <c r="O423" i="4"/>
  <c r="P423" i="4"/>
  <c r="Q423" i="4"/>
  <c r="F424" i="4"/>
  <c r="G424" i="4"/>
  <c r="H424" i="4"/>
  <c r="I424" i="4"/>
  <c r="J424" i="4"/>
  <c r="K424" i="4"/>
  <c r="L424" i="4"/>
  <c r="M424" i="4"/>
  <c r="N424" i="4"/>
  <c r="O424" i="4"/>
  <c r="P424" i="4"/>
  <c r="Q424" i="4"/>
  <c r="F425" i="4"/>
  <c r="G425" i="4"/>
  <c r="H425" i="4"/>
  <c r="I425" i="4"/>
  <c r="J425" i="4"/>
  <c r="K425" i="4"/>
  <c r="L425" i="4"/>
  <c r="M425" i="4"/>
  <c r="N425" i="4"/>
  <c r="O425" i="4"/>
  <c r="P425" i="4"/>
  <c r="Q425" i="4"/>
  <c r="F426" i="4"/>
  <c r="G426" i="4"/>
  <c r="H426" i="4"/>
  <c r="I426" i="4"/>
  <c r="J426" i="4"/>
  <c r="K426" i="4"/>
  <c r="L426" i="4"/>
  <c r="M426" i="4"/>
  <c r="N426" i="4"/>
  <c r="O426" i="4"/>
  <c r="P426" i="4"/>
  <c r="Q426" i="4"/>
  <c r="F427" i="4"/>
  <c r="G427" i="4"/>
  <c r="H427" i="4"/>
  <c r="I427" i="4"/>
  <c r="J427" i="4"/>
  <c r="K427" i="4"/>
  <c r="L427" i="4"/>
  <c r="M427" i="4"/>
  <c r="N427" i="4"/>
  <c r="O427" i="4"/>
  <c r="P427" i="4"/>
  <c r="Q427" i="4"/>
  <c r="F428" i="4"/>
  <c r="G428" i="4"/>
  <c r="H428" i="4"/>
  <c r="I428" i="4"/>
  <c r="J428" i="4"/>
  <c r="K428" i="4"/>
  <c r="L428" i="4"/>
  <c r="M428" i="4"/>
  <c r="N428" i="4"/>
  <c r="O428" i="4"/>
  <c r="P428" i="4"/>
  <c r="Q428" i="4"/>
  <c r="F429" i="4"/>
  <c r="G429" i="4"/>
  <c r="H429" i="4"/>
  <c r="I429" i="4"/>
  <c r="J429" i="4"/>
  <c r="K429" i="4"/>
  <c r="L429" i="4"/>
  <c r="M429" i="4"/>
  <c r="N429" i="4"/>
  <c r="O429" i="4"/>
  <c r="P429" i="4"/>
  <c r="Q429" i="4"/>
  <c r="F430" i="4"/>
  <c r="G430" i="4"/>
  <c r="H430" i="4"/>
  <c r="I430" i="4"/>
  <c r="J430" i="4"/>
  <c r="K430" i="4"/>
  <c r="L430" i="4"/>
  <c r="M430" i="4"/>
  <c r="N430" i="4"/>
  <c r="O430" i="4"/>
  <c r="P430" i="4"/>
  <c r="Q430" i="4"/>
  <c r="F431" i="4"/>
  <c r="G431" i="4"/>
  <c r="H431" i="4"/>
  <c r="I431" i="4"/>
  <c r="J431" i="4"/>
  <c r="K431" i="4"/>
  <c r="L431" i="4"/>
  <c r="M431" i="4"/>
  <c r="N431" i="4"/>
  <c r="O431" i="4"/>
  <c r="P431" i="4"/>
  <c r="Q431" i="4"/>
  <c r="F432" i="4"/>
  <c r="G432" i="4"/>
  <c r="H432" i="4"/>
  <c r="I432" i="4"/>
  <c r="J432" i="4"/>
  <c r="K432" i="4"/>
  <c r="L432" i="4"/>
  <c r="M432" i="4"/>
  <c r="N432" i="4"/>
  <c r="O432" i="4"/>
  <c r="P432" i="4"/>
  <c r="Q432" i="4"/>
  <c r="F433" i="4"/>
  <c r="G433" i="4"/>
  <c r="H433" i="4"/>
  <c r="I433" i="4"/>
  <c r="J433" i="4"/>
  <c r="K433" i="4"/>
  <c r="L433" i="4"/>
  <c r="M433" i="4"/>
  <c r="N433" i="4"/>
  <c r="O433" i="4"/>
  <c r="P433" i="4"/>
  <c r="Q433" i="4"/>
  <c r="F434" i="4"/>
  <c r="G434" i="4"/>
  <c r="H434" i="4"/>
  <c r="I434" i="4"/>
  <c r="J434" i="4"/>
  <c r="K434" i="4"/>
  <c r="L434" i="4"/>
  <c r="M434" i="4"/>
  <c r="N434" i="4"/>
  <c r="O434" i="4"/>
  <c r="P434" i="4"/>
  <c r="Q434" i="4"/>
  <c r="F435" i="4"/>
  <c r="G435" i="4"/>
  <c r="H435" i="4"/>
  <c r="I435" i="4"/>
  <c r="J435" i="4"/>
  <c r="K435" i="4"/>
  <c r="L435" i="4"/>
  <c r="M435" i="4"/>
  <c r="N435" i="4"/>
  <c r="O435" i="4"/>
  <c r="P435" i="4"/>
  <c r="Q435" i="4"/>
  <c r="F436" i="4"/>
  <c r="G436" i="4"/>
  <c r="H436" i="4"/>
  <c r="I436" i="4"/>
  <c r="J436" i="4"/>
  <c r="K436" i="4"/>
  <c r="L436" i="4"/>
  <c r="M436" i="4"/>
  <c r="N436" i="4"/>
  <c r="O436" i="4"/>
  <c r="P436" i="4"/>
  <c r="Q436" i="4"/>
  <c r="F437" i="4"/>
  <c r="G437" i="4"/>
  <c r="H437" i="4"/>
  <c r="I437" i="4"/>
  <c r="J437" i="4"/>
  <c r="K437" i="4"/>
  <c r="L437" i="4"/>
  <c r="M437" i="4"/>
  <c r="N437" i="4"/>
  <c r="O437" i="4"/>
  <c r="P437" i="4"/>
  <c r="Q437" i="4"/>
  <c r="F438" i="4"/>
  <c r="G438" i="4"/>
  <c r="H438" i="4"/>
  <c r="I438" i="4"/>
  <c r="J438" i="4"/>
  <c r="K438" i="4"/>
  <c r="L438" i="4"/>
  <c r="M438" i="4"/>
  <c r="N438" i="4"/>
  <c r="O438" i="4"/>
  <c r="P438" i="4"/>
  <c r="Q438" i="4"/>
  <c r="F439" i="4"/>
  <c r="G439" i="4"/>
  <c r="H439" i="4"/>
  <c r="I439" i="4"/>
  <c r="J439" i="4"/>
  <c r="K439" i="4"/>
  <c r="L439" i="4"/>
  <c r="M439" i="4"/>
  <c r="N439" i="4"/>
  <c r="O439" i="4"/>
  <c r="P439" i="4"/>
  <c r="Q439" i="4"/>
  <c r="F440" i="4"/>
  <c r="G440" i="4"/>
  <c r="H440" i="4"/>
  <c r="I440" i="4"/>
  <c r="J440" i="4"/>
  <c r="K440" i="4"/>
  <c r="L440" i="4"/>
  <c r="M440" i="4"/>
  <c r="N440" i="4"/>
  <c r="O440" i="4"/>
  <c r="P440" i="4"/>
  <c r="Q440" i="4"/>
  <c r="F441" i="4"/>
  <c r="G441" i="4"/>
  <c r="H441" i="4"/>
  <c r="I441" i="4"/>
  <c r="J441" i="4"/>
  <c r="K441" i="4"/>
  <c r="L441" i="4"/>
  <c r="M441" i="4"/>
  <c r="N441" i="4"/>
  <c r="O441" i="4"/>
  <c r="P441" i="4"/>
  <c r="Q441" i="4"/>
  <c r="F442" i="4"/>
  <c r="G442" i="4"/>
  <c r="H442" i="4"/>
  <c r="I442" i="4"/>
  <c r="J442" i="4"/>
  <c r="K442" i="4"/>
  <c r="L442" i="4"/>
  <c r="M442" i="4"/>
  <c r="N442" i="4"/>
  <c r="O442" i="4"/>
  <c r="P442" i="4"/>
  <c r="Q442" i="4"/>
  <c r="F443" i="4"/>
  <c r="G443" i="4"/>
  <c r="H443" i="4"/>
  <c r="I443" i="4"/>
  <c r="J443" i="4"/>
  <c r="K443" i="4"/>
  <c r="L443" i="4"/>
  <c r="M443" i="4"/>
  <c r="N443" i="4"/>
  <c r="O443" i="4"/>
  <c r="P443" i="4"/>
  <c r="Q443" i="4"/>
  <c r="F444" i="4"/>
  <c r="G444" i="4"/>
  <c r="H444" i="4"/>
  <c r="I444" i="4"/>
  <c r="J444" i="4"/>
  <c r="K444" i="4"/>
  <c r="L444" i="4"/>
  <c r="M444" i="4"/>
  <c r="N444" i="4"/>
  <c r="O444" i="4"/>
  <c r="P444" i="4"/>
  <c r="Q444" i="4"/>
  <c r="F445" i="4"/>
  <c r="G445" i="4"/>
  <c r="H445" i="4"/>
  <c r="I445" i="4"/>
  <c r="J445" i="4"/>
  <c r="K445" i="4"/>
  <c r="L445" i="4"/>
  <c r="M445" i="4"/>
  <c r="N445" i="4"/>
  <c r="O445" i="4"/>
  <c r="P445" i="4"/>
  <c r="Q445" i="4"/>
  <c r="F446" i="4"/>
  <c r="G446" i="4"/>
  <c r="H446" i="4"/>
  <c r="I446" i="4"/>
  <c r="J446" i="4"/>
  <c r="K446" i="4"/>
  <c r="L446" i="4"/>
  <c r="M446" i="4"/>
  <c r="N446" i="4"/>
  <c r="O446" i="4"/>
  <c r="P446" i="4"/>
  <c r="Q446" i="4"/>
  <c r="F447" i="4"/>
  <c r="G447" i="4"/>
  <c r="H447" i="4"/>
  <c r="I447" i="4"/>
  <c r="J447" i="4"/>
  <c r="K447" i="4"/>
  <c r="L447" i="4"/>
  <c r="M447" i="4"/>
  <c r="N447" i="4"/>
  <c r="O447" i="4"/>
  <c r="P447" i="4"/>
  <c r="Q447" i="4"/>
  <c r="F448" i="4"/>
  <c r="G448" i="4"/>
  <c r="H448" i="4"/>
  <c r="I448" i="4"/>
  <c r="J448" i="4"/>
  <c r="K448" i="4"/>
  <c r="L448" i="4"/>
  <c r="M448" i="4"/>
  <c r="N448" i="4"/>
  <c r="O448" i="4"/>
  <c r="P448" i="4"/>
  <c r="Q448" i="4"/>
  <c r="F449" i="4"/>
  <c r="G449" i="4"/>
  <c r="H449" i="4"/>
  <c r="I449" i="4"/>
  <c r="J449" i="4"/>
  <c r="K449" i="4"/>
  <c r="L449" i="4"/>
  <c r="M449" i="4"/>
  <c r="N449" i="4"/>
  <c r="O449" i="4"/>
  <c r="P449" i="4"/>
  <c r="Q449" i="4"/>
  <c r="F450" i="4"/>
  <c r="G450" i="4"/>
  <c r="H450" i="4"/>
  <c r="I450" i="4"/>
  <c r="J450" i="4"/>
  <c r="K450" i="4"/>
  <c r="L450" i="4"/>
  <c r="M450" i="4"/>
  <c r="N450" i="4"/>
  <c r="O450" i="4"/>
  <c r="P450" i="4"/>
  <c r="Q450" i="4"/>
  <c r="F451" i="4"/>
  <c r="G451" i="4"/>
  <c r="H451" i="4"/>
  <c r="I451" i="4"/>
  <c r="J451" i="4"/>
  <c r="K451" i="4"/>
  <c r="L451" i="4"/>
  <c r="M451" i="4"/>
  <c r="N451" i="4"/>
  <c r="O451" i="4"/>
  <c r="P451" i="4"/>
  <c r="Q451" i="4"/>
  <c r="F452" i="4"/>
  <c r="G452" i="4"/>
  <c r="H452" i="4"/>
  <c r="I452" i="4"/>
  <c r="J452" i="4"/>
  <c r="K452" i="4"/>
  <c r="L452" i="4"/>
  <c r="M452" i="4"/>
  <c r="N452" i="4"/>
  <c r="O452" i="4"/>
  <c r="P452" i="4"/>
  <c r="Q452" i="4"/>
  <c r="F453" i="4"/>
  <c r="G453" i="4"/>
  <c r="H453" i="4"/>
  <c r="I453" i="4"/>
  <c r="J453" i="4"/>
  <c r="K453" i="4"/>
  <c r="L453" i="4"/>
  <c r="M453" i="4"/>
  <c r="N453" i="4"/>
  <c r="O453" i="4"/>
  <c r="P453" i="4"/>
  <c r="Q453" i="4"/>
  <c r="F454" i="4"/>
  <c r="G454" i="4"/>
  <c r="H454" i="4"/>
  <c r="I454" i="4"/>
  <c r="J454" i="4"/>
  <c r="K454" i="4"/>
  <c r="L454" i="4"/>
  <c r="M454" i="4"/>
  <c r="N454" i="4"/>
  <c r="O454" i="4"/>
  <c r="P454" i="4"/>
  <c r="Q454" i="4"/>
  <c r="F455" i="4"/>
  <c r="G455" i="4"/>
  <c r="H455" i="4"/>
  <c r="I455" i="4"/>
  <c r="J455" i="4"/>
  <c r="K455" i="4"/>
  <c r="L455" i="4"/>
  <c r="M455" i="4"/>
  <c r="N455" i="4"/>
  <c r="O455" i="4"/>
  <c r="P455" i="4"/>
  <c r="Q455" i="4"/>
  <c r="F456" i="4"/>
  <c r="G456" i="4"/>
  <c r="H456" i="4"/>
  <c r="I456" i="4"/>
  <c r="J456" i="4"/>
  <c r="K456" i="4"/>
  <c r="L456" i="4"/>
  <c r="M456" i="4"/>
  <c r="N456" i="4"/>
  <c r="O456" i="4"/>
  <c r="P456" i="4"/>
  <c r="Q456" i="4"/>
  <c r="F457" i="4"/>
  <c r="G457" i="4"/>
  <c r="H457" i="4"/>
  <c r="I457" i="4"/>
  <c r="J457" i="4"/>
  <c r="K457" i="4"/>
  <c r="L457" i="4"/>
  <c r="M457" i="4"/>
  <c r="N457" i="4"/>
  <c r="O457" i="4"/>
  <c r="P457" i="4"/>
  <c r="Q457" i="4"/>
  <c r="F458" i="4"/>
  <c r="G458" i="4"/>
  <c r="H458" i="4"/>
  <c r="I458" i="4"/>
  <c r="J458" i="4"/>
  <c r="K458" i="4"/>
  <c r="L458" i="4"/>
  <c r="M458" i="4"/>
  <c r="N458" i="4"/>
  <c r="O458" i="4"/>
  <c r="P458" i="4"/>
  <c r="Q458" i="4"/>
  <c r="F459" i="4"/>
  <c r="G459" i="4"/>
  <c r="H459" i="4"/>
  <c r="I459" i="4"/>
  <c r="J459" i="4"/>
  <c r="K459" i="4"/>
  <c r="L459" i="4"/>
  <c r="M459" i="4"/>
  <c r="N459" i="4"/>
  <c r="O459" i="4"/>
  <c r="P459" i="4"/>
  <c r="Q459" i="4"/>
  <c r="F460" i="4"/>
  <c r="G460" i="4"/>
  <c r="H460" i="4"/>
  <c r="I460" i="4"/>
  <c r="J460" i="4"/>
  <c r="K460" i="4"/>
  <c r="L460" i="4"/>
  <c r="M460" i="4"/>
  <c r="N460" i="4"/>
  <c r="O460" i="4"/>
  <c r="P460" i="4"/>
  <c r="Q460" i="4"/>
  <c r="F461" i="4"/>
  <c r="G461" i="4"/>
  <c r="H461" i="4"/>
  <c r="I461" i="4"/>
  <c r="J461" i="4"/>
  <c r="K461" i="4"/>
  <c r="L461" i="4"/>
  <c r="M461" i="4"/>
  <c r="N461" i="4"/>
  <c r="O461" i="4"/>
  <c r="P461" i="4"/>
  <c r="Q461" i="4"/>
  <c r="F462" i="4"/>
  <c r="G462" i="4"/>
  <c r="H462" i="4"/>
  <c r="I462" i="4"/>
  <c r="J462" i="4"/>
  <c r="K462" i="4"/>
  <c r="L462" i="4"/>
  <c r="M462" i="4"/>
  <c r="N462" i="4"/>
  <c r="O462" i="4"/>
  <c r="P462" i="4"/>
  <c r="Q462" i="4"/>
  <c r="F463" i="4"/>
  <c r="G463" i="4"/>
  <c r="H463" i="4"/>
  <c r="I463" i="4"/>
  <c r="J463" i="4"/>
  <c r="K463" i="4"/>
  <c r="L463" i="4"/>
  <c r="M463" i="4"/>
  <c r="N463" i="4"/>
  <c r="O463" i="4"/>
  <c r="P463" i="4"/>
  <c r="Q463" i="4"/>
  <c r="F464" i="4"/>
  <c r="G464" i="4"/>
  <c r="H464" i="4"/>
  <c r="I464" i="4"/>
  <c r="J464" i="4"/>
  <c r="K464" i="4"/>
  <c r="L464" i="4"/>
  <c r="M464" i="4"/>
  <c r="N464" i="4"/>
  <c r="O464" i="4"/>
  <c r="P464" i="4"/>
  <c r="Q464" i="4"/>
  <c r="F465" i="4"/>
  <c r="G465" i="4"/>
  <c r="H465" i="4"/>
  <c r="I465" i="4"/>
  <c r="J465" i="4"/>
  <c r="K465" i="4"/>
  <c r="L465" i="4"/>
  <c r="M465" i="4"/>
  <c r="N465" i="4"/>
  <c r="O465" i="4"/>
  <c r="P465" i="4"/>
  <c r="Q465" i="4"/>
  <c r="F466" i="4"/>
  <c r="G466" i="4"/>
  <c r="H466" i="4"/>
  <c r="I466" i="4"/>
  <c r="J466" i="4"/>
  <c r="K466" i="4"/>
  <c r="L466" i="4"/>
  <c r="M466" i="4"/>
  <c r="N466" i="4"/>
  <c r="O466" i="4"/>
  <c r="P466" i="4"/>
  <c r="Q466" i="4"/>
  <c r="F467" i="4"/>
  <c r="G467" i="4"/>
  <c r="H467" i="4"/>
  <c r="I467" i="4"/>
  <c r="J467" i="4"/>
  <c r="K467" i="4"/>
  <c r="L467" i="4"/>
  <c r="M467" i="4"/>
  <c r="N467" i="4"/>
  <c r="O467" i="4"/>
  <c r="P467" i="4"/>
  <c r="Q467" i="4"/>
  <c r="F468" i="4"/>
  <c r="G468" i="4"/>
  <c r="H468" i="4"/>
  <c r="I468" i="4"/>
  <c r="J468" i="4"/>
  <c r="K468" i="4"/>
  <c r="L468" i="4"/>
  <c r="M468" i="4"/>
  <c r="N468" i="4"/>
  <c r="O468" i="4"/>
  <c r="P468" i="4"/>
  <c r="Q468" i="4"/>
  <c r="F469" i="4"/>
  <c r="G469" i="4"/>
  <c r="H469" i="4"/>
  <c r="I469" i="4"/>
  <c r="J469" i="4"/>
  <c r="K469" i="4"/>
  <c r="L469" i="4"/>
  <c r="M469" i="4"/>
  <c r="N469" i="4"/>
  <c r="O469" i="4"/>
  <c r="P469" i="4"/>
  <c r="Q469" i="4"/>
  <c r="F470" i="4"/>
  <c r="G470" i="4"/>
  <c r="H470" i="4"/>
  <c r="I470" i="4"/>
  <c r="J470" i="4"/>
  <c r="K470" i="4"/>
  <c r="L470" i="4"/>
  <c r="M470" i="4"/>
  <c r="N470" i="4"/>
  <c r="O470" i="4"/>
  <c r="P470" i="4"/>
  <c r="Q470" i="4"/>
  <c r="F471" i="4"/>
  <c r="G471" i="4"/>
  <c r="H471" i="4"/>
  <c r="I471" i="4"/>
  <c r="J471" i="4"/>
  <c r="K471" i="4"/>
  <c r="L471" i="4"/>
  <c r="M471" i="4"/>
  <c r="N471" i="4"/>
  <c r="O471" i="4"/>
  <c r="P471" i="4"/>
  <c r="Q471" i="4"/>
  <c r="F472" i="4"/>
  <c r="G472" i="4"/>
  <c r="H472" i="4"/>
  <c r="I472" i="4"/>
  <c r="J472" i="4"/>
  <c r="K472" i="4"/>
  <c r="L472" i="4"/>
  <c r="M472" i="4"/>
  <c r="N472" i="4"/>
  <c r="O472" i="4"/>
  <c r="P472" i="4"/>
  <c r="Q472" i="4"/>
  <c r="F473" i="4"/>
  <c r="G473" i="4"/>
  <c r="H473" i="4"/>
  <c r="I473" i="4"/>
  <c r="J473" i="4"/>
  <c r="K473" i="4"/>
  <c r="L473" i="4"/>
  <c r="M473" i="4"/>
  <c r="N473" i="4"/>
  <c r="O473" i="4"/>
  <c r="P473" i="4"/>
  <c r="Q473" i="4"/>
  <c r="F474" i="4"/>
  <c r="G474" i="4"/>
  <c r="H474" i="4"/>
  <c r="I474" i="4"/>
  <c r="J474" i="4"/>
  <c r="K474" i="4"/>
  <c r="L474" i="4"/>
  <c r="M474" i="4"/>
  <c r="N474" i="4"/>
  <c r="O474" i="4"/>
  <c r="P474" i="4"/>
  <c r="Q474" i="4"/>
  <c r="F475" i="4"/>
  <c r="G475" i="4"/>
  <c r="H475" i="4"/>
  <c r="I475" i="4"/>
  <c r="J475" i="4"/>
  <c r="K475" i="4"/>
  <c r="L475" i="4"/>
  <c r="M475" i="4"/>
  <c r="N475" i="4"/>
  <c r="O475" i="4"/>
  <c r="P475" i="4"/>
  <c r="Q475" i="4"/>
  <c r="F476" i="4"/>
  <c r="G476" i="4"/>
  <c r="H476" i="4"/>
  <c r="I476" i="4"/>
  <c r="J476" i="4"/>
  <c r="K476" i="4"/>
  <c r="L476" i="4"/>
  <c r="M476" i="4"/>
  <c r="N476" i="4"/>
  <c r="O476" i="4"/>
  <c r="P476" i="4"/>
  <c r="Q476" i="4"/>
  <c r="F477" i="4"/>
  <c r="G477" i="4"/>
  <c r="H477" i="4"/>
  <c r="I477" i="4"/>
  <c r="J477" i="4"/>
  <c r="K477" i="4"/>
  <c r="L477" i="4"/>
  <c r="M477" i="4"/>
  <c r="N477" i="4"/>
  <c r="O477" i="4"/>
  <c r="P477" i="4"/>
  <c r="Q477" i="4"/>
  <c r="F478" i="4"/>
  <c r="G478" i="4"/>
  <c r="H478" i="4"/>
  <c r="I478" i="4"/>
  <c r="J478" i="4"/>
  <c r="K478" i="4"/>
  <c r="L478" i="4"/>
  <c r="M478" i="4"/>
  <c r="N478" i="4"/>
  <c r="O478" i="4"/>
  <c r="P478" i="4"/>
  <c r="Q478" i="4"/>
  <c r="F479" i="4"/>
  <c r="G479" i="4"/>
  <c r="H479" i="4"/>
  <c r="I479" i="4"/>
  <c r="J479" i="4"/>
  <c r="K479" i="4"/>
  <c r="L479" i="4"/>
  <c r="M479" i="4"/>
  <c r="N479" i="4"/>
  <c r="O479" i="4"/>
  <c r="P479" i="4"/>
  <c r="Q479" i="4"/>
  <c r="F480" i="4"/>
  <c r="G480" i="4"/>
  <c r="H480" i="4"/>
  <c r="I480" i="4"/>
  <c r="J480" i="4"/>
  <c r="K480" i="4"/>
  <c r="L480" i="4"/>
  <c r="M480" i="4"/>
  <c r="N480" i="4"/>
  <c r="O480" i="4"/>
  <c r="P480" i="4"/>
  <c r="Q480" i="4"/>
  <c r="F481" i="4"/>
  <c r="G481" i="4"/>
  <c r="H481" i="4"/>
  <c r="I481" i="4"/>
  <c r="J481" i="4"/>
  <c r="K481" i="4"/>
  <c r="L481" i="4"/>
  <c r="M481" i="4"/>
  <c r="N481" i="4"/>
  <c r="O481" i="4"/>
  <c r="P481" i="4"/>
  <c r="Q481" i="4"/>
  <c r="F482" i="4"/>
  <c r="G482" i="4"/>
  <c r="H482" i="4"/>
  <c r="I482" i="4"/>
  <c r="J482" i="4"/>
  <c r="K482" i="4"/>
  <c r="L482" i="4"/>
  <c r="M482" i="4"/>
  <c r="N482" i="4"/>
  <c r="O482" i="4"/>
  <c r="P482" i="4"/>
  <c r="Q482" i="4"/>
  <c r="F483" i="4"/>
  <c r="G483" i="4"/>
  <c r="H483" i="4"/>
  <c r="I483" i="4"/>
  <c r="J483" i="4"/>
  <c r="K483" i="4"/>
  <c r="L483" i="4"/>
  <c r="M483" i="4"/>
  <c r="N483" i="4"/>
  <c r="O483" i="4"/>
  <c r="P483" i="4"/>
  <c r="Q483" i="4"/>
  <c r="F484" i="4"/>
  <c r="G484" i="4"/>
  <c r="H484" i="4"/>
  <c r="I484" i="4"/>
  <c r="J484" i="4"/>
  <c r="K484" i="4"/>
  <c r="L484" i="4"/>
  <c r="M484" i="4"/>
  <c r="N484" i="4"/>
  <c r="O484" i="4"/>
  <c r="P484" i="4"/>
  <c r="Q484" i="4"/>
  <c r="F485" i="4"/>
  <c r="G485" i="4"/>
  <c r="H485" i="4"/>
  <c r="I485" i="4"/>
  <c r="J485" i="4"/>
  <c r="K485" i="4"/>
  <c r="L485" i="4"/>
  <c r="M485" i="4"/>
  <c r="N485" i="4"/>
  <c r="O485" i="4"/>
  <c r="P485" i="4"/>
  <c r="Q485" i="4"/>
  <c r="F486" i="4"/>
  <c r="G486" i="4"/>
  <c r="H486" i="4"/>
  <c r="I486" i="4"/>
  <c r="J486" i="4"/>
  <c r="K486" i="4"/>
  <c r="L486" i="4"/>
  <c r="M486" i="4"/>
  <c r="N486" i="4"/>
  <c r="O486" i="4"/>
  <c r="P486" i="4"/>
  <c r="Q486" i="4"/>
  <c r="F487" i="4"/>
  <c r="G487" i="4"/>
  <c r="H487" i="4"/>
  <c r="I487" i="4"/>
  <c r="J487" i="4"/>
  <c r="K487" i="4"/>
  <c r="L487" i="4"/>
  <c r="M487" i="4"/>
  <c r="N487" i="4"/>
  <c r="O487" i="4"/>
  <c r="P487" i="4"/>
  <c r="Q487" i="4"/>
  <c r="F488" i="4"/>
  <c r="G488" i="4"/>
  <c r="H488" i="4"/>
  <c r="I488" i="4"/>
  <c r="J488" i="4"/>
  <c r="K488" i="4"/>
  <c r="L488" i="4"/>
  <c r="M488" i="4"/>
  <c r="N488" i="4"/>
  <c r="O488" i="4"/>
  <c r="P488" i="4"/>
  <c r="Q488" i="4"/>
  <c r="F489" i="4"/>
  <c r="G489" i="4"/>
  <c r="H489" i="4"/>
  <c r="I489" i="4"/>
  <c r="J489" i="4"/>
  <c r="K489" i="4"/>
  <c r="L489" i="4"/>
  <c r="M489" i="4"/>
  <c r="N489" i="4"/>
  <c r="O489" i="4"/>
  <c r="P489" i="4"/>
  <c r="Q489" i="4"/>
  <c r="F490" i="4"/>
  <c r="G490" i="4"/>
  <c r="H490" i="4"/>
  <c r="I490" i="4"/>
  <c r="J490" i="4"/>
  <c r="K490" i="4"/>
  <c r="L490" i="4"/>
  <c r="M490" i="4"/>
  <c r="N490" i="4"/>
  <c r="O490" i="4"/>
  <c r="P490" i="4"/>
  <c r="Q490" i="4"/>
  <c r="F491" i="4"/>
  <c r="G491" i="4"/>
  <c r="H491" i="4"/>
  <c r="I491" i="4"/>
  <c r="J491" i="4"/>
  <c r="K491" i="4"/>
  <c r="L491" i="4"/>
  <c r="M491" i="4"/>
  <c r="N491" i="4"/>
  <c r="O491" i="4"/>
  <c r="P491" i="4"/>
  <c r="Q491" i="4"/>
  <c r="F492" i="4"/>
  <c r="G492" i="4"/>
  <c r="H492" i="4"/>
  <c r="I492" i="4"/>
  <c r="J492" i="4"/>
  <c r="K492" i="4"/>
  <c r="L492" i="4"/>
  <c r="M492" i="4"/>
  <c r="N492" i="4"/>
  <c r="O492" i="4"/>
  <c r="P492" i="4"/>
  <c r="Q492" i="4"/>
  <c r="F493" i="4"/>
  <c r="G493" i="4"/>
  <c r="H493" i="4"/>
  <c r="I493" i="4"/>
  <c r="J493" i="4"/>
  <c r="K493" i="4"/>
  <c r="L493" i="4"/>
  <c r="M493" i="4"/>
  <c r="N493" i="4"/>
  <c r="O493" i="4"/>
  <c r="P493" i="4"/>
  <c r="Q493" i="4"/>
  <c r="F494" i="4"/>
  <c r="G494" i="4"/>
  <c r="H494" i="4"/>
  <c r="I494" i="4"/>
  <c r="J494" i="4"/>
  <c r="K494" i="4"/>
  <c r="L494" i="4"/>
  <c r="M494" i="4"/>
  <c r="N494" i="4"/>
  <c r="O494" i="4"/>
  <c r="P494" i="4"/>
  <c r="Q494" i="4"/>
  <c r="F495" i="4"/>
  <c r="G495" i="4"/>
  <c r="H495" i="4"/>
  <c r="I495" i="4"/>
  <c r="J495" i="4"/>
  <c r="K495" i="4"/>
  <c r="L495" i="4"/>
  <c r="M495" i="4"/>
  <c r="N495" i="4"/>
  <c r="O495" i="4"/>
  <c r="P495" i="4"/>
  <c r="Q495" i="4"/>
  <c r="F496" i="4"/>
  <c r="G496" i="4"/>
  <c r="H496" i="4"/>
  <c r="I496" i="4"/>
  <c r="J496" i="4"/>
  <c r="K496" i="4"/>
  <c r="L496" i="4"/>
  <c r="M496" i="4"/>
  <c r="N496" i="4"/>
  <c r="O496" i="4"/>
  <c r="P496" i="4"/>
  <c r="Q496" i="4"/>
  <c r="F497" i="4"/>
  <c r="G497" i="4"/>
  <c r="H497" i="4"/>
  <c r="I497" i="4"/>
  <c r="J497" i="4"/>
  <c r="K497" i="4"/>
  <c r="L497" i="4"/>
  <c r="M497" i="4"/>
  <c r="N497" i="4"/>
  <c r="O497" i="4"/>
  <c r="P497" i="4"/>
  <c r="Q497" i="4"/>
  <c r="F498" i="4"/>
  <c r="G498" i="4"/>
  <c r="H498" i="4"/>
  <c r="I498" i="4"/>
  <c r="J498" i="4"/>
  <c r="K498" i="4"/>
  <c r="L498" i="4"/>
  <c r="M498" i="4"/>
  <c r="N498" i="4"/>
  <c r="O498" i="4"/>
  <c r="P498" i="4"/>
  <c r="Q498" i="4"/>
  <c r="F499" i="4"/>
  <c r="G499" i="4"/>
  <c r="H499" i="4"/>
  <c r="I499" i="4"/>
  <c r="J499" i="4"/>
  <c r="K499" i="4"/>
  <c r="L499" i="4"/>
  <c r="M499" i="4"/>
  <c r="N499" i="4"/>
  <c r="O499" i="4"/>
  <c r="P499" i="4"/>
  <c r="Q499" i="4"/>
  <c r="F500" i="4"/>
  <c r="G500" i="4"/>
  <c r="H500" i="4"/>
  <c r="I500" i="4"/>
  <c r="J500" i="4"/>
  <c r="K500" i="4"/>
  <c r="L500" i="4"/>
  <c r="M500" i="4"/>
  <c r="N500" i="4"/>
  <c r="O500" i="4"/>
  <c r="P500" i="4"/>
  <c r="Q500" i="4"/>
  <c r="F501" i="4"/>
  <c r="G501" i="4"/>
  <c r="H501" i="4"/>
  <c r="I501" i="4"/>
  <c r="J501" i="4"/>
  <c r="K501" i="4"/>
  <c r="L501" i="4"/>
  <c r="M501" i="4"/>
  <c r="N501" i="4"/>
  <c r="O501" i="4"/>
  <c r="P501" i="4"/>
  <c r="Q501" i="4"/>
  <c r="F502" i="4"/>
  <c r="G502" i="4"/>
  <c r="H502" i="4"/>
  <c r="I502" i="4"/>
  <c r="J502" i="4"/>
  <c r="K502" i="4"/>
  <c r="L502" i="4"/>
  <c r="M502" i="4"/>
  <c r="N502" i="4"/>
  <c r="O502" i="4"/>
  <c r="P502" i="4"/>
  <c r="Q502" i="4"/>
  <c r="F503" i="4"/>
  <c r="G503" i="4"/>
  <c r="H503" i="4"/>
  <c r="I503" i="4"/>
  <c r="J503" i="4"/>
  <c r="K503" i="4"/>
  <c r="L503" i="4"/>
  <c r="M503" i="4"/>
  <c r="N503" i="4"/>
  <c r="O503" i="4"/>
  <c r="P503" i="4"/>
  <c r="Q503" i="4"/>
  <c r="F504" i="4"/>
  <c r="G504" i="4"/>
  <c r="H504" i="4"/>
  <c r="I504" i="4"/>
  <c r="J504" i="4"/>
  <c r="K504" i="4"/>
  <c r="L504" i="4"/>
  <c r="M504" i="4"/>
  <c r="N504" i="4"/>
  <c r="O504" i="4"/>
  <c r="P504" i="4"/>
  <c r="Q504" i="4"/>
  <c r="F505" i="4"/>
  <c r="G505" i="4"/>
  <c r="H505" i="4"/>
  <c r="I505" i="4"/>
  <c r="J505" i="4"/>
  <c r="K505" i="4"/>
  <c r="L505" i="4"/>
  <c r="M505" i="4"/>
  <c r="N505" i="4"/>
  <c r="O505" i="4"/>
  <c r="P505" i="4"/>
  <c r="Q505" i="4"/>
  <c r="F506" i="4"/>
  <c r="G506" i="4"/>
  <c r="H506" i="4"/>
  <c r="I506" i="4"/>
  <c r="J506" i="4"/>
  <c r="K506" i="4"/>
  <c r="L506" i="4"/>
  <c r="M506" i="4"/>
  <c r="N506" i="4"/>
  <c r="O506" i="4"/>
  <c r="P506" i="4"/>
  <c r="Q506" i="4"/>
  <c r="F507" i="4"/>
  <c r="G507" i="4"/>
  <c r="H507" i="4"/>
  <c r="I507" i="4"/>
  <c r="J507" i="4"/>
  <c r="K507" i="4"/>
  <c r="L507" i="4"/>
  <c r="M507" i="4"/>
  <c r="N507" i="4"/>
  <c r="O507" i="4"/>
  <c r="P507" i="4"/>
  <c r="Q507" i="4"/>
  <c r="F508" i="4"/>
  <c r="G508" i="4"/>
  <c r="H508" i="4"/>
  <c r="I508" i="4"/>
  <c r="J508" i="4"/>
  <c r="K508" i="4"/>
  <c r="L508" i="4"/>
  <c r="M508" i="4"/>
  <c r="N508" i="4"/>
  <c r="O508" i="4"/>
  <c r="P508" i="4"/>
  <c r="Q508" i="4"/>
  <c r="F509" i="4"/>
  <c r="G509" i="4"/>
  <c r="H509" i="4"/>
  <c r="I509" i="4"/>
  <c r="J509" i="4"/>
  <c r="K509" i="4"/>
  <c r="L509" i="4"/>
  <c r="M509" i="4"/>
  <c r="N509" i="4"/>
  <c r="O509" i="4"/>
  <c r="P509" i="4"/>
  <c r="Q509" i="4"/>
  <c r="F510" i="4"/>
  <c r="G510" i="4"/>
  <c r="H510" i="4"/>
  <c r="I510" i="4"/>
  <c r="J510" i="4"/>
  <c r="K510" i="4"/>
  <c r="L510" i="4"/>
  <c r="M510" i="4"/>
  <c r="N510" i="4"/>
  <c r="O510" i="4"/>
  <c r="P510" i="4"/>
  <c r="Q510" i="4"/>
  <c r="F511" i="4"/>
  <c r="G511" i="4"/>
  <c r="H511" i="4"/>
  <c r="I511" i="4"/>
  <c r="J511" i="4"/>
  <c r="K511" i="4"/>
  <c r="L511" i="4"/>
  <c r="M511" i="4"/>
  <c r="N511" i="4"/>
  <c r="O511" i="4"/>
  <c r="P511" i="4"/>
  <c r="Q511" i="4"/>
  <c r="F512" i="4"/>
  <c r="G512" i="4"/>
  <c r="H512" i="4"/>
  <c r="I512" i="4"/>
  <c r="J512" i="4"/>
  <c r="K512" i="4"/>
  <c r="L512" i="4"/>
  <c r="M512" i="4"/>
  <c r="N512" i="4"/>
  <c r="O512" i="4"/>
  <c r="P512" i="4"/>
  <c r="Q512" i="4"/>
  <c r="F513" i="4"/>
  <c r="G513" i="4"/>
  <c r="H513" i="4"/>
  <c r="I513" i="4"/>
  <c r="J513" i="4"/>
  <c r="K513" i="4"/>
  <c r="L513" i="4"/>
  <c r="M513" i="4"/>
  <c r="N513" i="4"/>
  <c r="O513" i="4"/>
  <c r="P513" i="4"/>
  <c r="Q513" i="4"/>
  <c r="F514" i="4"/>
  <c r="G514" i="4"/>
  <c r="H514" i="4"/>
  <c r="I514" i="4"/>
  <c r="J514" i="4"/>
  <c r="K514" i="4"/>
  <c r="L514" i="4"/>
  <c r="M514" i="4"/>
  <c r="N514" i="4"/>
  <c r="O514" i="4"/>
  <c r="P514" i="4"/>
  <c r="Q514" i="4"/>
  <c r="F515" i="4"/>
  <c r="G515" i="4"/>
  <c r="H515" i="4"/>
  <c r="I515" i="4"/>
  <c r="J515" i="4"/>
  <c r="K515" i="4"/>
  <c r="L515" i="4"/>
  <c r="M515" i="4"/>
  <c r="N515" i="4"/>
  <c r="O515" i="4"/>
  <c r="P515" i="4"/>
  <c r="Q515" i="4"/>
  <c r="F516" i="4"/>
  <c r="G516" i="4"/>
  <c r="H516" i="4"/>
  <c r="I516" i="4"/>
  <c r="J516" i="4"/>
  <c r="K516" i="4"/>
  <c r="L516" i="4"/>
  <c r="M516" i="4"/>
  <c r="N516" i="4"/>
  <c r="O516" i="4"/>
  <c r="P516" i="4"/>
  <c r="Q516" i="4"/>
  <c r="F517" i="4"/>
  <c r="G517" i="4"/>
  <c r="H517" i="4"/>
  <c r="I517" i="4"/>
  <c r="J517" i="4"/>
  <c r="K517" i="4"/>
  <c r="L517" i="4"/>
  <c r="M517" i="4"/>
  <c r="N517" i="4"/>
  <c r="O517" i="4"/>
  <c r="P517" i="4"/>
  <c r="Q517" i="4"/>
  <c r="F518" i="4"/>
  <c r="G518" i="4"/>
  <c r="H518" i="4"/>
  <c r="I518" i="4"/>
  <c r="J518" i="4"/>
  <c r="K518" i="4"/>
  <c r="L518" i="4"/>
  <c r="M518" i="4"/>
  <c r="N518" i="4"/>
  <c r="O518" i="4"/>
  <c r="P518" i="4"/>
  <c r="Q518" i="4"/>
  <c r="F519" i="4"/>
  <c r="G519" i="4"/>
  <c r="H519" i="4"/>
  <c r="I519" i="4"/>
  <c r="J519" i="4"/>
  <c r="K519" i="4"/>
  <c r="L519" i="4"/>
  <c r="M519" i="4"/>
  <c r="N519" i="4"/>
  <c r="O519" i="4"/>
  <c r="P519" i="4"/>
  <c r="Q519" i="4"/>
  <c r="F520" i="4"/>
  <c r="G520" i="4"/>
  <c r="H520" i="4"/>
  <c r="I520" i="4"/>
  <c r="J520" i="4"/>
  <c r="K520" i="4"/>
  <c r="L520" i="4"/>
  <c r="M520" i="4"/>
  <c r="N520" i="4"/>
  <c r="O520" i="4"/>
  <c r="P520" i="4"/>
  <c r="Q520" i="4"/>
  <c r="F521" i="4"/>
  <c r="G521" i="4"/>
  <c r="H521" i="4"/>
  <c r="I521" i="4"/>
  <c r="J521" i="4"/>
  <c r="K521" i="4"/>
  <c r="L521" i="4"/>
  <c r="M521" i="4"/>
  <c r="N521" i="4"/>
  <c r="O521" i="4"/>
  <c r="P521" i="4"/>
  <c r="Q521" i="4"/>
  <c r="F522" i="4"/>
  <c r="G522" i="4"/>
  <c r="H522" i="4"/>
  <c r="I522" i="4"/>
  <c r="J522" i="4"/>
  <c r="K522" i="4"/>
  <c r="L522" i="4"/>
  <c r="M522" i="4"/>
  <c r="N522" i="4"/>
  <c r="O522" i="4"/>
  <c r="P522" i="4"/>
  <c r="Q522" i="4"/>
  <c r="F523" i="4"/>
  <c r="G523" i="4"/>
  <c r="H523" i="4"/>
  <c r="I523" i="4"/>
  <c r="J523" i="4"/>
  <c r="K523" i="4"/>
  <c r="L523" i="4"/>
  <c r="M523" i="4"/>
  <c r="N523" i="4"/>
  <c r="O523" i="4"/>
  <c r="P523" i="4"/>
  <c r="Q523" i="4"/>
  <c r="F524" i="4"/>
  <c r="G524" i="4"/>
  <c r="H524" i="4"/>
  <c r="I524" i="4"/>
  <c r="J524" i="4"/>
  <c r="K524" i="4"/>
  <c r="L524" i="4"/>
  <c r="M524" i="4"/>
  <c r="N524" i="4"/>
  <c r="O524" i="4"/>
  <c r="P524" i="4"/>
  <c r="Q524" i="4"/>
  <c r="F525" i="4"/>
  <c r="G525" i="4"/>
  <c r="H525" i="4"/>
  <c r="I525" i="4"/>
  <c r="J525" i="4"/>
  <c r="K525" i="4"/>
  <c r="L525" i="4"/>
  <c r="M525" i="4"/>
  <c r="N525" i="4"/>
  <c r="O525" i="4"/>
  <c r="P525" i="4"/>
  <c r="Q525" i="4"/>
  <c r="F526" i="4"/>
  <c r="G526" i="4"/>
  <c r="H526" i="4"/>
  <c r="I526" i="4"/>
  <c r="J526" i="4"/>
  <c r="K526" i="4"/>
  <c r="L526" i="4"/>
  <c r="M526" i="4"/>
  <c r="N526" i="4"/>
  <c r="O526" i="4"/>
  <c r="P526" i="4"/>
  <c r="Q526" i="4"/>
  <c r="F527" i="4"/>
  <c r="G527" i="4"/>
  <c r="H527" i="4"/>
  <c r="I527" i="4"/>
  <c r="J527" i="4"/>
  <c r="K527" i="4"/>
  <c r="L527" i="4"/>
  <c r="M527" i="4"/>
  <c r="N527" i="4"/>
  <c r="O527" i="4"/>
  <c r="P527" i="4"/>
  <c r="Q527" i="4"/>
  <c r="F528" i="4"/>
  <c r="G528" i="4"/>
  <c r="H528" i="4"/>
  <c r="I528" i="4"/>
  <c r="J528" i="4"/>
  <c r="K528" i="4"/>
  <c r="L528" i="4"/>
  <c r="M528" i="4"/>
  <c r="N528" i="4"/>
  <c r="O528" i="4"/>
  <c r="P528" i="4"/>
  <c r="Q528" i="4"/>
  <c r="F529" i="4"/>
  <c r="G529" i="4"/>
  <c r="H529" i="4"/>
  <c r="I529" i="4"/>
  <c r="J529" i="4"/>
  <c r="K529" i="4"/>
  <c r="L529" i="4"/>
  <c r="M529" i="4"/>
  <c r="N529" i="4"/>
  <c r="O529" i="4"/>
  <c r="P529" i="4"/>
  <c r="Q529" i="4"/>
  <c r="F530" i="4"/>
  <c r="G530" i="4"/>
  <c r="H530" i="4"/>
  <c r="I530" i="4"/>
  <c r="J530" i="4"/>
  <c r="K530" i="4"/>
  <c r="L530" i="4"/>
  <c r="M530" i="4"/>
  <c r="N530" i="4"/>
  <c r="O530" i="4"/>
  <c r="P530" i="4"/>
  <c r="Q530" i="4"/>
  <c r="F531" i="4"/>
  <c r="G531" i="4"/>
  <c r="H531" i="4"/>
  <c r="I531" i="4"/>
  <c r="J531" i="4"/>
  <c r="K531" i="4"/>
  <c r="L531" i="4"/>
  <c r="M531" i="4"/>
  <c r="N531" i="4"/>
  <c r="O531" i="4"/>
  <c r="P531" i="4"/>
  <c r="Q531" i="4"/>
  <c r="F532" i="4"/>
  <c r="G532" i="4"/>
  <c r="H532" i="4"/>
  <c r="I532" i="4"/>
  <c r="J532" i="4"/>
  <c r="K532" i="4"/>
  <c r="L532" i="4"/>
  <c r="M532" i="4"/>
  <c r="N532" i="4"/>
  <c r="O532" i="4"/>
  <c r="P532" i="4"/>
  <c r="Q532" i="4"/>
  <c r="F533" i="4"/>
  <c r="G533" i="4"/>
  <c r="H533" i="4"/>
  <c r="I533" i="4"/>
  <c r="J533" i="4"/>
  <c r="K533" i="4"/>
  <c r="L533" i="4"/>
  <c r="M533" i="4"/>
  <c r="N533" i="4"/>
  <c r="O533" i="4"/>
  <c r="P533" i="4"/>
  <c r="Q533" i="4"/>
  <c r="F534" i="4"/>
  <c r="G534" i="4"/>
  <c r="H534" i="4"/>
  <c r="I534" i="4"/>
  <c r="J534" i="4"/>
  <c r="K534" i="4"/>
  <c r="L534" i="4"/>
  <c r="M534" i="4"/>
  <c r="N534" i="4"/>
  <c r="O534" i="4"/>
  <c r="P534" i="4"/>
  <c r="Q534" i="4"/>
  <c r="F535" i="4"/>
  <c r="G535" i="4"/>
  <c r="H535" i="4"/>
  <c r="I535" i="4"/>
  <c r="J535" i="4"/>
  <c r="K535" i="4"/>
  <c r="L535" i="4"/>
  <c r="M535" i="4"/>
  <c r="N535" i="4"/>
  <c r="O535" i="4"/>
  <c r="P535" i="4"/>
  <c r="Q535" i="4"/>
  <c r="F536" i="4"/>
  <c r="G536" i="4"/>
  <c r="H536" i="4"/>
  <c r="I536" i="4"/>
  <c r="J536" i="4"/>
  <c r="K536" i="4"/>
  <c r="L536" i="4"/>
  <c r="M536" i="4"/>
  <c r="N536" i="4"/>
  <c r="O536" i="4"/>
  <c r="P536" i="4"/>
  <c r="Q536" i="4"/>
  <c r="F537" i="4"/>
  <c r="G537" i="4"/>
  <c r="H537" i="4"/>
  <c r="I537" i="4"/>
  <c r="J537" i="4"/>
  <c r="K537" i="4"/>
  <c r="L537" i="4"/>
  <c r="M537" i="4"/>
  <c r="N537" i="4"/>
  <c r="O537" i="4"/>
  <c r="P537" i="4"/>
  <c r="Q537" i="4"/>
  <c r="F538" i="4"/>
  <c r="G538" i="4"/>
  <c r="H538" i="4"/>
  <c r="I538" i="4"/>
  <c r="J538" i="4"/>
  <c r="K538" i="4"/>
  <c r="L538" i="4"/>
  <c r="M538" i="4"/>
  <c r="N538" i="4"/>
  <c r="O538" i="4"/>
  <c r="P538" i="4"/>
  <c r="Q538" i="4"/>
  <c r="F539" i="4"/>
  <c r="G539" i="4"/>
  <c r="H539" i="4"/>
  <c r="I539" i="4"/>
  <c r="J539" i="4"/>
  <c r="K539" i="4"/>
  <c r="L539" i="4"/>
  <c r="M539" i="4"/>
  <c r="N539" i="4"/>
  <c r="O539" i="4"/>
  <c r="P539" i="4"/>
  <c r="Q539" i="4"/>
  <c r="F540" i="4"/>
  <c r="G540" i="4"/>
  <c r="H540" i="4"/>
  <c r="I540" i="4"/>
  <c r="J540" i="4"/>
  <c r="K540" i="4"/>
  <c r="L540" i="4"/>
  <c r="M540" i="4"/>
  <c r="N540" i="4"/>
  <c r="O540" i="4"/>
  <c r="P540" i="4"/>
  <c r="Q540" i="4"/>
  <c r="F541" i="4"/>
  <c r="G541" i="4"/>
  <c r="H541" i="4"/>
  <c r="I541" i="4"/>
  <c r="J541" i="4"/>
  <c r="K541" i="4"/>
  <c r="L541" i="4"/>
  <c r="M541" i="4"/>
  <c r="N541" i="4"/>
  <c r="O541" i="4"/>
  <c r="P541" i="4"/>
  <c r="Q541" i="4"/>
  <c r="F542" i="4"/>
  <c r="G542" i="4"/>
  <c r="H542" i="4"/>
  <c r="I542" i="4"/>
  <c r="J542" i="4"/>
  <c r="K542" i="4"/>
  <c r="L542" i="4"/>
  <c r="M542" i="4"/>
  <c r="N542" i="4"/>
  <c r="O542" i="4"/>
  <c r="P542" i="4"/>
  <c r="Q542" i="4"/>
  <c r="F543" i="4"/>
  <c r="G543" i="4"/>
  <c r="H543" i="4"/>
  <c r="I543" i="4"/>
  <c r="J543" i="4"/>
  <c r="K543" i="4"/>
  <c r="L543" i="4"/>
  <c r="M543" i="4"/>
  <c r="N543" i="4"/>
  <c r="O543" i="4"/>
  <c r="P543" i="4"/>
  <c r="Q543" i="4"/>
  <c r="F544" i="4"/>
  <c r="G544" i="4"/>
  <c r="H544" i="4"/>
  <c r="I544" i="4"/>
  <c r="J544" i="4"/>
  <c r="K544" i="4"/>
  <c r="L544" i="4"/>
  <c r="M544" i="4"/>
  <c r="N544" i="4"/>
  <c r="O544" i="4"/>
  <c r="P544" i="4"/>
  <c r="Q544" i="4"/>
  <c r="F545" i="4"/>
  <c r="G545" i="4"/>
  <c r="H545" i="4"/>
  <c r="I545" i="4"/>
  <c r="J545" i="4"/>
  <c r="K545" i="4"/>
  <c r="L545" i="4"/>
  <c r="M545" i="4"/>
  <c r="N545" i="4"/>
  <c r="O545" i="4"/>
  <c r="P545" i="4"/>
  <c r="Q545" i="4"/>
  <c r="F546" i="4"/>
  <c r="G546" i="4"/>
  <c r="H546" i="4"/>
  <c r="I546" i="4"/>
  <c r="J546" i="4"/>
  <c r="K546" i="4"/>
  <c r="L546" i="4"/>
  <c r="M546" i="4"/>
  <c r="N546" i="4"/>
  <c r="O546" i="4"/>
  <c r="P546" i="4"/>
  <c r="Q546" i="4"/>
  <c r="F547" i="4"/>
  <c r="G547" i="4"/>
  <c r="H547" i="4"/>
  <c r="I547" i="4"/>
  <c r="J547" i="4"/>
  <c r="K547" i="4"/>
  <c r="L547" i="4"/>
  <c r="M547" i="4"/>
  <c r="N547" i="4"/>
  <c r="O547" i="4"/>
  <c r="P547" i="4"/>
  <c r="Q547" i="4"/>
  <c r="F548" i="4"/>
  <c r="G548" i="4"/>
  <c r="H548" i="4"/>
  <c r="I548" i="4"/>
  <c r="J548" i="4"/>
  <c r="K548" i="4"/>
  <c r="L548" i="4"/>
  <c r="M548" i="4"/>
  <c r="N548" i="4"/>
  <c r="O548" i="4"/>
  <c r="P548" i="4"/>
  <c r="Q548" i="4"/>
  <c r="F549" i="4"/>
  <c r="G549" i="4"/>
  <c r="H549" i="4"/>
  <c r="I549" i="4"/>
  <c r="J549" i="4"/>
  <c r="K549" i="4"/>
  <c r="L549" i="4"/>
  <c r="M549" i="4"/>
  <c r="N549" i="4"/>
  <c r="O549" i="4"/>
  <c r="P549" i="4"/>
  <c r="Q549" i="4"/>
  <c r="F550" i="4"/>
  <c r="G550" i="4"/>
  <c r="H550" i="4"/>
  <c r="I550" i="4"/>
  <c r="J550" i="4"/>
  <c r="K550" i="4"/>
  <c r="L550" i="4"/>
  <c r="M550" i="4"/>
  <c r="N550" i="4"/>
  <c r="O550" i="4"/>
  <c r="P550" i="4"/>
  <c r="Q550" i="4"/>
  <c r="F551" i="4"/>
  <c r="G551" i="4"/>
  <c r="H551" i="4"/>
  <c r="I551" i="4"/>
  <c r="J551" i="4"/>
  <c r="K551" i="4"/>
  <c r="L551" i="4"/>
  <c r="M551" i="4"/>
  <c r="N551" i="4"/>
  <c r="O551" i="4"/>
  <c r="P551" i="4"/>
  <c r="Q551" i="4"/>
  <c r="F552" i="4"/>
  <c r="G552" i="4"/>
  <c r="H552" i="4"/>
  <c r="I552" i="4"/>
  <c r="J552" i="4"/>
  <c r="K552" i="4"/>
  <c r="L552" i="4"/>
  <c r="M552" i="4"/>
  <c r="N552" i="4"/>
  <c r="O552" i="4"/>
  <c r="P552" i="4"/>
  <c r="Q552" i="4"/>
  <c r="F553" i="4"/>
  <c r="G553" i="4"/>
  <c r="H553" i="4"/>
  <c r="I553" i="4"/>
  <c r="J553" i="4"/>
  <c r="K553" i="4"/>
  <c r="L553" i="4"/>
  <c r="M553" i="4"/>
  <c r="N553" i="4"/>
  <c r="O553" i="4"/>
  <c r="P553" i="4"/>
  <c r="Q553" i="4"/>
  <c r="F554" i="4"/>
  <c r="G554" i="4"/>
  <c r="H554" i="4"/>
  <c r="I554" i="4"/>
  <c r="J554" i="4"/>
  <c r="K554" i="4"/>
  <c r="L554" i="4"/>
  <c r="M554" i="4"/>
  <c r="N554" i="4"/>
  <c r="O554" i="4"/>
  <c r="P554" i="4"/>
  <c r="Q554" i="4"/>
  <c r="F555" i="4"/>
  <c r="G555" i="4"/>
  <c r="H555" i="4"/>
  <c r="I555" i="4"/>
  <c r="J555" i="4"/>
  <c r="K555" i="4"/>
  <c r="L555" i="4"/>
  <c r="M555" i="4"/>
  <c r="N555" i="4"/>
  <c r="O555" i="4"/>
  <c r="P555" i="4"/>
  <c r="Q555" i="4"/>
  <c r="F556" i="4"/>
  <c r="G556" i="4"/>
  <c r="H556" i="4"/>
  <c r="I556" i="4"/>
  <c r="J556" i="4"/>
  <c r="K556" i="4"/>
  <c r="L556" i="4"/>
  <c r="M556" i="4"/>
  <c r="N556" i="4"/>
  <c r="O556" i="4"/>
  <c r="P556" i="4"/>
  <c r="Q556" i="4"/>
  <c r="F557" i="4"/>
  <c r="G557" i="4"/>
  <c r="H557" i="4"/>
  <c r="I557" i="4"/>
  <c r="J557" i="4"/>
  <c r="K557" i="4"/>
  <c r="L557" i="4"/>
  <c r="M557" i="4"/>
  <c r="N557" i="4"/>
  <c r="O557" i="4"/>
  <c r="P557" i="4"/>
  <c r="Q557" i="4"/>
  <c r="F558" i="4"/>
  <c r="G558" i="4"/>
  <c r="H558" i="4"/>
  <c r="I558" i="4"/>
  <c r="J558" i="4"/>
  <c r="K558" i="4"/>
  <c r="L558" i="4"/>
  <c r="M558" i="4"/>
  <c r="N558" i="4"/>
  <c r="O558" i="4"/>
  <c r="P558" i="4"/>
  <c r="Q558" i="4"/>
  <c r="F559" i="4"/>
  <c r="G559" i="4"/>
  <c r="H559" i="4"/>
  <c r="I559" i="4"/>
  <c r="J559" i="4"/>
  <c r="K559" i="4"/>
  <c r="L559" i="4"/>
  <c r="M559" i="4"/>
  <c r="N559" i="4"/>
  <c r="O559" i="4"/>
  <c r="P559" i="4"/>
  <c r="Q559" i="4"/>
  <c r="F560" i="4"/>
  <c r="G560" i="4"/>
  <c r="H560" i="4"/>
  <c r="I560" i="4"/>
  <c r="J560" i="4"/>
  <c r="K560" i="4"/>
  <c r="L560" i="4"/>
  <c r="M560" i="4"/>
  <c r="N560" i="4"/>
  <c r="O560" i="4"/>
  <c r="P560" i="4"/>
  <c r="Q560" i="4"/>
  <c r="F561" i="4"/>
  <c r="G561" i="4"/>
  <c r="H561" i="4"/>
  <c r="I561" i="4"/>
  <c r="J561" i="4"/>
  <c r="K561" i="4"/>
  <c r="L561" i="4"/>
  <c r="M561" i="4"/>
  <c r="N561" i="4"/>
  <c r="O561" i="4"/>
  <c r="P561" i="4"/>
  <c r="Q561" i="4"/>
  <c r="F562" i="4"/>
  <c r="G562" i="4"/>
  <c r="H562" i="4"/>
  <c r="I562" i="4"/>
  <c r="J562" i="4"/>
  <c r="K562" i="4"/>
  <c r="L562" i="4"/>
  <c r="M562" i="4"/>
  <c r="N562" i="4"/>
  <c r="O562" i="4"/>
  <c r="P562" i="4"/>
  <c r="Q562" i="4"/>
  <c r="F563" i="4"/>
  <c r="G563" i="4"/>
  <c r="H563" i="4"/>
  <c r="I563" i="4"/>
  <c r="J563" i="4"/>
  <c r="K563" i="4"/>
  <c r="L563" i="4"/>
  <c r="M563" i="4"/>
  <c r="N563" i="4"/>
  <c r="O563" i="4"/>
  <c r="P563" i="4"/>
  <c r="Q563" i="4"/>
  <c r="F564" i="4"/>
  <c r="G564" i="4"/>
  <c r="H564" i="4"/>
  <c r="I564" i="4"/>
  <c r="J564" i="4"/>
  <c r="K564" i="4"/>
  <c r="L564" i="4"/>
  <c r="M564" i="4"/>
  <c r="N564" i="4"/>
  <c r="O564" i="4"/>
  <c r="P564" i="4"/>
  <c r="Q564" i="4"/>
  <c r="F565" i="4"/>
  <c r="G565" i="4"/>
  <c r="H565" i="4"/>
  <c r="I565" i="4"/>
  <c r="J565" i="4"/>
  <c r="K565" i="4"/>
  <c r="L565" i="4"/>
  <c r="M565" i="4"/>
  <c r="N565" i="4"/>
  <c r="O565" i="4"/>
  <c r="P565" i="4"/>
  <c r="Q565" i="4"/>
  <c r="F566" i="4"/>
  <c r="G566" i="4"/>
  <c r="H566" i="4"/>
  <c r="I566" i="4"/>
  <c r="J566" i="4"/>
  <c r="K566" i="4"/>
  <c r="L566" i="4"/>
  <c r="M566" i="4"/>
  <c r="N566" i="4"/>
  <c r="O566" i="4"/>
  <c r="P566" i="4"/>
  <c r="Q566" i="4"/>
  <c r="F567" i="4"/>
  <c r="G567" i="4"/>
  <c r="H567" i="4"/>
  <c r="I567" i="4"/>
  <c r="J567" i="4"/>
  <c r="K567" i="4"/>
  <c r="L567" i="4"/>
  <c r="M567" i="4"/>
  <c r="N567" i="4"/>
  <c r="O567" i="4"/>
  <c r="P567" i="4"/>
  <c r="Q567" i="4"/>
  <c r="F568" i="4"/>
  <c r="G568" i="4"/>
  <c r="H568" i="4"/>
  <c r="I568" i="4"/>
  <c r="J568" i="4"/>
  <c r="K568" i="4"/>
  <c r="L568" i="4"/>
  <c r="M568" i="4"/>
  <c r="N568" i="4"/>
  <c r="O568" i="4"/>
  <c r="P568" i="4"/>
  <c r="Q568" i="4"/>
  <c r="F569" i="4"/>
  <c r="G569" i="4"/>
  <c r="H569" i="4"/>
  <c r="I569" i="4"/>
  <c r="J569" i="4"/>
  <c r="K569" i="4"/>
  <c r="L569" i="4"/>
  <c r="M569" i="4"/>
  <c r="N569" i="4"/>
  <c r="O569" i="4"/>
  <c r="P569" i="4"/>
  <c r="Q569" i="4"/>
  <c r="F570" i="4"/>
  <c r="G570" i="4"/>
  <c r="H570" i="4"/>
  <c r="I570" i="4"/>
  <c r="J570" i="4"/>
  <c r="K570" i="4"/>
  <c r="L570" i="4"/>
  <c r="M570" i="4"/>
  <c r="N570" i="4"/>
  <c r="O570" i="4"/>
  <c r="P570" i="4"/>
  <c r="Q570" i="4"/>
  <c r="F571" i="4"/>
  <c r="G571" i="4"/>
  <c r="H571" i="4"/>
  <c r="I571" i="4"/>
  <c r="J571" i="4"/>
  <c r="K571" i="4"/>
  <c r="L571" i="4"/>
  <c r="M571" i="4"/>
  <c r="N571" i="4"/>
  <c r="O571" i="4"/>
  <c r="P571" i="4"/>
  <c r="Q571" i="4"/>
  <c r="F572" i="4"/>
  <c r="G572" i="4"/>
  <c r="H572" i="4"/>
  <c r="I572" i="4"/>
  <c r="J572" i="4"/>
  <c r="K572" i="4"/>
  <c r="L572" i="4"/>
  <c r="M572" i="4"/>
  <c r="N572" i="4"/>
  <c r="O572" i="4"/>
  <c r="P572" i="4"/>
  <c r="Q572" i="4"/>
  <c r="F573" i="4"/>
  <c r="G573" i="4"/>
  <c r="H573" i="4"/>
  <c r="I573" i="4"/>
  <c r="J573" i="4"/>
  <c r="K573" i="4"/>
  <c r="L573" i="4"/>
  <c r="M573" i="4"/>
  <c r="N573" i="4"/>
  <c r="O573" i="4"/>
  <c r="P573" i="4"/>
  <c r="Q573" i="4"/>
  <c r="F574" i="4"/>
  <c r="G574" i="4"/>
  <c r="H574" i="4"/>
  <c r="I574" i="4"/>
  <c r="J574" i="4"/>
  <c r="K574" i="4"/>
  <c r="L574" i="4"/>
  <c r="M574" i="4"/>
  <c r="N574" i="4"/>
  <c r="O574" i="4"/>
  <c r="P574" i="4"/>
  <c r="Q574" i="4"/>
  <c r="F575" i="4"/>
  <c r="G575" i="4"/>
  <c r="H575" i="4"/>
  <c r="I575" i="4"/>
  <c r="J575" i="4"/>
  <c r="K575" i="4"/>
  <c r="L575" i="4"/>
  <c r="M575" i="4"/>
  <c r="N575" i="4"/>
  <c r="O575" i="4"/>
  <c r="P575" i="4"/>
  <c r="Q575" i="4"/>
  <c r="F576" i="4"/>
  <c r="G576" i="4"/>
  <c r="H576" i="4"/>
  <c r="I576" i="4"/>
  <c r="J576" i="4"/>
  <c r="K576" i="4"/>
  <c r="L576" i="4"/>
  <c r="M576" i="4"/>
  <c r="N576" i="4"/>
  <c r="O576" i="4"/>
  <c r="P576" i="4"/>
  <c r="Q576" i="4"/>
  <c r="F577" i="4"/>
  <c r="G577" i="4"/>
  <c r="H577" i="4"/>
  <c r="I577" i="4"/>
  <c r="J577" i="4"/>
  <c r="K577" i="4"/>
  <c r="L577" i="4"/>
  <c r="M577" i="4"/>
  <c r="N577" i="4"/>
  <c r="O577" i="4"/>
  <c r="P577" i="4"/>
  <c r="Q577" i="4"/>
  <c r="F578" i="4"/>
  <c r="G578" i="4"/>
  <c r="H578" i="4"/>
  <c r="I578" i="4"/>
  <c r="J578" i="4"/>
  <c r="K578" i="4"/>
  <c r="L578" i="4"/>
  <c r="M578" i="4"/>
  <c r="N578" i="4"/>
  <c r="O578" i="4"/>
  <c r="P578" i="4"/>
  <c r="Q578" i="4"/>
  <c r="F579" i="4"/>
  <c r="G579" i="4"/>
  <c r="H579" i="4"/>
  <c r="I579" i="4"/>
  <c r="J579" i="4"/>
  <c r="K579" i="4"/>
  <c r="L579" i="4"/>
  <c r="M579" i="4"/>
  <c r="N579" i="4"/>
  <c r="O579" i="4"/>
  <c r="P579" i="4"/>
  <c r="Q579" i="4"/>
  <c r="F580" i="4"/>
  <c r="G580" i="4"/>
  <c r="H580" i="4"/>
  <c r="I580" i="4"/>
  <c r="J580" i="4"/>
  <c r="K580" i="4"/>
  <c r="L580" i="4"/>
  <c r="M580" i="4"/>
  <c r="N580" i="4"/>
  <c r="O580" i="4"/>
  <c r="P580" i="4"/>
  <c r="Q580" i="4"/>
  <c r="F581" i="4"/>
  <c r="G581" i="4"/>
  <c r="H581" i="4"/>
  <c r="I581" i="4"/>
  <c r="J581" i="4"/>
  <c r="K581" i="4"/>
  <c r="L581" i="4"/>
  <c r="M581" i="4"/>
  <c r="N581" i="4"/>
  <c r="O581" i="4"/>
  <c r="P581" i="4"/>
  <c r="Q581" i="4"/>
  <c r="F582" i="4"/>
  <c r="G582" i="4"/>
  <c r="H582" i="4"/>
  <c r="I582" i="4"/>
  <c r="J582" i="4"/>
  <c r="K582" i="4"/>
  <c r="L582" i="4"/>
  <c r="M582" i="4"/>
  <c r="N582" i="4"/>
  <c r="O582" i="4"/>
  <c r="P582" i="4"/>
  <c r="Q582" i="4"/>
  <c r="F583" i="4"/>
  <c r="G583" i="4"/>
  <c r="H583" i="4"/>
  <c r="I583" i="4"/>
  <c r="J583" i="4"/>
  <c r="K583" i="4"/>
  <c r="L583" i="4"/>
  <c r="M583" i="4"/>
  <c r="N583" i="4"/>
  <c r="O583" i="4"/>
  <c r="P583" i="4"/>
  <c r="Q583" i="4"/>
  <c r="F584" i="4"/>
  <c r="G584" i="4"/>
  <c r="H584" i="4"/>
  <c r="I584" i="4"/>
  <c r="J584" i="4"/>
  <c r="K584" i="4"/>
  <c r="L584" i="4"/>
  <c r="M584" i="4"/>
  <c r="N584" i="4"/>
  <c r="O584" i="4"/>
  <c r="P584" i="4"/>
  <c r="Q584" i="4"/>
  <c r="F585" i="4"/>
  <c r="G585" i="4"/>
  <c r="H585" i="4"/>
  <c r="I585" i="4"/>
  <c r="J585" i="4"/>
  <c r="K585" i="4"/>
  <c r="L585" i="4"/>
  <c r="M585" i="4"/>
  <c r="N585" i="4"/>
  <c r="O585" i="4"/>
  <c r="P585" i="4"/>
  <c r="Q585" i="4"/>
  <c r="F586" i="4"/>
  <c r="G586" i="4"/>
  <c r="H586" i="4"/>
  <c r="I586" i="4"/>
  <c r="J586" i="4"/>
  <c r="K586" i="4"/>
  <c r="L586" i="4"/>
  <c r="M586" i="4"/>
  <c r="N586" i="4"/>
  <c r="O586" i="4"/>
  <c r="P586" i="4"/>
  <c r="Q586" i="4"/>
  <c r="F587" i="4"/>
  <c r="G587" i="4"/>
  <c r="H587" i="4"/>
  <c r="I587" i="4"/>
  <c r="J587" i="4"/>
  <c r="K587" i="4"/>
  <c r="L587" i="4"/>
  <c r="M587" i="4"/>
  <c r="N587" i="4"/>
  <c r="O587" i="4"/>
  <c r="P587" i="4"/>
  <c r="Q587" i="4"/>
  <c r="F588" i="4"/>
  <c r="G588" i="4"/>
  <c r="H588" i="4"/>
  <c r="I588" i="4"/>
  <c r="J588" i="4"/>
  <c r="K588" i="4"/>
  <c r="L588" i="4"/>
  <c r="M588" i="4"/>
  <c r="N588" i="4"/>
  <c r="O588" i="4"/>
  <c r="P588" i="4"/>
  <c r="Q588" i="4"/>
  <c r="F589" i="4"/>
  <c r="G589" i="4"/>
  <c r="H589" i="4"/>
  <c r="I589" i="4"/>
  <c r="J589" i="4"/>
  <c r="K589" i="4"/>
  <c r="L589" i="4"/>
  <c r="M589" i="4"/>
  <c r="N589" i="4"/>
  <c r="O589" i="4"/>
  <c r="P589" i="4"/>
  <c r="Q589" i="4"/>
  <c r="F590" i="4"/>
  <c r="G590" i="4"/>
  <c r="H590" i="4"/>
  <c r="I590" i="4"/>
  <c r="J590" i="4"/>
  <c r="K590" i="4"/>
  <c r="L590" i="4"/>
  <c r="M590" i="4"/>
  <c r="N590" i="4"/>
  <c r="O590" i="4"/>
  <c r="P590" i="4"/>
  <c r="Q590" i="4"/>
  <c r="F591" i="4"/>
  <c r="G591" i="4"/>
  <c r="H591" i="4"/>
  <c r="I591" i="4"/>
  <c r="J591" i="4"/>
  <c r="K591" i="4"/>
  <c r="L591" i="4"/>
  <c r="M591" i="4"/>
  <c r="N591" i="4"/>
  <c r="O591" i="4"/>
  <c r="P591" i="4"/>
  <c r="Q591" i="4"/>
  <c r="F592" i="4"/>
  <c r="G592" i="4"/>
  <c r="H592" i="4"/>
  <c r="I592" i="4"/>
  <c r="J592" i="4"/>
  <c r="K592" i="4"/>
  <c r="L592" i="4"/>
  <c r="M592" i="4"/>
  <c r="N592" i="4"/>
  <c r="O592" i="4"/>
  <c r="P592" i="4"/>
  <c r="Q592" i="4"/>
  <c r="F593" i="4"/>
  <c r="G593" i="4"/>
  <c r="H593" i="4"/>
  <c r="I593" i="4"/>
  <c r="J593" i="4"/>
  <c r="K593" i="4"/>
  <c r="L593" i="4"/>
  <c r="M593" i="4"/>
  <c r="N593" i="4"/>
  <c r="O593" i="4"/>
  <c r="P593" i="4"/>
  <c r="Q593" i="4"/>
  <c r="F594" i="4"/>
  <c r="G594" i="4"/>
  <c r="H594" i="4"/>
  <c r="I594" i="4"/>
  <c r="J594" i="4"/>
  <c r="K594" i="4"/>
  <c r="L594" i="4"/>
  <c r="M594" i="4"/>
  <c r="N594" i="4"/>
  <c r="O594" i="4"/>
  <c r="P594" i="4"/>
  <c r="Q594" i="4"/>
  <c r="F595" i="4"/>
  <c r="G595" i="4"/>
  <c r="H595" i="4"/>
  <c r="I595" i="4"/>
  <c r="J595" i="4"/>
  <c r="K595" i="4"/>
  <c r="L595" i="4"/>
  <c r="M595" i="4"/>
  <c r="N595" i="4"/>
  <c r="O595" i="4"/>
  <c r="P595" i="4"/>
  <c r="Q595" i="4"/>
  <c r="F596" i="4"/>
  <c r="G596" i="4"/>
  <c r="H596" i="4"/>
  <c r="I596" i="4"/>
  <c r="J596" i="4"/>
  <c r="K596" i="4"/>
  <c r="L596" i="4"/>
  <c r="M596" i="4"/>
  <c r="N596" i="4"/>
  <c r="O596" i="4"/>
  <c r="P596" i="4"/>
  <c r="Q596" i="4"/>
  <c r="F597" i="4"/>
  <c r="G597" i="4"/>
  <c r="H597" i="4"/>
  <c r="I597" i="4"/>
  <c r="J597" i="4"/>
  <c r="K597" i="4"/>
  <c r="L597" i="4"/>
  <c r="M597" i="4"/>
  <c r="N597" i="4"/>
  <c r="O597" i="4"/>
  <c r="P597" i="4"/>
  <c r="Q597" i="4"/>
  <c r="F598" i="4"/>
  <c r="G598" i="4"/>
  <c r="H598" i="4"/>
  <c r="I598" i="4"/>
  <c r="J598" i="4"/>
  <c r="K598" i="4"/>
  <c r="L598" i="4"/>
  <c r="M598" i="4"/>
  <c r="N598" i="4"/>
  <c r="O598" i="4"/>
  <c r="P598" i="4"/>
  <c r="Q598" i="4"/>
  <c r="F599" i="4"/>
  <c r="G599" i="4"/>
  <c r="H599" i="4"/>
  <c r="I599" i="4"/>
  <c r="J599" i="4"/>
  <c r="K599" i="4"/>
  <c r="L599" i="4"/>
  <c r="M599" i="4"/>
  <c r="N599" i="4"/>
  <c r="O599" i="4"/>
  <c r="P599" i="4"/>
  <c r="Q599" i="4"/>
  <c r="F600" i="4"/>
  <c r="G600" i="4"/>
  <c r="H600" i="4"/>
  <c r="I600" i="4"/>
  <c r="J600" i="4"/>
  <c r="K600" i="4"/>
  <c r="L600" i="4"/>
  <c r="M600" i="4"/>
  <c r="N600" i="4"/>
  <c r="O600" i="4"/>
  <c r="P600" i="4"/>
  <c r="Q600" i="4"/>
  <c r="F601" i="4"/>
  <c r="G601" i="4"/>
  <c r="H601" i="4"/>
  <c r="I601" i="4"/>
  <c r="J601" i="4"/>
  <c r="K601" i="4"/>
  <c r="L601" i="4"/>
  <c r="M601" i="4"/>
  <c r="N601" i="4"/>
  <c r="O601" i="4"/>
  <c r="P601" i="4"/>
  <c r="Q601" i="4"/>
  <c r="F602" i="4"/>
  <c r="G602" i="4"/>
  <c r="H602" i="4"/>
  <c r="I602" i="4"/>
  <c r="J602" i="4"/>
  <c r="K602" i="4"/>
  <c r="L602" i="4"/>
  <c r="M602" i="4"/>
  <c r="N602" i="4"/>
  <c r="O602" i="4"/>
  <c r="P602" i="4"/>
  <c r="Q602" i="4"/>
  <c r="F603" i="4"/>
  <c r="G603" i="4"/>
  <c r="H603" i="4"/>
  <c r="I603" i="4"/>
  <c r="J603" i="4"/>
  <c r="K603" i="4"/>
  <c r="L603" i="4"/>
  <c r="M603" i="4"/>
  <c r="N603" i="4"/>
  <c r="O603" i="4"/>
  <c r="P603" i="4"/>
  <c r="Q603" i="4"/>
  <c r="F604" i="4"/>
  <c r="G604" i="4"/>
  <c r="H604" i="4"/>
  <c r="I604" i="4"/>
  <c r="J604" i="4"/>
  <c r="K604" i="4"/>
  <c r="L604" i="4"/>
  <c r="M604" i="4"/>
  <c r="N604" i="4"/>
  <c r="O604" i="4"/>
  <c r="P604" i="4"/>
  <c r="Q604" i="4"/>
  <c r="F605" i="4"/>
  <c r="G605" i="4"/>
  <c r="H605" i="4"/>
  <c r="I605" i="4"/>
  <c r="J605" i="4"/>
  <c r="K605" i="4"/>
  <c r="L605" i="4"/>
  <c r="M605" i="4"/>
  <c r="N605" i="4"/>
  <c r="O605" i="4"/>
  <c r="P605" i="4"/>
  <c r="Q605" i="4"/>
  <c r="F606" i="4"/>
  <c r="G606" i="4"/>
  <c r="H606" i="4"/>
  <c r="I606" i="4"/>
  <c r="J606" i="4"/>
  <c r="K606" i="4"/>
  <c r="L606" i="4"/>
  <c r="M606" i="4"/>
  <c r="N606" i="4"/>
  <c r="O606" i="4"/>
  <c r="P606" i="4"/>
  <c r="Q606" i="4"/>
  <c r="F607" i="4"/>
  <c r="G607" i="4"/>
  <c r="H607" i="4"/>
  <c r="I607" i="4"/>
  <c r="J607" i="4"/>
  <c r="K607" i="4"/>
  <c r="L607" i="4"/>
  <c r="M607" i="4"/>
  <c r="N607" i="4"/>
  <c r="O607" i="4"/>
  <c r="P607" i="4"/>
  <c r="Q607" i="4"/>
  <c r="F608" i="4"/>
  <c r="G608" i="4"/>
  <c r="H608" i="4"/>
  <c r="I608" i="4"/>
  <c r="J608" i="4"/>
  <c r="K608" i="4"/>
  <c r="L608" i="4"/>
  <c r="M608" i="4"/>
  <c r="N608" i="4"/>
  <c r="O608" i="4"/>
  <c r="P608" i="4"/>
  <c r="Q608" i="4"/>
  <c r="F609" i="4"/>
  <c r="G609" i="4"/>
  <c r="H609" i="4"/>
  <c r="I609" i="4"/>
  <c r="J609" i="4"/>
  <c r="K609" i="4"/>
  <c r="L609" i="4"/>
  <c r="M609" i="4"/>
  <c r="N609" i="4"/>
  <c r="O609" i="4"/>
  <c r="P609" i="4"/>
  <c r="Q609" i="4"/>
  <c r="F610" i="4"/>
  <c r="G610" i="4"/>
  <c r="H610" i="4"/>
  <c r="I610" i="4"/>
  <c r="J610" i="4"/>
  <c r="K610" i="4"/>
  <c r="L610" i="4"/>
  <c r="M610" i="4"/>
  <c r="N610" i="4"/>
  <c r="O610" i="4"/>
  <c r="P610" i="4"/>
  <c r="Q610" i="4"/>
  <c r="F611" i="4"/>
  <c r="G611" i="4"/>
  <c r="H611" i="4"/>
  <c r="I611" i="4"/>
  <c r="J611" i="4"/>
  <c r="K611" i="4"/>
  <c r="L611" i="4"/>
  <c r="M611" i="4"/>
  <c r="N611" i="4"/>
  <c r="O611" i="4"/>
  <c r="P611" i="4"/>
  <c r="Q611" i="4"/>
  <c r="F612" i="4"/>
  <c r="G612" i="4"/>
  <c r="H612" i="4"/>
  <c r="I612" i="4"/>
  <c r="J612" i="4"/>
  <c r="K612" i="4"/>
  <c r="L612" i="4"/>
  <c r="M612" i="4"/>
  <c r="N612" i="4"/>
  <c r="O612" i="4"/>
  <c r="P612" i="4"/>
  <c r="Q612" i="4"/>
  <c r="F613" i="4"/>
  <c r="G613" i="4"/>
  <c r="H613" i="4"/>
  <c r="I613" i="4"/>
  <c r="J613" i="4"/>
  <c r="K613" i="4"/>
  <c r="L613" i="4"/>
  <c r="M613" i="4"/>
  <c r="N613" i="4"/>
  <c r="O613" i="4"/>
  <c r="P613" i="4"/>
  <c r="Q613" i="4"/>
  <c r="F614" i="4"/>
  <c r="G614" i="4"/>
  <c r="H614" i="4"/>
  <c r="I614" i="4"/>
  <c r="J614" i="4"/>
  <c r="K614" i="4"/>
  <c r="L614" i="4"/>
  <c r="M614" i="4"/>
  <c r="N614" i="4"/>
  <c r="O614" i="4"/>
  <c r="P614" i="4"/>
  <c r="Q614" i="4"/>
  <c r="F615" i="4"/>
  <c r="G615" i="4"/>
  <c r="H615" i="4"/>
  <c r="I615" i="4"/>
  <c r="J615" i="4"/>
  <c r="K615" i="4"/>
  <c r="L615" i="4"/>
  <c r="M615" i="4"/>
  <c r="N615" i="4"/>
  <c r="O615" i="4"/>
  <c r="P615" i="4"/>
  <c r="Q615" i="4"/>
  <c r="F616" i="4"/>
  <c r="G616" i="4"/>
  <c r="H616" i="4"/>
  <c r="I616" i="4"/>
  <c r="J616" i="4"/>
  <c r="K616" i="4"/>
  <c r="L616" i="4"/>
  <c r="M616" i="4"/>
  <c r="N616" i="4"/>
  <c r="O616" i="4"/>
  <c r="P616" i="4"/>
  <c r="Q616" i="4"/>
  <c r="F617" i="4"/>
  <c r="G617" i="4"/>
  <c r="H617" i="4"/>
  <c r="I617" i="4"/>
  <c r="J617" i="4"/>
  <c r="K617" i="4"/>
  <c r="L617" i="4"/>
  <c r="M617" i="4"/>
  <c r="N617" i="4"/>
  <c r="O617" i="4"/>
  <c r="P617" i="4"/>
  <c r="Q617" i="4"/>
  <c r="F618" i="4"/>
  <c r="G618" i="4"/>
  <c r="H618" i="4"/>
  <c r="I618" i="4"/>
  <c r="J618" i="4"/>
  <c r="K618" i="4"/>
  <c r="L618" i="4"/>
  <c r="M618" i="4"/>
  <c r="N618" i="4"/>
  <c r="O618" i="4"/>
  <c r="P618" i="4"/>
  <c r="Q618" i="4"/>
  <c r="F619" i="4"/>
  <c r="G619" i="4"/>
  <c r="H619" i="4"/>
  <c r="I619" i="4"/>
  <c r="J619" i="4"/>
  <c r="K619" i="4"/>
  <c r="L619" i="4"/>
  <c r="M619" i="4"/>
  <c r="N619" i="4"/>
  <c r="O619" i="4"/>
  <c r="P619" i="4"/>
  <c r="Q619" i="4"/>
  <c r="F620" i="4"/>
  <c r="G620" i="4"/>
  <c r="H620" i="4"/>
  <c r="I620" i="4"/>
  <c r="J620" i="4"/>
  <c r="K620" i="4"/>
  <c r="L620" i="4"/>
  <c r="M620" i="4"/>
  <c r="N620" i="4"/>
  <c r="O620" i="4"/>
  <c r="P620" i="4"/>
  <c r="Q620" i="4"/>
  <c r="F621" i="4"/>
  <c r="G621" i="4"/>
  <c r="H621" i="4"/>
  <c r="I621" i="4"/>
  <c r="J621" i="4"/>
  <c r="K621" i="4"/>
  <c r="L621" i="4"/>
  <c r="M621" i="4"/>
  <c r="N621" i="4"/>
  <c r="O621" i="4"/>
  <c r="P621" i="4"/>
  <c r="Q621" i="4"/>
  <c r="F622" i="4"/>
  <c r="G622" i="4"/>
  <c r="H622" i="4"/>
  <c r="I622" i="4"/>
  <c r="J622" i="4"/>
  <c r="K622" i="4"/>
  <c r="L622" i="4"/>
  <c r="M622" i="4"/>
  <c r="N622" i="4"/>
  <c r="O622" i="4"/>
  <c r="P622" i="4"/>
  <c r="Q622" i="4"/>
  <c r="F623" i="4"/>
  <c r="G623" i="4"/>
  <c r="H623" i="4"/>
  <c r="I623" i="4"/>
  <c r="J623" i="4"/>
  <c r="K623" i="4"/>
  <c r="L623" i="4"/>
  <c r="M623" i="4"/>
  <c r="N623" i="4"/>
  <c r="O623" i="4"/>
  <c r="P623" i="4"/>
  <c r="Q623" i="4"/>
  <c r="F624" i="4"/>
  <c r="G624" i="4"/>
  <c r="H624" i="4"/>
  <c r="I624" i="4"/>
  <c r="J624" i="4"/>
  <c r="K624" i="4"/>
  <c r="L624" i="4"/>
  <c r="M624" i="4"/>
  <c r="N624" i="4"/>
  <c r="O624" i="4"/>
  <c r="P624" i="4"/>
  <c r="Q624" i="4"/>
  <c r="F625" i="4"/>
  <c r="G625" i="4"/>
  <c r="H625" i="4"/>
  <c r="I625" i="4"/>
  <c r="J625" i="4"/>
  <c r="K625" i="4"/>
  <c r="L625" i="4"/>
  <c r="M625" i="4"/>
  <c r="N625" i="4"/>
  <c r="O625" i="4"/>
  <c r="P625" i="4"/>
  <c r="Q625" i="4"/>
  <c r="F626" i="4"/>
  <c r="G626" i="4"/>
  <c r="H626" i="4"/>
  <c r="I626" i="4"/>
  <c r="J626" i="4"/>
  <c r="K626" i="4"/>
  <c r="L626" i="4"/>
  <c r="M626" i="4"/>
  <c r="N626" i="4"/>
  <c r="O626" i="4"/>
  <c r="P626" i="4"/>
  <c r="Q626" i="4"/>
  <c r="F627" i="4"/>
  <c r="G627" i="4"/>
  <c r="H627" i="4"/>
  <c r="I627" i="4"/>
  <c r="J627" i="4"/>
  <c r="K627" i="4"/>
  <c r="L627" i="4"/>
  <c r="M627" i="4"/>
  <c r="N627" i="4"/>
  <c r="O627" i="4"/>
  <c r="P627" i="4"/>
  <c r="Q627" i="4"/>
  <c r="F628" i="4"/>
  <c r="G628" i="4"/>
  <c r="H628" i="4"/>
  <c r="I628" i="4"/>
  <c r="J628" i="4"/>
  <c r="K628" i="4"/>
  <c r="L628" i="4"/>
  <c r="M628" i="4"/>
  <c r="N628" i="4"/>
  <c r="O628" i="4"/>
  <c r="P628" i="4"/>
  <c r="Q628" i="4"/>
  <c r="F629" i="4"/>
  <c r="G629" i="4"/>
  <c r="H629" i="4"/>
  <c r="I629" i="4"/>
  <c r="J629" i="4"/>
  <c r="K629" i="4"/>
  <c r="L629" i="4"/>
  <c r="M629" i="4"/>
  <c r="N629" i="4"/>
  <c r="O629" i="4"/>
  <c r="P629" i="4"/>
  <c r="Q629" i="4"/>
  <c r="F630" i="4"/>
  <c r="G630" i="4"/>
  <c r="H630" i="4"/>
  <c r="I630" i="4"/>
  <c r="J630" i="4"/>
  <c r="K630" i="4"/>
  <c r="L630" i="4"/>
  <c r="M630" i="4"/>
  <c r="N630" i="4"/>
  <c r="O630" i="4"/>
  <c r="P630" i="4"/>
  <c r="Q630" i="4"/>
  <c r="F631" i="4"/>
  <c r="G631" i="4"/>
  <c r="H631" i="4"/>
  <c r="I631" i="4"/>
  <c r="J631" i="4"/>
  <c r="K631" i="4"/>
  <c r="L631" i="4"/>
  <c r="M631" i="4"/>
  <c r="N631" i="4"/>
  <c r="O631" i="4"/>
  <c r="P631" i="4"/>
  <c r="Q631" i="4"/>
  <c r="F632" i="4"/>
  <c r="G632" i="4"/>
  <c r="H632" i="4"/>
  <c r="I632" i="4"/>
  <c r="J632" i="4"/>
  <c r="K632" i="4"/>
  <c r="L632" i="4"/>
  <c r="M632" i="4"/>
  <c r="N632" i="4"/>
  <c r="O632" i="4"/>
  <c r="P632" i="4"/>
  <c r="Q632" i="4"/>
  <c r="F633" i="4"/>
  <c r="G633" i="4"/>
  <c r="H633" i="4"/>
  <c r="I633" i="4"/>
  <c r="J633" i="4"/>
  <c r="K633" i="4"/>
  <c r="L633" i="4"/>
  <c r="M633" i="4"/>
  <c r="N633" i="4"/>
  <c r="O633" i="4"/>
  <c r="P633" i="4"/>
  <c r="Q633" i="4"/>
  <c r="F634" i="4"/>
  <c r="G634" i="4"/>
  <c r="H634" i="4"/>
  <c r="I634" i="4"/>
  <c r="J634" i="4"/>
  <c r="K634" i="4"/>
  <c r="L634" i="4"/>
  <c r="M634" i="4"/>
  <c r="N634" i="4"/>
  <c r="O634" i="4"/>
  <c r="P634" i="4"/>
  <c r="Q634" i="4"/>
  <c r="F635" i="4"/>
  <c r="G635" i="4"/>
  <c r="H635" i="4"/>
  <c r="I635" i="4"/>
  <c r="J635" i="4"/>
  <c r="K635" i="4"/>
  <c r="L635" i="4"/>
  <c r="M635" i="4"/>
  <c r="N635" i="4"/>
  <c r="O635" i="4"/>
  <c r="P635" i="4"/>
  <c r="Q635" i="4"/>
  <c r="F636" i="4"/>
  <c r="G636" i="4"/>
  <c r="H636" i="4"/>
  <c r="I636" i="4"/>
  <c r="J636" i="4"/>
  <c r="K636" i="4"/>
  <c r="L636" i="4"/>
  <c r="M636" i="4"/>
  <c r="N636" i="4"/>
  <c r="O636" i="4"/>
  <c r="P636" i="4"/>
  <c r="Q636" i="4"/>
  <c r="F637" i="4"/>
  <c r="G637" i="4"/>
  <c r="H637" i="4"/>
  <c r="I637" i="4"/>
  <c r="J637" i="4"/>
  <c r="K637" i="4"/>
  <c r="L637" i="4"/>
  <c r="M637" i="4"/>
  <c r="N637" i="4"/>
  <c r="O637" i="4"/>
  <c r="P637" i="4"/>
  <c r="Q637" i="4"/>
  <c r="F638" i="4"/>
  <c r="G638" i="4"/>
  <c r="H638" i="4"/>
  <c r="I638" i="4"/>
  <c r="J638" i="4"/>
  <c r="K638" i="4"/>
  <c r="L638" i="4"/>
  <c r="M638" i="4"/>
  <c r="N638" i="4"/>
  <c r="O638" i="4"/>
  <c r="P638" i="4"/>
  <c r="Q638" i="4"/>
  <c r="F639" i="4"/>
  <c r="G639" i="4"/>
  <c r="H639" i="4"/>
  <c r="I639" i="4"/>
  <c r="J639" i="4"/>
  <c r="K639" i="4"/>
  <c r="L639" i="4"/>
  <c r="M639" i="4"/>
  <c r="N639" i="4"/>
  <c r="O639" i="4"/>
  <c r="P639" i="4"/>
  <c r="Q639" i="4"/>
  <c r="F640" i="4"/>
  <c r="G640" i="4"/>
  <c r="H640" i="4"/>
  <c r="I640" i="4"/>
  <c r="J640" i="4"/>
  <c r="K640" i="4"/>
  <c r="L640" i="4"/>
  <c r="M640" i="4"/>
  <c r="N640" i="4"/>
  <c r="O640" i="4"/>
  <c r="P640" i="4"/>
  <c r="Q640" i="4"/>
  <c r="F641" i="4"/>
  <c r="G641" i="4"/>
  <c r="H641" i="4"/>
  <c r="I641" i="4"/>
  <c r="J641" i="4"/>
  <c r="K641" i="4"/>
  <c r="L641" i="4"/>
  <c r="M641" i="4"/>
  <c r="N641" i="4"/>
  <c r="O641" i="4"/>
  <c r="P641" i="4"/>
  <c r="Q641" i="4"/>
  <c r="F642" i="4"/>
  <c r="G642" i="4"/>
  <c r="H642" i="4"/>
  <c r="I642" i="4"/>
  <c r="J642" i="4"/>
  <c r="K642" i="4"/>
  <c r="L642" i="4"/>
  <c r="M642" i="4"/>
  <c r="N642" i="4"/>
  <c r="O642" i="4"/>
  <c r="P642" i="4"/>
  <c r="Q642" i="4"/>
  <c r="F643" i="4"/>
  <c r="G643" i="4"/>
  <c r="H643" i="4"/>
  <c r="I643" i="4"/>
  <c r="J643" i="4"/>
  <c r="K643" i="4"/>
  <c r="L643" i="4"/>
  <c r="M643" i="4"/>
  <c r="N643" i="4"/>
  <c r="O643" i="4"/>
  <c r="P643" i="4"/>
  <c r="Q643" i="4"/>
  <c r="F644" i="4"/>
  <c r="G644" i="4"/>
  <c r="H644" i="4"/>
  <c r="I644" i="4"/>
  <c r="J644" i="4"/>
  <c r="K644" i="4"/>
  <c r="L644" i="4"/>
  <c r="M644" i="4"/>
  <c r="N644" i="4"/>
  <c r="O644" i="4"/>
  <c r="P644" i="4"/>
  <c r="Q644" i="4"/>
  <c r="F645" i="4"/>
  <c r="G645" i="4"/>
  <c r="H645" i="4"/>
  <c r="I645" i="4"/>
  <c r="J645" i="4"/>
  <c r="K645" i="4"/>
  <c r="L645" i="4"/>
  <c r="M645" i="4"/>
  <c r="N645" i="4"/>
  <c r="O645" i="4"/>
  <c r="P645" i="4"/>
  <c r="Q645" i="4"/>
  <c r="F646" i="4"/>
  <c r="G646" i="4"/>
  <c r="H646" i="4"/>
  <c r="I646" i="4"/>
  <c r="J646" i="4"/>
  <c r="K646" i="4"/>
  <c r="L646" i="4"/>
  <c r="M646" i="4"/>
  <c r="N646" i="4"/>
  <c r="O646" i="4"/>
  <c r="P646" i="4"/>
  <c r="Q646" i="4"/>
  <c r="F647" i="4"/>
  <c r="G647" i="4"/>
  <c r="H647" i="4"/>
  <c r="I647" i="4"/>
  <c r="J647" i="4"/>
  <c r="K647" i="4"/>
  <c r="L647" i="4"/>
  <c r="M647" i="4"/>
  <c r="N647" i="4"/>
  <c r="O647" i="4"/>
  <c r="P647" i="4"/>
  <c r="Q647" i="4"/>
  <c r="F648" i="4"/>
  <c r="G648" i="4"/>
  <c r="H648" i="4"/>
  <c r="I648" i="4"/>
  <c r="J648" i="4"/>
  <c r="K648" i="4"/>
  <c r="L648" i="4"/>
  <c r="M648" i="4"/>
  <c r="N648" i="4"/>
  <c r="O648" i="4"/>
  <c r="P648" i="4"/>
  <c r="Q648" i="4"/>
  <c r="F649" i="4"/>
  <c r="G649" i="4"/>
  <c r="H649" i="4"/>
  <c r="I649" i="4"/>
  <c r="J649" i="4"/>
  <c r="K649" i="4"/>
  <c r="L649" i="4"/>
  <c r="M649" i="4"/>
  <c r="N649" i="4"/>
  <c r="O649" i="4"/>
  <c r="P649" i="4"/>
  <c r="Q649" i="4"/>
  <c r="F650" i="4"/>
  <c r="G650" i="4"/>
  <c r="H650" i="4"/>
  <c r="I650" i="4"/>
  <c r="J650" i="4"/>
  <c r="K650" i="4"/>
  <c r="L650" i="4"/>
  <c r="M650" i="4"/>
  <c r="N650" i="4"/>
  <c r="O650" i="4"/>
  <c r="P650" i="4"/>
  <c r="Q650" i="4"/>
  <c r="F651" i="4"/>
  <c r="G651" i="4"/>
  <c r="H651" i="4"/>
  <c r="I651" i="4"/>
  <c r="J651" i="4"/>
  <c r="K651" i="4"/>
  <c r="L651" i="4"/>
  <c r="M651" i="4"/>
  <c r="N651" i="4"/>
  <c r="O651" i="4"/>
  <c r="P651" i="4"/>
  <c r="Q651" i="4"/>
  <c r="F652" i="4"/>
  <c r="G652" i="4"/>
  <c r="H652" i="4"/>
  <c r="I652" i="4"/>
  <c r="J652" i="4"/>
  <c r="K652" i="4"/>
  <c r="L652" i="4"/>
  <c r="M652" i="4"/>
  <c r="N652" i="4"/>
  <c r="O652" i="4"/>
  <c r="P652" i="4"/>
  <c r="Q652" i="4"/>
  <c r="F653" i="4"/>
  <c r="G653" i="4"/>
  <c r="H653" i="4"/>
  <c r="I653" i="4"/>
  <c r="J653" i="4"/>
  <c r="K653" i="4"/>
  <c r="L653" i="4"/>
  <c r="M653" i="4"/>
  <c r="N653" i="4"/>
  <c r="O653" i="4"/>
  <c r="P653" i="4"/>
  <c r="Q653" i="4"/>
  <c r="F654" i="4"/>
  <c r="G654" i="4"/>
  <c r="H654" i="4"/>
  <c r="I654" i="4"/>
  <c r="J654" i="4"/>
  <c r="K654" i="4"/>
  <c r="L654" i="4"/>
  <c r="M654" i="4"/>
  <c r="N654" i="4"/>
  <c r="O654" i="4"/>
  <c r="P654" i="4"/>
  <c r="Q654" i="4"/>
  <c r="F655" i="4"/>
  <c r="G655" i="4"/>
  <c r="H655" i="4"/>
  <c r="I655" i="4"/>
  <c r="J655" i="4"/>
  <c r="K655" i="4"/>
  <c r="L655" i="4"/>
  <c r="M655" i="4"/>
  <c r="N655" i="4"/>
  <c r="O655" i="4"/>
  <c r="P655" i="4"/>
  <c r="Q655" i="4"/>
  <c r="F656" i="4"/>
  <c r="G656" i="4"/>
  <c r="H656" i="4"/>
  <c r="I656" i="4"/>
  <c r="J656" i="4"/>
  <c r="K656" i="4"/>
  <c r="L656" i="4"/>
  <c r="M656" i="4"/>
  <c r="N656" i="4"/>
  <c r="O656" i="4"/>
  <c r="P656" i="4"/>
  <c r="Q656" i="4"/>
  <c r="F657" i="4"/>
  <c r="G657" i="4"/>
  <c r="H657" i="4"/>
  <c r="I657" i="4"/>
  <c r="J657" i="4"/>
  <c r="K657" i="4"/>
  <c r="L657" i="4"/>
  <c r="M657" i="4"/>
  <c r="N657" i="4"/>
  <c r="O657" i="4"/>
  <c r="P657" i="4"/>
  <c r="Q657" i="4"/>
  <c r="F658" i="4"/>
  <c r="G658" i="4"/>
  <c r="H658" i="4"/>
  <c r="I658" i="4"/>
  <c r="J658" i="4"/>
  <c r="K658" i="4"/>
  <c r="L658" i="4"/>
  <c r="M658" i="4"/>
  <c r="N658" i="4"/>
  <c r="O658" i="4"/>
  <c r="P658" i="4"/>
  <c r="Q658" i="4"/>
  <c r="F659" i="4"/>
  <c r="G659" i="4"/>
  <c r="H659" i="4"/>
  <c r="I659" i="4"/>
  <c r="J659" i="4"/>
  <c r="K659" i="4"/>
  <c r="L659" i="4"/>
  <c r="M659" i="4"/>
  <c r="N659" i="4"/>
  <c r="O659" i="4"/>
  <c r="P659" i="4"/>
  <c r="Q659" i="4"/>
  <c r="F660" i="4"/>
  <c r="G660" i="4"/>
  <c r="H660" i="4"/>
  <c r="I660" i="4"/>
  <c r="J660" i="4"/>
  <c r="K660" i="4"/>
  <c r="L660" i="4"/>
  <c r="M660" i="4"/>
  <c r="N660" i="4"/>
  <c r="O660" i="4"/>
  <c r="P660" i="4"/>
  <c r="Q660" i="4"/>
  <c r="F661" i="4"/>
  <c r="G661" i="4"/>
  <c r="H661" i="4"/>
  <c r="I661" i="4"/>
  <c r="J661" i="4"/>
  <c r="K661" i="4"/>
  <c r="L661" i="4"/>
  <c r="M661" i="4"/>
  <c r="N661" i="4"/>
  <c r="O661" i="4"/>
  <c r="P661" i="4"/>
  <c r="Q661" i="4"/>
  <c r="F662" i="4"/>
  <c r="G662" i="4"/>
  <c r="H662" i="4"/>
  <c r="I662" i="4"/>
  <c r="J662" i="4"/>
  <c r="K662" i="4"/>
  <c r="L662" i="4"/>
  <c r="M662" i="4"/>
  <c r="N662" i="4"/>
  <c r="O662" i="4"/>
  <c r="P662" i="4"/>
  <c r="Q662" i="4"/>
  <c r="F663" i="4"/>
  <c r="G663" i="4"/>
  <c r="H663" i="4"/>
  <c r="I663" i="4"/>
  <c r="J663" i="4"/>
  <c r="K663" i="4"/>
  <c r="L663" i="4"/>
  <c r="M663" i="4"/>
  <c r="N663" i="4"/>
  <c r="O663" i="4"/>
  <c r="P663" i="4"/>
  <c r="Q663" i="4"/>
  <c r="F664" i="4"/>
  <c r="G664" i="4"/>
  <c r="H664" i="4"/>
  <c r="I664" i="4"/>
  <c r="J664" i="4"/>
  <c r="K664" i="4"/>
  <c r="L664" i="4"/>
  <c r="M664" i="4"/>
  <c r="N664" i="4"/>
  <c r="O664" i="4"/>
  <c r="P664" i="4"/>
  <c r="Q664" i="4"/>
  <c r="F665" i="4"/>
  <c r="G665" i="4"/>
  <c r="H665" i="4"/>
  <c r="I665" i="4"/>
  <c r="J665" i="4"/>
  <c r="K665" i="4"/>
  <c r="L665" i="4"/>
  <c r="M665" i="4"/>
  <c r="N665" i="4"/>
  <c r="O665" i="4"/>
  <c r="P665" i="4"/>
  <c r="Q665" i="4"/>
  <c r="F666" i="4"/>
  <c r="G666" i="4"/>
  <c r="H666" i="4"/>
  <c r="I666" i="4"/>
  <c r="J666" i="4"/>
  <c r="K666" i="4"/>
  <c r="L666" i="4"/>
  <c r="M666" i="4"/>
  <c r="N666" i="4"/>
  <c r="O666" i="4"/>
  <c r="P666" i="4"/>
  <c r="Q666" i="4"/>
  <c r="F667" i="4"/>
  <c r="G667" i="4"/>
  <c r="H667" i="4"/>
  <c r="I667" i="4"/>
  <c r="J667" i="4"/>
  <c r="K667" i="4"/>
  <c r="L667" i="4"/>
  <c r="M667" i="4"/>
  <c r="N667" i="4"/>
  <c r="O667" i="4"/>
  <c r="P667" i="4"/>
  <c r="Q667" i="4"/>
  <c r="F668" i="4"/>
  <c r="G668" i="4"/>
  <c r="H668" i="4"/>
  <c r="I668" i="4"/>
  <c r="J668" i="4"/>
  <c r="K668" i="4"/>
  <c r="L668" i="4"/>
  <c r="M668" i="4"/>
  <c r="N668" i="4"/>
  <c r="O668" i="4"/>
  <c r="P668" i="4"/>
  <c r="Q668" i="4"/>
  <c r="F669" i="4"/>
  <c r="G669" i="4"/>
  <c r="H669" i="4"/>
  <c r="I669" i="4"/>
  <c r="J669" i="4"/>
  <c r="K669" i="4"/>
  <c r="L669" i="4"/>
  <c r="M669" i="4"/>
  <c r="N669" i="4"/>
  <c r="O669" i="4"/>
  <c r="P669" i="4"/>
  <c r="Q669" i="4"/>
  <c r="F670" i="4"/>
  <c r="G670" i="4"/>
  <c r="H670" i="4"/>
  <c r="I670" i="4"/>
  <c r="J670" i="4"/>
  <c r="K670" i="4"/>
  <c r="L670" i="4"/>
  <c r="M670" i="4"/>
  <c r="N670" i="4"/>
  <c r="O670" i="4"/>
  <c r="P670" i="4"/>
  <c r="Q670" i="4"/>
  <c r="F671" i="4"/>
  <c r="G671" i="4"/>
  <c r="H671" i="4"/>
  <c r="I671" i="4"/>
  <c r="J671" i="4"/>
  <c r="K671" i="4"/>
  <c r="L671" i="4"/>
  <c r="M671" i="4"/>
  <c r="N671" i="4"/>
  <c r="O671" i="4"/>
  <c r="P671" i="4"/>
  <c r="Q671" i="4"/>
  <c r="F672" i="4"/>
  <c r="G672" i="4"/>
  <c r="H672" i="4"/>
  <c r="I672" i="4"/>
  <c r="J672" i="4"/>
  <c r="K672" i="4"/>
  <c r="L672" i="4"/>
  <c r="M672" i="4"/>
  <c r="N672" i="4"/>
  <c r="O672" i="4"/>
  <c r="P672" i="4"/>
  <c r="Q672" i="4"/>
  <c r="F673" i="4"/>
  <c r="G673" i="4"/>
  <c r="H673" i="4"/>
  <c r="I673" i="4"/>
  <c r="J673" i="4"/>
  <c r="K673" i="4"/>
  <c r="L673" i="4"/>
  <c r="M673" i="4"/>
  <c r="N673" i="4"/>
  <c r="O673" i="4"/>
  <c r="P673" i="4"/>
  <c r="Q673" i="4"/>
  <c r="F674" i="4"/>
  <c r="G674" i="4"/>
  <c r="H674" i="4"/>
  <c r="I674" i="4"/>
  <c r="J674" i="4"/>
  <c r="K674" i="4"/>
  <c r="L674" i="4"/>
  <c r="M674" i="4"/>
  <c r="N674" i="4"/>
  <c r="O674" i="4"/>
  <c r="P674" i="4"/>
  <c r="Q674" i="4"/>
  <c r="F675" i="4"/>
  <c r="G675" i="4"/>
  <c r="H675" i="4"/>
  <c r="I675" i="4"/>
  <c r="J675" i="4"/>
  <c r="K675" i="4"/>
  <c r="L675" i="4"/>
  <c r="M675" i="4"/>
  <c r="N675" i="4"/>
  <c r="O675" i="4"/>
  <c r="P675" i="4"/>
  <c r="Q675" i="4"/>
  <c r="F676" i="4"/>
  <c r="G676" i="4"/>
  <c r="H676" i="4"/>
  <c r="I676" i="4"/>
  <c r="J676" i="4"/>
  <c r="K676" i="4"/>
  <c r="L676" i="4"/>
  <c r="M676" i="4"/>
  <c r="N676" i="4"/>
  <c r="O676" i="4"/>
  <c r="P676" i="4"/>
  <c r="Q676" i="4"/>
  <c r="F677" i="4"/>
  <c r="G677" i="4"/>
  <c r="H677" i="4"/>
  <c r="I677" i="4"/>
  <c r="J677" i="4"/>
  <c r="K677" i="4"/>
  <c r="L677" i="4"/>
  <c r="M677" i="4"/>
  <c r="N677" i="4"/>
  <c r="O677" i="4"/>
  <c r="P677" i="4"/>
  <c r="Q677" i="4"/>
  <c r="F678" i="4"/>
  <c r="G678" i="4"/>
  <c r="H678" i="4"/>
  <c r="I678" i="4"/>
  <c r="J678" i="4"/>
  <c r="K678" i="4"/>
  <c r="L678" i="4"/>
  <c r="M678" i="4"/>
  <c r="N678" i="4"/>
  <c r="O678" i="4"/>
  <c r="P678" i="4"/>
  <c r="Q678" i="4"/>
  <c r="F679" i="4"/>
  <c r="G679" i="4"/>
  <c r="H679" i="4"/>
  <c r="I679" i="4"/>
  <c r="J679" i="4"/>
  <c r="K679" i="4"/>
  <c r="L679" i="4"/>
  <c r="M679" i="4"/>
  <c r="N679" i="4"/>
  <c r="O679" i="4"/>
  <c r="P679" i="4"/>
  <c r="Q679" i="4"/>
  <c r="F680" i="4"/>
  <c r="G680" i="4"/>
  <c r="H680" i="4"/>
  <c r="I680" i="4"/>
  <c r="J680" i="4"/>
  <c r="K680" i="4"/>
  <c r="L680" i="4"/>
  <c r="M680" i="4"/>
  <c r="N680" i="4"/>
  <c r="O680" i="4"/>
  <c r="P680" i="4"/>
  <c r="Q680" i="4"/>
  <c r="F681" i="4"/>
  <c r="G681" i="4"/>
  <c r="H681" i="4"/>
  <c r="I681" i="4"/>
  <c r="J681" i="4"/>
  <c r="K681" i="4"/>
  <c r="L681" i="4"/>
  <c r="M681" i="4"/>
  <c r="N681" i="4"/>
  <c r="O681" i="4"/>
  <c r="P681" i="4"/>
  <c r="Q681" i="4"/>
  <c r="F682" i="4"/>
  <c r="G682" i="4"/>
  <c r="H682" i="4"/>
  <c r="I682" i="4"/>
  <c r="J682" i="4"/>
  <c r="K682" i="4"/>
  <c r="L682" i="4"/>
  <c r="M682" i="4"/>
  <c r="N682" i="4"/>
  <c r="O682" i="4"/>
  <c r="P682" i="4"/>
  <c r="Q682" i="4"/>
  <c r="F683" i="4"/>
  <c r="G683" i="4"/>
  <c r="H683" i="4"/>
  <c r="I683" i="4"/>
  <c r="J683" i="4"/>
  <c r="K683" i="4"/>
  <c r="L683" i="4"/>
  <c r="M683" i="4"/>
  <c r="N683" i="4"/>
  <c r="O683" i="4"/>
  <c r="P683" i="4"/>
  <c r="Q683" i="4"/>
  <c r="F684" i="4"/>
  <c r="G684" i="4"/>
  <c r="H684" i="4"/>
  <c r="I684" i="4"/>
  <c r="J684" i="4"/>
  <c r="K684" i="4"/>
  <c r="L684" i="4"/>
  <c r="M684" i="4"/>
  <c r="N684" i="4"/>
  <c r="O684" i="4"/>
  <c r="P684" i="4"/>
  <c r="Q684" i="4"/>
  <c r="F685" i="4"/>
  <c r="G685" i="4"/>
  <c r="H685" i="4"/>
  <c r="I685" i="4"/>
  <c r="J685" i="4"/>
  <c r="K685" i="4"/>
  <c r="L685" i="4"/>
  <c r="M685" i="4"/>
  <c r="N685" i="4"/>
  <c r="O685" i="4"/>
  <c r="P685" i="4"/>
  <c r="Q685" i="4"/>
  <c r="F686" i="4"/>
  <c r="G686" i="4"/>
  <c r="H686" i="4"/>
  <c r="I686" i="4"/>
  <c r="J686" i="4"/>
  <c r="K686" i="4"/>
  <c r="L686" i="4"/>
  <c r="M686" i="4"/>
  <c r="N686" i="4"/>
  <c r="O686" i="4"/>
  <c r="P686" i="4"/>
  <c r="Q686" i="4"/>
  <c r="F687" i="4"/>
  <c r="G687" i="4"/>
  <c r="H687" i="4"/>
  <c r="I687" i="4"/>
  <c r="J687" i="4"/>
  <c r="K687" i="4"/>
  <c r="L687" i="4"/>
  <c r="M687" i="4"/>
  <c r="N687" i="4"/>
  <c r="O687" i="4"/>
  <c r="P687" i="4"/>
  <c r="Q687" i="4"/>
  <c r="F688" i="4"/>
  <c r="G688" i="4"/>
  <c r="H688" i="4"/>
  <c r="I688" i="4"/>
  <c r="J688" i="4"/>
  <c r="K688" i="4"/>
  <c r="L688" i="4"/>
  <c r="M688" i="4"/>
  <c r="N688" i="4"/>
  <c r="O688" i="4"/>
  <c r="P688" i="4"/>
  <c r="Q688" i="4"/>
  <c r="F689" i="4"/>
  <c r="G689" i="4"/>
  <c r="H689" i="4"/>
  <c r="I689" i="4"/>
  <c r="J689" i="4"/>
  <c r="K689" i="4"/>
  <c r="L689" i="4"/>
  <c r="M689" i="4"/>
  <c r="N689" i="4"/>
  <c r="O689" i="4"/>
  <c r="P689" i="4"/>
  <c r="Q689" i="4"/>
  <c r="F690" i="4"/>
  <c r="G690" i="4"/>
  <c r="H690" i="4"/>
  <c r="I690" i="4"/>
  <c r="J690" i="4"/>
  <c r="K690" i="4"/>
  <c r="L690" i="4"/>
  <c r="M690" i="4"/>
  <c r="N690" i="4"/>
  <c r="O690" i="4"/>
  <c r="P690" i="4"/>
  <c r="Q690" i="4"/>
  <c r="F691" i="4"/>
  <c r="G691" i="4"/>
  <c r="H691" i="4"/>
  <c r="I691" i="4"/>
  <c r="J691" i="4"/>
  <c r="K691" i="4"/>
  <c r="L691" i="4"/>
  <c r="M691" i="4"/>
  <c r="N691" i="4"/>
  <c r="O691" i="4"/>
  <c r="P691" i="4"/>
  <c r="Q691" i="4"/>
  <c r="F692" i="4"/>
  <c r="G692" i="4"/>
  <c r="H692" i="4"/>
  <c r="I692" i="4"/>
  <c r="J692" i="4"/>
  <c r="K692" i="4"/>
  <c r="L692" i="4"/>
  <c r="M692" i="4"/>
  <c r="N692" i="4"/>
  <c r="O692" i="4"/>
  <c r="P692" i="4"/>
  <c r="Q692" i="4"/>
  <c r="F693" i="4"/>
  <c r="G693" i="4"/>
  <c r="H693" i="4"/>
  <c r="I693" i="4"/>
  <c r="J693" i="4"/>
  <c r="K693" i="4"/>
  <c r="L693" i="4"/>
  <c r="M693" i="4"/>
  <c r="N693" i="4"/>
  <c r="O693" i="4"/>
  <c r="P693" i="4"/>
  <c r="Q693" i="4"/>
  <c r="F694" i="4"/>
  <c r="G694" i="4"/>
  <c r="H694" i="4"/>
  <c r="I694" i="4"/>
  <c r="J694" i="4"/>
  <c r="K694" i="4"/>
  <c r="L694" i="4"/>
  <c r="M694" i="4"/>
  <c r="N694" i="4"/>
  <c r="O694" i="4"/>
  <c r="P694" i="4"/>
  <c r="Q694" i="4"/>
  <c r="F695" i="4"/>
  <c r="G695" i="4"/>
  <c r="H695" i="4"/>
  <c r="I695" i="4"/>
  <c r="J695" i="4"/>
  <c r="K695" i="4"/>
  <c r="L695" i="4"/>
  <c r="M695" i="4"/>
  <c r="N695" i="4"/>
  <c r="O695" i="4"/>
  <c r="P695" i="4"/>
  <c r="Q695" i="4"/>
  <c r="F696" i="4"/>
  <c r="G696" i="4"/>
  <c r="H696" i="4"/>
  <c r="I696" i="4"/>
  <c r="J696" i="4"/>
  <c r="K696" i="4"/>
  <c r="L696" i="4"/>
  <c r="M696" i="4"/>
  <c r="N696" i="4"/>
  <c r="O696" i="4"/>
  <c r="P696" i="4"/>
  <c r="Q696" i="4"/>
  <c r="F697" i="4"/>
  <c r="G697" i="4"/>
  <c r="H697" i="4"/>
  <c r="I697" i="4"/>
  <c r="J697" i="4"/>
  <c r="K697" i="4"/>
  <c r="L697" i="4"/>
  <c r="M697" i="4"/>
  <c r="N697" i="4"/>
  <c r="O697" i="4"/>
  <c r="P697" i="4"/>
  <c r="Q697" i="4"/>
  <c r="F698" i="4"/>
  <c r="G698" i="4"/>
  <c r="H698" i="4"/>
  <c r="I698" i="4"/>
  <c r="J698" i="4"/>
  <c r="K698" i="4"/>
  <c r="L698" i="4"/>
  <c r="M698" i="4"/>
  <c r="N698" i="4"/>
  <c r="O698" i="4"/>
  <c r="P698" i="4"/>
  <c r="Q698" i="4"/>
  <c r="F699" i="4"/>
  <c r="G699" i="4"/>
  <c r="H699" i="4"/>
  <c r="I699" i="4"/>
  <c r="J699" i="4"/>
  <c r="K699" i="4"/>
  <c r="L699" i="4"/>
  <c r="M699" i="4"/>
  <c r="N699" i="4"/>
  <c r="O699" i="4"/>
  <c r="P699" i="4"/>
  <c r="Q699" i="4"/>
  <c r="F700" i="4"/>
  <c r="G700" i="4"/>
  <c r="H700" i="4"/>
  <c r="I700" i="4"/>
  <c r="J700" i="4"/>
  <c r="K700" i="4"/>
  <c r="L700" i="4"/>
  <c r="M700" i="4"/>
  <c r="N700" i="4"/>
  <c r="O700" i="4"/>
  <c r="P700" i="4"/>
  <c r="Q700" i="4"/>
  <c r="F701" i="4"/>
  <c r="G701" i="4"/>
  <c r="H701" i="4"/>
  <c r="I701" i="4"/>
  <c r="J701" i="4"/>
  <c r="K701" i="4"/>
  <c r="L701" i="4"/>
  <c r="M701" i="4"/>
  <c r="N701" i="4"/>
  <c r="O701" i="4"/>
  <c r="P701" i="4"/>
  <c r="Q701" i="4"/>
  <c r="F702" i="4"/>
  <c r="G702" i="4"/>
  <c r="H702" i="4"/>
  <c r="I702" i="4"/>
  <c r="J702" i="4"/>
  <c r="K702" i="4"/>
  <c r="L702" i="4"/>
  <c r="M702" i="4"/>
  <c r="N702" i="4"/>
  <c r="O702" i="4"/>
  <c r="P702" i="4"/>
  <c r="Q702" i="4"/>
  <c r="F703" i="4"/>
  <c r="G703" i="4"/>
  <c r="H703" i="4"/>
  <c r="I703" i="4"/>
  <c r="J703" i="4"/>
  <c r="K703" i="4"/>
  <c r="L703" i="4"/>
  <c r="M703" i="4"/>
  <c r="N703" i="4"/>
  <c r="O703" i="4"/>
  <c r="P703" i="4"/>
  <c r="Q703" i="4"/>
  <c r="F704" i="4"/>
  <c r="G704" i="4"/>
  <c r="H704" i="4"/>
  <c r="I704" i="4"/>
  <c r="J704" i="4"/>
  <c r="K704" i="4"/>
  <c r="L704" i="4"/>
  <c r="M704" i="4"/>
  <c r="N704" i="4"/>
  <c r="O704" i="4"/>
  <c r="P704" i="4"/>
  <c r="Q704" i="4"/>
  <c r="F705" i="4"/>
  <c r="G705" i="4"/>
  <c r="H705" i="4"/>
  <c r="I705" i="4"/>
  <c r="J705" i="4"/>
  <c r="K705" i="4"/>
  <c r="L705" i="4"/>
  <c r="M705" i="4"/>
  <c r="N705" i="4"/>
  <c r="O705" i="4"/>
  <c r="P705" i="4"/>
  <c r="Q705" i="4"/>
  <c r="F706" i="4"/>
  <c r="G706" i="4"/>
  <c r="H706" i="4"/>
  <c r="I706" i="4"/>
  <c r="J706" i="4"/>
  <c r="K706" i="4"/>
  <c r="L706" i="4"/>
  <c r="M706" i="4"/>
  <c r="N706" i="4"/>
  <c r="O706" i="4"/>
  <c r="P706" i="4"/>
  <c r="Q706" i="4"/>
  <c r="F707" i="4"/>
  <c r="G707" i="4"/>
  <c r="H707" i="4"/>
  <c r="I707" i="4"/>
  <c r="J707" i="4"/>
  <c r="K707" i="4"/>
  <c r="L707" i="4"/>
  <c r="M707" i="4"/>
  <c r="N707" i="4"/>
  <c r="O707" i="4"/>
  <c r="P707" i="4"/>
  <c r="Q707" i="4"/>
  <c r="F708" i="4"/>
  <c r="G708" i="4"/>
  <c r="H708" i="4"/>
  <c r="I708" i="4"/>
  <c r="J708" i="4"/>
  <c r="K708" i="4"/>
  <c r="L708" i="4"/>
  <c r="M708" i="4"/>
  <c r="N708" i="4"/>
  <c r="O708" i="4"/>
  <c r="P708" i="4"/>
  <c r="Q708" i="4"/>
  <c r="F709" i="4"/>
  <c r="G709" i="4"/>
  <c r="H709" i="4"/>
  <c r="I709" i="4"/>
  <c r="J709" i="4"/>
  <c r="K709" i="4"/>
  <c r="L709" i="4"/>
  <c r="M709" i="4"/>
  <c r="N709" i="4"/>
  <c r="O709" i="4"/>
  <c r="P709" i="4"/>
  <c r="Q709" i="4"/>
  <c r="F710" i="4"/>
  <c r="G710" i="4"/>
  <c r="H710" i="4"/>
  <c r="I710" i="4"/>
  <c r="J710" i="4"/>
  <c r="K710" i="4"/>
  <c r="L710" i="4"/>
  <c r="M710" i="4"/>
  <c r="N710" i="4"/>
  <c r="O710" i="4"/>
  <c r="P710" i="4"/>
  <c r="Q710" i="4"/>
  <c r="F711" i="4"/>
  <c r="G711" i="4"/>
  <c r="H711" i="4"/>
  <c r="I711" i="4"/>
  <c r="J711" i="4"/>
  <c r="K711" i="4"/>
  <c r="L711" i="4"/>
  <c r="M711" i="4"/>
  <c r="N711" i="4"/>
  <c r="O711" i="4"/>
  <c r="P711" i="4"/>
  <c r="Q711" i="4"/>
  <c r="F712" i="4"/>
  <c r="G712" i="4"/>
  <c r="H712" i="4"/>
  <c r="I712" i="4"/>
  <c r="J712" i="4"/>
  <c r="K712" i="4"/>
  <c r="L712" i="4"/>
  <c r="M712" i="4"/>
  <c r="N712" i="4"/>
  <c r="O712" i="4"/>
  <c r="P712" i="4"/>
  <c r="Q712" i="4"/>
  <c r="F713" i="4"/>
  <c r="G713" i="4"/>
  <c r="H713" i="4"/>
  <c r="I713" i="4"/>
  <c r="J713" i="4"/>
  <c r="K713" i="4"/>
  <c r="L713" i="4"/>
  <c r="M713" i="4"/>
  <c r="N713" i="4"/>
  <c r="O713" i="4"/>
  <c r="P713" i="4"/>
  <c r="Q713" i="4"/>
  <c r="F714" i="4"/>
  <c r="G714" i="4"/>
  <c r="H714" i="4"/>
  <c r="I714" i="4"/>
  <c r="J714" i="4"/>
  <c r="K714" i="4"/>
  <c r="L714" i="4"/>
  <c r="M714" i="4"/>
  <c r="N714" i="4"/>
  <c r="O714" i="4"/>
  <c r="P714" i="4"/>
  <c r="Q714" i="4"/>
  <c r="F715" i="4"/>
  <c r="G715" i="4"/>
  <c r="H715" i="4"/>
  <c r="I715" i="4"/>
  <c r="J715" i="4"/>
  <c r="K715" i="4"/>
  <c r="L715" i="4"/>
  <c r="M715" i="4"/>
  <c r="N715" i="4"/>
  <c r="O715" i="4"/>
  <c r="P715" i="4"/>
  <c r="Q715" i="4"/>
  <c r="F716" i="4"/>
  <c r="G716" i="4"/>
  <c r="H716" i="4"/>
  <c r="I716" i="4"/>
  <c r="J716" i="4"/>
  <c r="K716" i="4"/>
  <c r="L716" i="4"/>
  <c r="M716" i="4"/>
  <c r="N716" i="4"/>
  <c r="O716" i="4"/>
  <c r="P716" i="4"/>
  <c r="Q716" i="4"/>
  <c r="F717" i="4"/>
  <c r="G717" i="4"/>
  <c r="H717" i="4"/>
  <c r="I717" i="4"/>
  <c r="J717" i="4"/>
  <c r="K717" i="4"/>
  <c r="L717" i="4"/>
  <c r="M717" i="4"/>
  <c r="N717" i="4"/>
  <c r="O717" i="4"/>
  <c r="P717" i="4"/>
  <c r="Q717" i="4"/>
  <c r="F718" i="4"/>
  <c r="G718" i="4"/>
  <c r="H718" i="4"/>
  <c r="I718" i="4"/>
  <c r="J718" i="4"/>
  <c r="K718" i="4"/>
  <c r="L718" i="4"/>
  <c r="M718" i="4"/>
  <c r="N718" i="4"/>
  <c r="O718" i="4"/>
  <c r="P718" i="4"/>
  <c r="Q718" i="4"/>
  <c r="F719" i="4"/>
  <c r="G719" i="4"/>
  <c r="H719" i="4"/>
  <c r="I719" i="4"/>
  <c r="J719" i="4"/>
  <c r="K719" i="4"/>
  <c r="L719" i="4"/>
  <c r="M719" i="4"/>
  <c r="N719" i="4"/>
  <c r="O719" i="4"/>
  <c r="P719" i="4"/>
  <c r="Q719" i="4"/>
  <c r="F720" i="4"/>
  <c r="G720" i="4"/>
  <c r="H720" i="4"/>
  <c r="I720" i="4"/>
  <c r="J720" i="4"/>
  <c r="K720" i="4"/>
  <c r="L720" i="4"/>
  <c r="M720" i="4"/>
  <c r="N720" i="4"/>
  <c r="O720" i="4"/>
  <c r="P720" i="4"/>
  <c r="Q720" i="4"/>
  <c r="F721" i="4"/>
  <c r="G721" i="4"/>
  <c r="H721" i="4"/>
  <c r="I721" i="4"/>
  <c r="J721" i="4"/>
  <c r="K721" i="4"/>
  <c r="L721" i="4"/>
  <c r="M721" i="4"/>
  <c r="N721" i="4"/>
  <c r="O721" i="4"/>
  <c r="P721" i="4"/>
  <c r="Q721" i="4"/>
  <c r="F722" i="4"/>
  <c r="G722" i="4"/>
  <c r="H722" i="4"/>
  <c r="I722" i="4"/>
  <c r="J722" i="4"/>
  <c r="K722" i="4"/>
  <c r="L722" i="4"/>
  <c r="M722" i="4"/>
  <c r="N722" i="4"/>
  <c r="O722" i="4"/>
  <c r="P722" i="4"/>
  <c r="Q722" i="4"/>
  <c r="F723" i="4"/>
  <c r="G723" i="4"/>
  <c r="H723" i="4"/>
  <c r="I723" i="4"/>
  <c r="J723" i="4"/>
  <c r="K723" i="4"/>
  <c r="L723" i="4"/>
  <c r="M723" i="4"/>
  <c r="N723" i="4"/>
  <c r="O723" i="4"/>
  <c r="P723" i="4"/>
  <c r="Q723" i="4"/>
  <c r="F724" i="4"/>
  <c r="G724" i="4"/>
  <c r="H724" i="4"/>
  <c r="I724" i="4"/>
  <c r="J724" i="4"/>
  <c r="K724" i="4"/>
  <c r="L724" i="4"/>
  <c r="M724" i="4"/>
  <c r="N724" i="4"/>
  <c r="O724" i="4"/>
  <c r="P724" i="4"/>
  <c r="Q724" i="4"/>
  <c r="F725" i="4"/>
  <c r="G725" i="4"/>
  <c r="H725" i="4"/>
  <c r="I725" i="4"/>
  <c r="J725" i="4"/>
  <c r="K725" i="4"/>
  <c r="L725" i="4"/>
  <c r="M725" i="4"/>
  <c r="N725" i="4"/>
  <c r="O725" i="4"/>
  <c r="P725" i="4"/>
  <c r="Q725" i="4"/>
  <c r="F726" i="4"/>
  <c r="G726" i="4"/>
  <c r="H726" i="4"/>
  <c r="I726" i="4"/>
  <c r="J726" i="4"/>
  <c r="K726" i="4"/>
  <c r="L726" i="4"/>
  <c r="M726" i="4"/>
  <c r="N726" i="4"/>
  <c r="O726" i="4"/>
  <c r="P726" i="4"/>
  <c r="Q726" i="4"/>
  <c r="F727" i="4"/>
  <c r="G727" i="4"/>
  <c r="H727" i="4"/>
  <c r="I727" i="4"/>
  <c r="J727" i="4"/>
  <c r="K727" i="4"/>
  <c r="L727" i="4"/>
  <c r="M727" i="4"/>
  <c r="N727" i="4"/>
  <c r="O727" i="4"/>
  <c r="P727" i="4"/>
  <c r="Q727" i="4"/>
  <c r="F728" i="4"/>
  <c r="G728" i="4"/>
  <c r="H728" i="4"/>
  <c r="I728" i="4"/>
  <c r="J728" i="4"/>
  <c r="K728" i="4"/>
  <c r="L728" i="4"/>
  <c r="M728" i="4"/>
  <c r="N728" i="4"/>
  <c r="O728" i="4"/>
  <c r="P728" i="4"/>
  <c r="Q728" i="4"/>
  <c r="F729" i="4"/>
  <c r="G729" i="4"/>
  <c r="H729" i="4"/>
  <c r="I729" i="4"/>
  <c r="J729" i="4"/>
  <c r="K729" i="4"/>
  <c r="L729" i="4"/>
  <c r="M729" i="4"/>
  <c r="N729" i="4"/>
  <c r="O729" i="4"/>
  <c r="P729" i="4"/>
  <c r="Q729" i="4"/>
  <c r="F730" i="4"/>
  <c r="G730" i="4"/>
  <c r="H730" i="4"/>
  <c r="I730" i="4"/>
  <c r="J730" i="4"/>
  <c r="K730" i="4"/>
  <c r="L730" i="4"/>
  <c r="M730" i="4"/>
  <c r="N730" i="4"/>
  <c r="O730" i="4"/>
  <c r="P730" i="4"/>
  <c r="Q730" i="4"/>
  <c r="F731" i="4"/>
  <c r="G731" i="4"/>
  <c r="H731" i="4"/>
  <c r="I731" i="4"/>
  <c r="J731" i="4"/>
  <c r="K731" i="4"/>
  <c r="L731" i="4"/>
  <c r="M731" i="4"/>
  <c r="N731" i="4"/>
  <c r="O731" i="4"/>
  <c r="P731" i="4"/>
  <c r="Q731" i="4"/>
  <c r="F732" i="4"/>
  <c r="G732" i="4"/>
  <c r="H732" i="4"/>
  <c r="I732" i="4"/>
  <c r="J732" i="4"/>
  <c r="K732" i="4"/>
  <c r="L732" i="4"/>
  <c r="M732" i="4"/>
  <c r="N732" i="4"/>
  <c r="O732" i="4"/>
  <c r="P732" i="4"/>
  <c r="Q732" i="4"/>
  <c r="F733" i="4"/>
  <c r="G733" i="4"/>
  <c r="H733" i="4"/>
  <c r="I733" i="4"/>
  <c r="J733" i="4"/>
  <c r="K733" i="4"/>
  <c r="L733" i="4"/>
  <c r="M733" i="4"/>
  <c r="N733" i="4"/>
  <c r="O733" i="4"/>
  <c r="P733" i="4"/>
  <c r="Q733" i="4"/>
  <c r="F734" i="4"/>
  <c r="G734" i="4"/>
  <c r="H734" i="4"/>
  <c r="I734" i="4"/>
  <c r="J734" i="4"/>
  <c r="K734" i="4"/>
  <c r="L734" i="4"/>
  <c r="M734" i="4"/>
  <c r="N734" i="4"/>
  <c r="O734" i="4"/>
  <c r="P734" i="4"/>
  <c r="Q734" i="4"/>
  <c r="F735" i="4"/>
  <c r="G735" i="4"/>
  <c r="H735" i="4"/>
  <c r="I735" i="4"/>
  <c r="J735" i="4"/>
  <c r="K735" i="4"/>
  <c r="L735" i="4"/>
  <c r="M735" i="4"/>
  <c r="N735" i="4"/>
  <c r="O735" i="4"/>
  <c r="P735" i="4"/>
  <c r="Q735" i="4"/>
  <c r="F736" i="4"/>
  <c r="G736" i="4"/>
  <c r="H736" i="4"/>
  <c r="I736" i="4"/>
  <c r="J736" i="4"/>
  <c r="K736" i="4"/>
  <c r="L736" i="4"/>
  <c r="M736" i="4"/>
  <c r="N736" i="4"/>
  <c r="O736" i="4"/>
  <c r="P736" i="4"/>
  <c r="Q736" i="4"/>
  <c r="F737" i="4"/>
  <c r="G737" i="4"/>
  <c r="H737" i="4"/>
  <c r="I737" i="4"/>
  <c r="J737" i="4"/>
  <c r="K737" i="4"/>
  <c r="L737" i="4"/>
  <c r="M737" i="4"/>
  <c r="N737" i="4"/>
  <c r="O737" i="4"/>
  <c r="P737" i="4"/>
  <c r="Q737" i="4"/>
  <c r="F738" i="4"/>
  <c r="G738" i="4"/>
  <c r="H738" i="4"/>
  <c r="I738" i="4"/>
  <c r="J738" i="4"/>
  <c r="K738" i="4"/>
  <c r="L738" i="4"/>
  <c r="M738" i="4"/>
  <c r="N738" i="4"/>
  <c r="O738" i="4"/>
  <c r="P738" i="4"/>
  <c r="Q738" i="4"/>
  <c r="F739" i="4"/>
  <c r="G739" i="4"/>
  <c r="H739" i="4"/>
  <c r="I739" i="4"/>
  <c r="J739" i="4"/>
  <c r="K739" i="4"/>
  <c r="L739" i="4"/>
  <c r="M739" i="4"/>
  <c r="N739" i="4"/>
  <c r="O739" i="4"/>
  <c r="P739" i="4"/>
  <c r="Q739" i="4"/>
  <c r="F740" i="4"/>
  <c r="G740" i="4"/>
  <c r="H740" i="4"/>
  <c r="I740" i="4"/>
  <c r="J740" i="4"/>
  <c r="K740" i="4"/>
  <c r="L740" i="4"/>
  <c r="M740" i="4"/>
  <c r="N740" i="4"/>
  <c r="O740" i="4"/>
  <c r="P740" i="4"/>
  <c r="Q740" i="4"/>
  <c r="F741" i="4"/>
  <c r="G741" i="4"/>
  <c r="H741" i="4"/>
  <c r="I741" i="4"/>
  <c r="J741" i="4"/>
  <c r="K741" i="4"/>
  <c r="L741" i="4"/>
  <c r="M741" i="4"/>
  <c r="N741" i="4"/>
  <c r="O741" i="4"/>
  <c r="P741" i="4"/>
  <c r="Q741" i="4"/>
  <c r="F742" i="4"/>
  <c r="G742" i="4"/>
  <c r="H742" i="4"/>
  <c r="I742" i="4"/>
  <c r="J742" i="4"/>
  <c r="K742" i="4"/>
  <c r="L742" i="4"/>
  <c r="M742" i="4"/>
  <c r="N742" i="4"/>
  <c r="O742" i="4"/>
  <c r="P742" i="4"/>
  <c r="Q742" i="4"/>
  <c r="F743" i="4"/>
  <c r="G743" i="4"/>
  <c r="H743" i="4"/>
  <c r="I743" i="4"/>
  <c r="J743" i="4"/>
  <c r="K743" i="4"/>
  <c r="L743" i="4"/>
  <c r="M743" i="4"/>
  <c r="N743" i="4"/>
  <c r="O743" i="4"/>
  <c r="P743" i="4"/>
  <c r="Q743" i="4"/>
  <c r="F744" i="4"/>
  <c r="G744" i="4"/>
  <c r="H744" i="4"/>
  <c r="I744" i="4"/>
  <c r="J744" i="4"/>
  <c r="K744" i="4"/>
  <c r="L744" i="4"/>
  <c r="M744" i="4"/>
  <c r="N744" i="4"/>
  <c r="O744" i="4"/>
  <c r="P744" i="4"/>
  <c r="Q744" i="4"/>
  <c r="F745" i="4"/>
  <c r="G745" i="4"/>
  <c r="H745" i="4"/>
  <c r="I745" i="4"/>
  <c r="J745" i="4"/>
  <c r="K745" i="4"/>
  <c r="L745" i="4"/>
  <c r="M745" i="4"/>
  <c r="N745" i="4"/>
  <c r="O745" i="4"/>
  <c r="P745" i="4"/>
  <c r="Q745" i="4"/>
  <c r="F746" i="4"/>
  <c r="G746" i="4"/>
  <c r="H746" i="4"/>
  <c r="I746" i="4"/>
  <c r="J746" i="4"/>
  <c r="K746" i="4"/>
  <c r="L746" i="4"/>
  <c r="M746" i="4"/>
  <c r="N746" i="4"/>
  <c r="O746" i="4"/>
  <c r="P746" i="4"/>
  <c r="Q746" i="4"/>
  <c r="F747" i="4"/>
  <c r="G747" i="4"/>
  <c r="H747" i="4"/>
  <c r="I747" i="4"/>
  <c r="J747" i="4"/>
  <c r="K747" i="4"/>
  <c r="L747" i="4"/>
  <c r="M747" i="4"/>
  <c r="N747" i="4"/>
  <c r="O747" i="4"/>
  <c r="P747" i="4"/>
  <c r="Q747" i="4"/>
  <c r="F748" i="4"/>
  <c r="G748" i="4"/>
  <c r="H748" i="4"/>
  <c r="I748" i="4"/>
  <c r="J748" i="4"/>
  <c r="K748" i="4"/>
  <c r="L748" i="4"/>
  <c r="M748" i="4"/>
  <c r="N748" i="4"/>
  <c r="O748" i="4"/>
  <c r="P748" i="4"/>
  <c r="Q748" i="4"/>
  <c r="F749" i="4"/>
  <c r="G749" i="4"/>
  <c r="H749" i="4"/>
  <c r="I749" i="4"/>
  <c r="J749" i="4"/>
  <c r="K749" i="4"/>
  <c r="L749" i="4"/>
  <c r="M749" i="4"/>
  <c r="N749" i="4"/>
  <c r="O749" i="4"/>
  <c r="P749" i="4"/>
  <c r="Q749" i="4"/>
  <c r="F750" i="4"/>
  <c r="G750" i="4"/>
  <c r="H750" i="4"/>
  <c r="I750" i="4"/>
  <c r="J750" i="4"/>
  <c r="K750" i="4"/>
  <c r="L750" i="4"/>
  <c r="M750" i="4"/>
  <c r="N750" i="4"/>
  <c r="O750" i="4"/>
  <c r="P750" i="4"/>
  <c r="Q750" i="4"/>
  <c r="F751" i="4"/>
  <c r="G751" i="4"/>
  <c r="H751" i="4"/>
  <c r="I751" i="4"/>
  <c r="J751" i="4"/>
  <c r="K751" i="4"/>
  <c r="L751" i="4"/>
  <c r="M751" i="4"/>
  <c r="N751" i="4"/>
  <c r="O751" i="4"/>
  <c r="P751" i="4"/>
  <c r="Q751" i="4"/>
  <c r="F752" i="4"/>
  <c r="G752" i="4"/>
  <c r="H752" i="4"/>
  <c r="I752" i="4"/>
  <c r="J752" i="4"/>
  <c r="K752" i="4"/>
  <c r="L752" i="4"/>
  <c r="M752" i="4"/>
  <c r="N752" i="4"/>
  <c r="O752" i="4"/>
  <c r="P752" i="4"/>
  <c r="Q752" i="4"/>
  <c r="F753" i="4"/>
  <c r="G753" i="4"/>
  <c r="H753" i="4"/>
  <c r="I753" i="4"/>
  <c r="J753" i="4"/>
  <c r="K753" i="4"/>
  <c r="L753" i="4"/>
  <c r="M753" i="4"/>
  <c r="N753" i="4"/>
  <c r="O753" i="4"/>
  <c r="P753" i="4"/>
  <c r="Q753" i="4"/>
  <c r="F754" i="4"/>
  <c r="G754" i="4"/>
  <c r="H754" i="4"/>
  <c r="I754" i="4"/>
  <c r="J754" i="4"/>
  <c r="K754" i="4"/>
  <c r="L754" i="4"/>
  <c r="M754" i="4"/>
  <c r="N754" i="4"/>
  <c r="O754" i="4"/>
  <c r="P754" i="4"/>
  <c r="Q754" i="4"/>
  <c r="F755" i="4"/>
  <c r="G755" i="4"/>
  <c r="H755" i="4"/>
  <c r="I755" i="4"/>
  <c r="J755" i="4"/>
  <c r="K755" i="4"/>
  <c r="L755" i="4"/>
  <c r="M755" i="4"/>
  <c r="N755" i="4"/>
  <c r="O755" i="4"/>
  <c r="P755" i="4"/>
  <c r="Q755" i="4"/>
  <c r="F756" i="4"/>
  <c r="G756" i="4"/>
  <c r="H756" i="4"/>
  <c r="I756" i="4"/>
  <c r="J756" i="4"/>
  <c r="K756" i="4"/>
  <c r="L756" i="4"/>
  <c r="M756" i="4"/>
  <c r="N756" i="4"/>
  <c r="O756" i="4"/>
  <c r="P756" i="4"/>
  <c r="Q756" i="4"/>
  <c r="F757" i="4"/>
  <c r="G757" i="4"/>
  <c r="H757" i="4"/>
  <c r="I757" i="4"/>
  <c r="J757" i="4"/>
  <c r="K757" i="4"/>
  <c r="L757" i="4"/>
  <c r="M757" i="4"/>
  <c r="N757" i="4"/>
  <c r="O757" i="4"/>
  <c r="P757" i="4"/>
  <c r="Q757" i="4"/>
  <c r="F758" i="4"/>
  <c r="G758" i="4"/>
  <c r="H758" i="4"/>
  <c r="I758" i="4"/>
  <c r="J758" i="4"/>
  <c r="K758" i="4"/>
  <c r="L758" i="4"/>
  <c r="M758" i="4"/>
  <c r="N758" i="4"/>
  <c r="O758" i="4"/>
  <c r="P758" i="4"/>
  <c r="Q758" i="4"/>
  <c r="F759" i="4"/>
  <c r="G759" i="4"/>
  <c r="H759" i="4"/>
  <c r="I759" i="4"/>
  <c r="J759" i="4"/>
  <c r="K759" i="4"/>
  <c r="L759" i="4"/>
  <c r="M759" i="4"/>
  <c r="N759" i="4"/>
  <c r="O759" i="4"/>
  <c r="P759" i="4"/>
  <c r="Q759" i="4"/>
  <c r="F760" i="4"/>
  <c r="G760" i="4"/>
  <c r="H760" i="4"/>
  <c r="I760" i="4"/>
  <c r="J760" i="4"/>
  <c r="K760" i="4"/>
  <c r="L760" i="4"/>
  <c r="M760" i="4"/>
  <c r="N760" i="4"/>
  <c r="O760" i="4"/>
  <c r="P760" i="4"/>
  <c r="Q760" i="4"/>
  <c r="F761" i="4"/>
  <c r="G761" i="4"/>
  <c r="H761" i="4"/>
  <c r="I761" i="4"/>
  <c r="J761" i="4"/>
  <c r="K761" i="4"/>
  <c r="L761" i="4"/>
  <c r="M761" i="4"/>
  <c r="N761" i="4"/>
  <c r="O761" i="4"/>
  <c r="P761" i="4"/>
  <c r="Q761" i="4"/>
  <c r="F762" i="4"/>
  <c r="G762" i="4"/>
  <c r="H762" i="4"/>
  <c r="I762" i="4"/>
  <c r="J762" i="4"/>
  <c r="K762" i="4"/>
  <c r="L762" i="4"/>
  <c r="M762" i="4"/>
  <c r="N762" i="4"/>
  <c r="O762" i="4"/>
  <c r="P762" i="4"/>
  <c r="Q762" i="4"/>
  <c r="F763" i="4"/>
  <c r="G763" i="4"/>
  <c r="H763" i="4"/>
  <c r="I763" i="4"/>
  <c r="J763" i="4"/>
  <c r="K763" i="4"/>
  <c r="L763" i="4"/>
  <c r="M763" i="4"/>
  <c r="N763" i="4"/>
  <c r="O763" i="4"/>
  <c r="P763" i="4"/>
  <c r="Q763" i="4"/>
  <c r="F764" i="4"/>
  <c r="G764" i="4"/>
  <c r="H764" i="4"/>
  <c r="I764" i="4"/>
  <c r="J764" i="4"/>
  <c r="K764" i="4"/>
  <c r="L764" i="4"/>
  <c r="M764" i="4"/>
  <c r="N764" i="4"/>
  <c r="O764" i="4"/>
  <c r="P764" i="4"/>
  <c r="Q764" i="4"/>
  <c r="F765" i="4"/>
  <c r="G765" i="4"/>
  <c r="H765" i="4"/>
  <c r="I765" i="4"/>
  <c r="J765" i="4"/>
  <c r="K765" i="4"/>
  <c r="L765" i="4"/>
  <c r="M765" i="4"/>
  <c r="N765" i="4"/>
  <c r="O765" i="4"/>
  <c r="P765" i="4"/>
  <c r="Q765" i="4"/>
  <c r="F766" i="4"/>
  <c r="G766" i="4"/>
  <c r="H766" i="4"/>
  <c r="I766" i="4"/>
  <c r="J766" i="4"/>
  <c r="K766" i="4"/>
  <c r="L766" i="4"/>
  <c r="M766" i="4"/>
  <c r="N766" i="4"/>
  <c r="O766" i="4"/>
  <c r="P766" i="4"/>
  <c r="Q766" i="4"/>
  <c r="F767" i="4"/>
  <c r="G767" i="4"/>
  <c r="H767" i="4"/>
  <c r="I767" i="4"/>
  <c r="J767" i="4"/>
  <c r="K767" i="4"/>
  <c r="L767" i="4"/>
  <c r="M767" i="4"/>
  <c r="N767" i="4"/>
  <c r="O767" i="4"/>
  <c r="P767" i="4"/>
  <c r="Q767" i="4"/>
  <c r="F768" i="4"/>
  <c r="G768" i="4"/>
  <c r="H768" i="4"/>
  <c r="I768" i="4"/>
  <c r="J768" i="4"/>
  <c r="K768" i="4"/>
  <c r="L768" i="4"/>
  <c r="M768" i="4"/>
  <c r="N768" i="4"/>
  <c r="O768" i="4"/>
  <c r="P768" i="4"/>
  <c r="Q768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F773" i="4"/>
  <c r="G773" i="4"/>
  <c r="H773" i="4"/>
  <c r="I773" i="4"/>
  <c r="J773" i="4"/>
  <c r="K773" i="4"/>
  <c r="L773" i="4"/>
  <c r="M773" i="4"/>
  <c r="N773" i="4"/>
  <c r="O773" i="4"/>
  <c r="P773" i="4"/>
  <c r="Q773" i="4"/>
  <c r="F774" i="4"/>
  <c r="G774" i="4"/>
  <c r="H774" i="4"/>
  <c r="I774" i="4"/>
  <c r="J774" i="4"/>
  <c r="K774" i="4"/>
  <c r="L774" i="4"/>
  <c r="M774" i="4"/>
  <c r="N774" i="4"/>
  <c r="O774" i="4"/>
  <c r="P774" i="4"/>
  <c r="Q774" i="4"/>
  <c r="F775" i="4"/>
  <c r="G775" i="4"/>
  <c r="H775" i="4"/>
  <c r="I775" i="4"/>
  <c r="J775" i="4"/>
  <c r="K775" i="4"/>
  <c r="L775" i="4"/>
  <c r="M775" i="4"/>
  <c r="N775" i="4"/>
  <c r="O775" i="4"/>
  <c r="P775" i="4"/>
  <c r="Q775" i="4"/>
  <c r="F776" i="4"/>
  <c r="G776" i="4"/>
  <c r="H776" i="4"/>
  <c r="I776" i="4"/>
  <c r="J776" i="4"/>
  <c r="K776" i="4"/>
  <c r="L776" i="4"/>
  <c r="M776" i="4"/>
  <c r="N776" i="4"/>
  <c r="O776" i="4"/>
  <c r="P776" i="4"/>
  <c r="Q776" i="4"/>
  <c r="F777" i="4"/>
  <c r="G777" i="4"/>
  <c r="H777" i="4"/>
  <c r="I777" i="4"/>
  <c r="J777" i="4"/>
  <c r="K777" i="4"/>
  <c r="L777" i="4"/>
  <c r="M777" i="4"/>
  <c r="N777" i="4"/>
  <c r="O777" i="4"/>
  <c r="P777" i="4"/>
  <c r="Q777" i="4"/>
  <c r="F778" i="4"/>
  <c r="G778" i="4"/>
  <c r="H778" i="4"/>
  <c r="I778" i="4"/>
  <c r="J778" i="4"/>
  <c r="K778" i="4"/>
  <c r="L778" i="4"/>
  <c r="M778" i="4"/>
  <c r="N778" i="4"/>
  <c r="O778" i="4"/>
  <c r="P778" i="4"/>
  <c r="Q778" i="4"/>
  <c r="F779" i="4"/>
  <c r="G779" i="4"/>
  <c r="H779" i="4"/>
  <c r="I779" i="4"/>
  <c r="J779" i="4"/>
  <c r="K779" i="4"/>
  <c r="L779" i="4"/>
  <c r="M779" i="4"/>
  <c r="N779" i="4"/>
  <c r="O779" i="4"/>
  <c r="P779" i="4"/>
  <c r="Q779" i="4"/>
  <c r="F780" i="4"/>
  <c r="G780" i="4"/>
  <c r="H780" i="4"/>
  <c r="I780" i="4"/>
  <c r="J780" i="4"/>
  <c r="K780" i="4"/>
  <c r="L780" i="4"/>
  <c r="M780" i="4"/>
  <c r="N780" i="4"/>
  <c r="O780" i="4"/>
  <c r="P780" i="4"/>
  <c r="Q780" i="4"/>
  <c r="F781" i="4"/>
  <c r="G781" i="4"/>
  <c r="H781" i="4"/>
  <c r="I781" i="4"/>
  <c r="J781" i="4"/>
  <c r="K781" i="4"/>
  <c r="L781" i="4"/>
  <c r="M781" i="4"/>
  <c r="N781" i="4"/>
  <c r="O781" i="4"/>
  <c r="P781" i="4"/>
  <c r="Q781" i="4"/>
  <c r="F782" i="4"/>
  <c r="G782" i="4"/>
  <c r="H782" i="4"/>
  <c r="I782" i="4"/>
  <c r="J782" i="4"/>
  <c r="K782" i="4"/>
  <c r="L782" i="4"/>
  <c r="M782" i="4"/>
  <c r="N782" i="4"/>
  <c r="O782" i="4"/>
  <c r="P782" i="4"/>
  <c r="Q782" i="4"/>
  <c r="F783" i="4"/>
  <c r="G783" i="4"/>
  <c r="H783" i="4"/>
  <c r="I783" i="4"/>
  <c r="J783" i="4"/>
  <c r="K783" i="4"/>
  <c r="L783" i="4"/>
  <c r="M783" i="4"/>
  <c r="N783" i="4"/>
  <c r="O783" i="4"/>
  <c r="P783" i="4"/>
  <c r="Q783" i="4"/>
  <c r="F784" i="4"/>
  <c r="G784" i="4"/>
  <c r="H784" i="4"/>
  <c r="I784" i="4"/>
  <c r="J784" i="4"/>
  <c r="K784" i="4"/>
  <c r="L784" i="4"/>
  <c r="M784" i="4"/>
  <c r="N784" i="4"/>
  <c r="O784" i="4"/>
  <c r="P784" i="4"/>
  <c r="Q784" i="4"/>
  <c r="F785" i="4"/>
  <c r="G785" i="4"/>
  <c r="H785" i="4"/>
  <c r="I785" i="4"/>
  <c r="J785" i="4"/>
  <c r="K785" i="4"/>
  <c r="L785" i="4"/>
  <c r="M785" i="4"/>
  <c r="N785" i="4"/>
  <c r="O785" i="4"/>
  <c r="P785" i="4"/>
  <c r="Q785" i="4"/>
  <c r="F786" i="4"/>
  <c r="G786" i="4"/>
  <c r="H786" i="4"/>
  <c r="I786" i="4"/>
  <c r="J786" i="4"/>
  <c r="K786" i="4"/>
  <c r="L786" i="4"/>
  <c r="M786" i="4"/>
  <c r="N786" i="4"/>
  <c r="O786" i="4"/>
  <c r="P786" i="4"/>
  <c r="Q786" i="4"/>
  <c r="F787" i="4"/>
  <c r="G787" i="4"/>
  <c r="H787" i="4"/>
  <c r="I787" i="4"/>
  <c r="J787" i="4"/>
  <c r="K787" i="4"/>
  <c r="L787" i="4"/>
  <c r="M787" i="4"/>
  <c r="N787" i="4"/>
  <c r="O787" i="4"/>
  <c r="P787" i="4"/>
  <c r="Q787" i="4"/>
  <c r="F788" i="4"/>
  <c r="G788" i="4"/>
  <c r="H788" i="4"/>
  <c r="I788" i="4"/>
  <c r="J788" i="4"/>
  <c r="K788" i="4"/>
  <c r="L788" i="4"/>
  <c r="M788" i="4"/>
  <c r="N788" i="4"/>
  <c r="O788" i="4"/>
  <c r="P788" i="4"/>
  <c r="Q788" i="4"/>
  <c r="F789" i="4"/>
  <c r="G789" i="4"/>
  <c r="H789" i="4"/>
  <c r="I789" i="4"/>
  <c r="J789" i="4"/>
  <c r="K789" i="4"/>
  <c r="L789" i="4"/>
  <c r="M789" i="4"/>
  <c r="N789" i="4"/>
  <c r="O789" i="4"/>
  <c r="P789" i="4"/>
  <c r="Q789" i="4"/>
  <c r="F790" i="4"/>
  <c r="G790" i="4"/>
  <c r="H790" i="4"/>
  <c r="I790" i="4"/>
  <c r="J790" i="4"/>
  <c r="K790" i="4"/>
  <c r="L790" i="4"/>
  <c r="M790" i="4"/>
  <c r="N790" i="4"/>
  <c r="O790" i="4"/>
  <c r="P790" i="4"/>
  <c r="Q790" i="4"/>
  <c r="F791" i="4"/>
  <c r="G791" i="4"/>
  <c r="H791" i="4"/>
  <c r="I791" i="4"/>
  <c r="J791" i="4"/>
  <c r="K791" i="4"/>
  <c r="L791" i="4"/>
  <c r="M791" i="4"/>
  <c r="N791" i="4"/>
  <c r="O791" i="4"/>
  <c r="P791" i="4"/>
  <c r="Q791" i="4"/>
  <c r="F792" i="4"/>
  <c r="G792" i="4"/>
  <c r="H792" i="4"/>
  <c r="I792" i="4"/>
  <c r="J792" i="4"/>
  <c r="K792" i="4"/>
  <c r="L792" i="4"/>
  <c r="M792" i="4"/>
  <c r="N792" i="4"/>
  <c r="O792" i="4"/>
  <c r="P792" i="4"/>
  <c r="Q792" i="4"/>
  <c r="F793" i="4"/>
  <c r="G793" i="4"/>
  <c r="H793" i="4"/>
  <c r="I793" i="4"/>
  <c r="J793" i="4"/>
  <c r="K793" i="4"/>
  <c r="L793" i="4"/>
  <c r="M793" i="4"/>
  <c r="N793" i="4"/>
  <c r="O793" i="4"/>
  <c r="P793" i="4"/>
  <c r="Q793" i="4"/>
  <c r="F794" i="4"/>
  <c r="G794" i="4"/>
  <c r="H794" i="4"/>
  <c r="I794" i="4"/>
  <c r="J794" i="4"/>
  <c r="K794" i="4"/>
  <c r="L794" i="4"/>
  <c r="M794" i="4"/>
  <c r="N794" i="4"/>
  <c r="O794" i="4"/>
  <c r="P794" i="4"/>
  <c r="Q794" i="4"/>
  <c r="F795" i="4"/>
  <c r="G795" i="4"/>
  <c r="H795" i="4"/>
  <c r="I795" i="4"/>
  <c r="J795" i="4"/>
  <c r="K795" i="4"/>
  <c r="L795" i="4"/>
  <c r="M795" i="4"/>
  <c r="N795" i="4"/>
  <c r="O795" i="4"/>
  <c r="P795" i="4"/>
  <c r="Q795" i="4"/>
  <c r="F796" i="4"/>
  <c r="G796" i="4"/>
  <c r="H796" i="4"/>
  <c r="I796" i="4"/>
  <c r="J796" i="4"/>
  <c r="K796" i="4"/>
  <c r="L796" i="4"/>
  <c r="M796" i="4"/>
  <c r="N796" i="4"/>
  <c r="O796" i="4"/>
  <c r="P796" i="4"/>
  <c r="Q796" i="4"/>
  <c r="F797" i="4"/>
  <c r="G797" i="4"/>
  <c r="H797" i="4"/>
  <c r="I797" i="4"/>
  <c r="J797" i="4"/>
  <c r="K797" i="4"/>
  <c r="L797" i="4"/>
  <c r="M797" i="4"/>
  <c r="N797" i="4"/>
  <c r="O797" i="4"/>
  <c r="P797" i="4"/>
  <c r="Q797" i="4"/>
  <c r="F798" i="4"/>
  <c r="G798" i="4"/>
  <c r="H798" i="4"/>
  <c r="I798" i="4"/>
  <c r="J798" i="4"/>
  <c r="K798" i="4"/>
  <c r="L798" i="4"/>
  <c r="M798" i="4"/>
  <c r="N798" i="4"/>
  <c r="O798" i="4"/>
  <c r="P798" i="4"/>
  <c r="Q798" i="4"/>
  <c r="F799" i="4"/>
  <c r="G799" i="4"/>
  <c r="H799" i="4"/>
  <c r="I799" i="4"/>
  <c r="J799" i="4"/>
  <c r="K799" i="4"/>
  <c r="L799" i="4"/>
  <c r="M799" i="4"/>
  <c r="N799" i="4"/>
  <c r="O799" i="4"/>
  <c r="P799" i="4"/>
  <c r="Q799" i="4"/>
  <c r="F800" i="4"/>
  <c r="G800" i="4"/>
  <c r="H800" i="4"/>
  <c r="I800" i="4"/>
  <c r="J800" i="4"/>
  <c r="K800" i="4"/>
  <c r="L800" i="4"/>
  <c r="M800" i="4"/>
  <c r="N800" i="4"/>
  <c r="O800" i="4"/>
  <c r="P800" i="4"/>
  <c r="Q800" i="4"/>
  <c r="F801" i="4"/>
  <c r="G801" i="4"/>
  <c r="H801" i="4"/>
  <c r="I801" i="4"/>
  <c r="J801" i="4"/>
  <c r="K801" i="4"/>
  <c r="L801" i="4"/>
  <c r="M801" i="4"/>
  <c r="N801" i="4"/>
  <c r="O801" i="4"/>
  <c r="P801" i="4"/>
  <c r="Q801" i="4"/>
  <c r="F802" i="4"/>
  <c r="G802" i="4"/>
  <c r="H802" i="4"/>
  <c r="I802" i="4"/>
  <c r="J802" i="4"/>
  <c r="K802" i="4"/>
  <c r="L802" i="4"/>
  <c r="M802" i="4"/>
  <c r="N802" i="4"/>
  <c r="O802" i="4"/>
  <c r="P802" i="4"/>
  <c r="Q802" i="4"/>
  <c r="F803" i="4"/>
  <c r="G803" i="4"/>
  <c r="H803" i="4"/>
  <c r="I803" i="4"/>
  <c r="J803" i="4"/>
  <c r="K803" i="4"/>
  <c r="L803" i="4"/>
  <c r="M803" i="4"/>
  <c r="N803" i="4"/>
  <c r="O803" i="4"/>
  <c r="P803" i="4"/>
  <c r="Q803" i="4"/>
  <c r="F804" i="4"/>
  <c r="G804" i="4"/>
  <c r="H804" i="4"/>
  <c r="I804" i="4"/>
  <c r="J804" i="4"/>
  <c r="K804" i="4"/>
  <c r="L804" i="4"/>
  <c r="M804" i="4"/>
  <c r="N804" i="4"/>
  <c r="O804" i="4"/>
  <c r="P804" i="4"/>
  <c r="Q804" i="4"/>
  <c r="F805" i="4"/>
  <c r="G805" i="4"/>
  <c r="H805" i="4"/>
  <c r="I805" i="4"/>
  <c r="J805" i="4"/>
  <c r="K805" i="4"/>
  <c r="L805" i="4"/>
  <c r="M805" i="4"/>
  <c r="N805" i="4"/>
  <c r="O805" i="4"/>
  <c r="P805" i="4"/>
  <c r="Q805" i="4"/>
  <c r="F806" i="4"/>
  <c r="G806" i="4"/>
  <c r="H806" i="4"/>
  <c r="I806" i="4"/>
  <c r="J806" i="4"/>
  <c r="K806" i="4"/>
  <c r="L806" i="4"/>
  <c r="M806" i="4"/>
  <c r="N806" i="4"/>
  <c r="O806" i="4"/>
  <c r="P806" i="4"/>
  <c r="Q806" i="4"/>
  <c r="F807" i="4"/>
  <c r="G807" i="4"/>
  <c r="H807" i="4"/>
  <c r="I807" i="4"/>
  <c r="J807" i="4"/>
  <c r="K807" i="4"/>
  <c r="L807" i="4"/>
  <c r="M807" i="4"/>
  <c r="N807" i="4"/>
  <c r="O807" i="4"/>
  <c r="P807" i="4"/>
  <c r="Q807" i="4"/>
  <c r="F808" i="4"/>
  <c r="G808" i="4"/>
  <c r="H808" i="4"/>
  <c r="I808" i="4"/>
  <c r="J808" i="4"/>
  <c r="K808" i="4"/>
  <c r="L808" i="4"/>
  <c r="M808" i="4"/>
  <c r="N808" i="4"/>
  <c r="O808" i="4"/>
  <c r="P808" i="4"/>
  <c r="Q808" i="4"/>
  <c r="F809" i="4"/>
  <c r="G809" i="4"/>
  <c r="H809" i="4"/>
  <c r="I809" i="4"/>
  <c r="J809" i="4"/>
  <c r="K809" i="4"/>
  <c r="L809" i="4"/>
  <c r="M809" i="4"/>
  <c r="N809" i="4"/>
  <c r="O809" i="4"/>
  <c r="P809" i="4"/>
  <c r="Q809" i="4"/>
  <c r="F810" i="4"/>
  <c r="G810" i="4"/>
  <c r="H810" i="4"/>
  <c r="I810" i="4"/>
  <c r="J810" i="4"/>
  <c r="K810" i="4"/>
  <c r="L810" i="4"/>
  <c r="M810" i="4"/>
  <c r="N810" i="4"/>
  <c r="O810" i="4"/>
  <c r="P810" i="4"/>
  <c r="Q810" i="4"/>
  <c r="F811" i="4"/>
  <c r="G811" i="4"/>
  <c r="H811" i="4"/>
  <c r="I811" i="4"/>
  <c r="J811" i="4"/>
  <c r="K811" i="4"/>
  <c r="L811" i="4"/>
  <c r="M811" i="4"/>
  <c r="N811" i="4"/>
  <c r="O811" i="4"/>
  <c r="P811" i="4"/>
  <c r="Q811" i="4"/>
  <c r="F812" i="4"/>
  <c r="G812" i="4"/>
  <c r="H812" i="4"/>
  <c r="I812" i="4"/>
  <c r="J812" i="4"/>
  <c r="K812" i="4"/>
  <c r="L812" i="4"/>
  <c r="M812" i="4"/>
  <c r="N812" i="4"/>
  <c r="O812" i="4"/>
  <c r="P812" i="4"/>
  <c r="Q812" i="4"/>
  <c r="F813" i="4"/>
  <c r="G813" i="4"/>
  <c r="H813" i="4"/>
  <c r="I813" i="4"/>
  <c r="J813" i="4"/>
  <c r="K813" i="4"/>
  <c r="L813" i="4"/>
  <c r="M813" i="4"/>
  <c r="N813" i="4"/>
  <c r="O813" i="4"/>
  <c r="P813" i="4"/>
  <c r="Q813" i="4"/>
  <c r="F814" i="4"/>
  <c r="G814" i="4"/>
  <c r="H814" i="4"/>
  <c r="I814" i="4"/>
  <c r="J814" i="4"/>
  <c r="K814" i="4"/>
  <c r="L814" i="4"/>
  <c r="M814" i="4"/>
  <c r="N814" i="4"/>
  <c r="O814" i="4"/>
  <c r="P814" i="4"/>
  <c r="Q814" i="4"/>
  <c r="F815" i="4"/>
  <c r="G815" i="4"/>
  <c r="H815" i="4"/>
  <c r="I815" i="4"/>
  <c r="J815" i="4"/>
  <c r="K815" i="4"/>
  <c r="L815" i="4"/>
  <c r="M815" i="4"/>
  <c r="N815" i="4"/>
  <c r="O815" i="4"/>
  <c r="P815" i="4"/>
  <c r="Q815" i="4"/>
  <c r="F816" i="4"/>
  <c r="G816" i="4"/>
  <c r="H816" i="4"/>
  <c r="I816" i="4"/>
  <c r="J816" i="4"/>
  <c r="K816" i="4"/>
  <c r="L816" i="4"/>
  <c r="M816" i="4"/>
  <c r="N816" i="4"/>
  <c r="O816" i="4"/>
  <c r="P816" i="4"/>
  <c r="Q816" i="4"/>
  <c r="F817" i="4"/>
  <c r="G817" i="4"/>
  <c r="H817" i="4"/>
  <c r="I817" i="4"/>
  <c r="J817" i="4"/>
  <c r="K817" i="4"/>
  <c r="L817" i="4"/>
  <c r="M817" i="4"/>
  <c r="N817" i="4"/>
  <c r="O817" i="4"/>
  <c r="P817" i="4"/>
  <c r="Q817" i="4"/>
  <c r="F818" i="4"/>
  <c r="G818" i="4"/>
  <c r="H818" i="4"/>
  <c r="I818" i="4"/>
  <c r="J818" i="4"/>
  <c r="K818" i="4"/>
  <c r="L818" i="4"/>
  <c r="M818" i="4"/>
  <c r="N818" i="4"/>
  <c r="O818" i="4"/>
  <c r="P818" i="4"/>
  <c r="Q818" i="4"/>
  <c r="F819" i="4"/>
  <c r="G819" i="4"/>
  <c r="H819" i="4"/>
  <c r="I819" i="4"/>
  <c r="J819" i="4"/>
  <c r="K819" i="4"/>
  <c r="L819" i="4"/>
  <c r="M819" i="4"/>
  <c r="N819" i="4"/>
  <c r="O819" i="4"/>
  <c r="P819" i="4"/>
  <c r="Q819" i="4"/>
  <c r="F820" i="4"/>
  <c r="G820" i="4"/>
  <c r="H820" i="4"/>
  <c r="I820" i="4"/>
  <c r="J820" i="4"/>
  <c r="K820" i="4"/>
  <c r="L820" i="4"/>
  <c r="M820" i="4"/>
  <c r="N820" i="4"/>
  <c r="O820" i="4"/>
  <c r="P820" i="4"/>
  <c r="Q820" i="4"/>
  <c r="F821" i="4"/>
  <c r="G821" i="4"/>
  <c r="H821" i="4"/>
  <c r="I821" i="4"/>
  <c r="J821" i="4"/>
  <c r="K821" i="4"/>
  <c r="L821" i="4"/>
  <c r="M821" i="4"/>
  <c r="N821" i="4"/>
  <c r="O821" i="4"/>
  <c r="P821" i="4"/>
  <c r="Q821" i="4"/>
  <c r="F822" i="4"/>
  <c r="G822" i="4"/>
  <c r="H822" i="4"/>
  <c r="I822" i="4"/>
  <c r="J822" i="4"/>
  <c r="K822" i="4"/>
  <c r="L822" i="4"/>
  <c r="M822" i="4"/>
  <c r="N822" i="4"/>
  <c r="O822" i="4"/>
  <c r="P822" i="4"/>
  <c r="Q822" i="4"/>
  <c r="F823" i="4"/>
  <c r="G823" i="4"/>
  <c r="H823" i="4"/>
  <c r="I823" i="4"/>
  <c r="J823" i="4"/>
  <c r="K823" i="4"/>
  <c r="L823" i="4"/>
  <c r="M823" i="4"/>
  <c r="N823" i="4"/>
  <c r="O823" i="4"/>
  <c r="P823" i="4"/>
  <c r="Q823" i="4"/>
  <c r="F824" i="4"/>
  <c r="G824" i="4"/>
  <c r="H824" i="4"/>
  <c r="I824" i="4"/>
  <c r="J824" i="4"/>
  <c r="K824" i="4"/>
  <c r="L824" i="4"/>
  <c r="M824" i="4"/>
  <c r="N824" i="4"/>
  <c r="O824" i="4"/>
  <c r="P824" i="4"/>
  <c r="Q824" i="4"/>
  <c r="F825" i="4"/>
  <c r="G825" i="4"/>
  <c r="H825" i="4"/>
  <c r="I825" i="4"/>
  <c r="J825" i="4"/>
  <c r="K825" i="4"/>
  <c r="L825" i="4"/>
  <c r="M825" i="4"/>
  <c r="N825" i="4"/>
  <c r="O825" i="4"/>
  <c r="P825" i="4"/>
  <c r="Q825" i="4"/>
  <c r="F826" i="4"/>
  <c r="G826" i="4"/>
  <c r="H826" i="4"/>
  <c r="I826" i="4"/>
  <c r="J826" i="4"/>
  <c r="K826" i="4"/>
  <c r="L826" i="4"/>
  <c r="M826" i="4"/>
  <c r="N826" i="4"/>
  <c r="O826" i="4"/>
  <c r="P826" i="4"/>
  <c r="Q826" i="4"/>
  <c r="F827" i="4"/>
  <c r="G827" i="4"/>
  <c r="H827" i="4"/>
  <c r="I827" i="4"/>
  <c r="J827" i="4"/>
  <c r="K827" i="4"/>
  <c r="L827" i="4"/>
  <c r="M827" i="4"/>
  <c r="N827" i="4"/>
  <c r="O827" i="4"/>
  <c r="P827" i="4"/>
  <c r="Q827" i="4"/>
  <c r="F828" i="4"/>
  <c r="G828" i="4"/>
  <c r="H828" i="4"/>
  <c r="I828" i="4"/>
  <c r="J828" i="4"/>
  <c r="K828" i="4"/>
  <c r="L828" i="4"/>
  <c r="M828" i="4"/>
  <c r="N828" i="4"/>
  <c r="O828" i="4"/>
  <c r="P828" i="4"/>
  <c r="Q828" i="4"/>
  <c r="F829" i="4"/>
  <c r="G829" i="4"/>
  <c r="H829" i="4"/>
  <c r="I829" i="4"/>
  <c r="J829" i="4"/>
  <c r="K829" i="4"/>
  <c r="L829" i="4"/>
  <c r="M829" i="4"/>
  <c r="N829" i="4"/>
  <c r="O829" i="4"/>
  <c r="P829" i="4"/>
  <c r="Q829" i="4"/>
  <c r="F830" i="4"/>
  <c r="G830" i="4"/>
  <c r="H830" i="4"/>
  <c r="I830" i="4"/>
  <c r="J830" i="4"/>
  <c r="K830" i="4"/>
  <c r="L830" i="4"/>
  <c r="M830" i="4"/>
  <c r="N830" i="4"/>
  <c r="O830" i="4"/>
  <c r="P830" i="4"/>
  <c r="Q830" i="4"/>
  <c r="F831" i="4"/>
  <c r="G831" i="4"/>
  <c r="H831" i="4"/>
  <c r="I831" i="4"/>
  <c r="J831" i="4"/>
  <c r="K831" i="4"/>
  <c r="L831" i="4"/>
  <c r="M831" i="4"/>
  <c r="N831" i="4"/>
  <c r="O831" i="4"/>
  <c r="P831" i="4"/>
  <c r="Q831" i="4"/>
  <c r="F832" i="4"/>
  <c r="G832" i="4"/>
  <c r="H832" i="4"/>
  <c r="I832" i="4"/>
  <c r="J832" i="4"/>
  <c r="K832" i="4"/>
  <c r="L832" i="4"/>
  <c r="M832" i="4"/>
  <c r="N832" i="4"/>
  <c r="O832" i="4"/>
  <c r="P832" i="4"/>
  <c r="Q832" i="4"/>
  <c r="F833" i="4"/>
  <c r="G833" i="4"/>
  <c r="H833" i="4"/>
  <c r="I833" i="4"/>
  <c r="J833" i="4"/>
  <c r="K833" i="4"/>
  <c r="L833" i="4"/>
  <c r="M833" i="4"/>
  <c r="N833" i="4"/>
  <c r="O833" i="4"/>
  <c r="P833" i="4"/>
  <c r="Q833" i="4"/>
  <c r="F834" i="4"/>
  <c r="G834" i="4"/>
  <c r="H834" i="4"/>
  <c r="I834" i="4"/>
  <c r="J834" i="4"/>
  <c r="K834" i="4"/>
  <c r="L834" i="4"/>
  <c r="M834" i="4"/>
  <c r="N834" i="4"/>
  <c r="O834" i="4"/>
  <c r="P834" i="4"/>
  <c r="Q834" i="4"/>
  <c r="F835" i="4"/>
  <c r="G835" i="4"/>
  <c r="H835" i="4"/>
  <c r="I835" i="4"/>
  <c r="J835" i="4"/>
  <c r="K835" i="4"/>
  <c r="L835" i="4"/>
  <c r="M835" i="4"/>
  <c r="N835" i="4"/>
  <c r="O835" i="4"/>
  <c r="P835" i="4"/>
  <c r="Q835" i="4"/>
  <c r="F836" i="4"/>
  <c r="G836" i="4"/>
  <c r="H836" i="4"/>
  <c r="I836" i="4"/>
  <c r="J836" i="4"/>
  <c r="K836" i="4"/>
  <c r="L836" i="4"/>
  <c r="M836" i="4"/>
  <c r="N836" i="4"/>
  <c r="O836" i="4"/>
  <c r="P836" i="4"/>
  <c r="Q836" i="4"/>
  <c r="F837" i="4"/>
  <c r="G837" i="4"/>
  <c r="H837" i="4"/>
  <c r="I837" i="4"/>
  <c r="J837" i="4"/>
  <c r="K837" i="4"/>
  <c r="L837" i="4"/>
  <c r="M837" i="4"/>
  <c r="N837" i="4"/>
  <c r="O837" i="4"/>
  <c r="P837" i="4"/>
  <c r="Q837" i="4"/>
  <c r="F838" i="4"/>
  <c r="G838" i="4"/>
  <c r="H838" i="4"/>
  <c r="I838" i="4"/>
  <c r="J838" i="4"/>
  <c r="K838" i="4"/>
  <c r="L838" i="4"/>
  <c r="M838" i="4"/>
  <c r="N838" i="4"/>
  <c r="O838" i="4"/>
  <c r="P838" i="4"/>
  <c r="Q838" i="4"/>
  <c r="F839" i="4"/>
  <c r="G839" i="4"/>
  <c r="H839" i="4"/>
  <c r="I839" i="4"/>
  <c r="J839" i="4"/>
  <c r="K839" i="4"/>
  <c r="L839" i="4"/>
  <c r="M839" i="4"/>
  <c r="N839" i="4"/>
  <c r="O839" i="4"/>
  <c r="P839" i="4"/>
  <c r="Q839" i="4"/>
  <c r="F840" i="4"/>
  <c r="G840" i="4"/>
  <c r="H840" i="4"/>
  <c r="I840" i="4"/>
  <c r="J840" i="4"/>
  <c r="K840" i="4"/>
  <c r="L840" i="4"/>
  <c r="M840" i="4"/>
  <c r="N840" i="4"/>
  <c r="O840" i="4"/>
  <c r="P840" i="4"/>
  <c r="Q840" i="4"/>
  <c r="F841" i="4"/>
  <c r="G841" i="4"/>
  <c r="H841" i="4"/>
  <c r="I841" i="4"/>
  <c r="J841" i="4"/>
  <c r="K841" i="4"/>
  <c r="L841" i="4"/>
  <c r="M841" i="4"/>
  <c r="N841" i="4"/>
  <c r="O841" i="4"/>
  <c r="P841" i="4"/>
  <c r="Q841" i="4"/>
  <c r="F842" i="4"/>
  <c r="G842" i="4"/>
  <c r="H842" i="4"/>
  <c r="I842" i="4"/>
  <c r="J842" i="4"/>
  <c r="K842" i="4"/>
  <c r="L842" i="4"/>
  <c r="M842" i="4"/>
  <c r="N842" i="4"/>
  <c r="O842" i="4"/>
  <c r="P842" i="4"/>
  <c r="Q842" i="4"/>
  <c r="F843" i="4"/>
  <c r="G843" i="4"/>
  <c r="H843" i="4"/>
  <c r="I843" i="4"/>
  <c r="J843" i="4"/>
  <c r="K843" i="4"/>
  <c r="L843" i="4"/>
  <c r="M843" i="4"/>
  <c r="N843" i="4"/>
  <c r="O843" i="4"/>
  <c r="P843" i="4"/>
  <c r="Q843" i="4"/>
  <c r="F844" i="4"/>
  <c r="G844" i="4"/>
  <c r="H844" i="4"/>
  <c r="I844" i="4"/>
  <c r="J844" i="4"/>
  <c r="K844" i="4"/>
  <c r="L844" i="4"/>
  <c r="M844" i="4"/>
  <c r="N844" i="4"/>
  <c r="O844" i="4"/>
  <c r="P844" i="4"/>
  <c r="Q844" i="4"/>
  <c r="F845" i="4"/>
  <c r="G845" i="4"/>
  <c r="H845" i="4"/>
  <c r="I845" i="4"/>
  <c r="J845" i="4"/>
  <c r="K845" i="4"/>
  <c r="L845" i="4"/>
  <c r="M845" i="4"/>
  <c r="N845" i="4"/>
  <c r="O845" i="4"/>
  <c r="P845" i="4"/>
  <c r="Q845" i="4"/>
  <c r="F846" i="4"/>
  <c r="G846" i="4"/>
  <c r="H846" i="4"/>
  <c r="I846" i="4"/>
  <c r="J846" i="4"/>
  <c r="K846" i="4"/>
  <c r="L846" i="4"/>
  <c r="M846" i="4"/>
  <c r="N846" i="4"/>
  <c r="O846" i="4"/>
  <c r="P846" i="4"/>
  <c r="Q846" i="4"/>
  <c r="F847" i="4"/>
  <c r="G847" i="4"/>
  <c r="H847" i="4"/>
  <c r="I847" i="4"/>
  <c r="J847" i="4"/>
  <c r="K847" i="4"/>
  <c r="L847" i="4"/>
  <c r="M847" i="4"/>
  <c r="N847" i="4"/>
  <c r="O847" i="4"/>
  <c r="P847" i="4"/>
  <c r="Q847" i="4"/>
  <c r="F848" i="4"/>
  <c r="G848" i="4"/>
  <c r="H848" i="4"/>
  <c r="I848" i="4"/>
  <c r="J848" i="4"/>
  <c r="K848" i="4"/>
  <c r="L848" i="4"/>
  <c r="M848" i="4"/>
  <c r="N848" i="4"/>
  <c r="O848" i="4"/>
  <c r="P848" i="4"/>
  <c r="Q848" i="4"/>
  <c r="F849" i="4"/>
  <c r="G849" i="4"/>
  <c r="H849" i="4"/>
  <c r="I849" i="4"/>
  <c r="J849" i="4"/>
  <c r="K849" i="4"/>
  <c r="L849" i="4"/>
  <c r="M849" i="4"/>
  <c r="N849" i="4"/>
  <c r="O849" i="4"/>
  <c r="P849" i="4"/>
  <c r="Q849" i="4"/>
  <c r="F850" i="4"/>
  <c r="G850" i="4"/>
  <c r="H850" i="4"/>
  <c r="I850" i="4"/>
  <c r="J850" i="4"/>
  <c r="K850" i="4"/>
  <c r="L850" i="4"/>
  <c r="M850" i="4"/>
  <c r="N850" i="4"/>
  <c r="O850" i="4"/>
  <c r="P850" i="4"/>
  <c r="Q850" i="4"/>
  <c r="F851" i="4"/>
  <c r="G851" i="4"/>
  <c r="H851" i="4"/>
  <c r="I851" i="4"/>
  <c r="J851" i="4"/>
  <c r="K851" i="4"/>
  <c r="L851" i="4"/>
  <c r="M851" i="4"/>
  <c r="N851" i="4"/>
  <c r="O851" i="4"/>
  <c r="P851" i="4"/>
  <c r="Q851" i="4"/>
  <c r="F852" i="4"/>
  <c r="G852" i="4"/>
  <c r="H852" i="4"/>
  <c r="I852" i="4"/>
  <c r="J852" i="4"/>
  <c r="K852" i="4"/>
  <c r="L852" i="4"/>
  <c r="M852" i="4"/>
  <c r="N852" i="4"/>
  <c r="O852" i="4"/>
  <c r="P852" i="4"/>
  <c r="Q852" i="4"/>
  <c r="F853" i="4"/>
  <c r="G853" i="4"/>
  <c r="H853" i="4"/>
  <c r="I853" i="4"/>
  <c r="J853" i="4"/>
  <c r="K853" i="4"/>
  <c r="L853" i="4"/>
  <c r="M853" i="4"/>
  <c r="N853" i="4"/>
  <c r="O853" i="4"/>
  <c r="P853" i="4"/>
  <c r="Q853" i="4"/>
  <c r="F854" i="4"/>
  <c r="G854" i="4"/>
  <c r="H854" i="4"/>
  <c r="I854" i="4"/>
  <c r="J854" i="4"/>
  <c r="K854" i="4"/>
  <c r="L854" i="4"/>
  <c r="M854" i="4"/>
  <c r="N854" i="4"/>
  <c r="O854" i="4"/>
  <c r="P854" i="4"/>
  <c r="Q854" i="4"/>
  <c r="F855" i="4"/>
  <c r="G855" i="4"/>
  <c r="H855" i="4"/>
  <c r="I855" i="4"/>
  <c r="J855" i="4"/>
  <c r="K855" i="4"/>
  <c r="L855" i="4"/>
  <c r="M855" i="4"/>
  <c r="N855" i="4"/>
  <c r="O855" i="4"/>
  <c r="P855" i="4"/>
  <c r="Q855" i="4"/>
  <c r="F856" i="4"/>
  <c r="G856" i="4"/>
  <c r="H856" i="4"/>
  <c r="I856" i="4"/>
  <c r="J856" i="4"/>
  <c r="K856" i="4"/>
  <c r="L856" i="4"/>
  <c r="M856" i="4"/>
  <c r="N856" i="4"/>
  <c r="O856" i="4"/>
  <c r="P856" i="4"/>
  <c r="Q856" i="4"/>
  <c r="F857" i="4"/>
  <c r="G857" i="4"/>
  <c r="H857" i="4"/>
  <c r="I857" i="4"/>
  <c r="J857" i="4"/>
  <c r="K857" i="4"/>
  <c r="L857" i="4"/>
  <c r="M857" i="4"/>
  <c r="N857" i="4"/>
  <c r="O857" i="4"/>
  <c r="P857" i="4"/>
  <c r="Q857" i="4"/>
  <c r="F858" i="4"/>
  <c r="G858" i="4"/>
  <c r="H858" i="4"/>
  <c r="I858" i="4"/>
  <c r="J858" i="4"/>
  <c r="K858" i="4"/>
  <c r="L858" i="4"/>
  <c r="M858" i="4"/>
  <c r="N858" i="4"/>
  <c r="O858" i="4"/>
  <c r="P858" i="4"/>
  <c r="Q858" i="4"/>
  <c r="F859" i="4"/>
  <c r="G859" i="4"/>
  <c r="H859" i="4"/>
  <c r="I859" i="4"/>
  <c r="J859" i="4"/>
  <c r="K859" i="4"/>
  <c r="L859" i="4"/>
  <c r="M859" i="4"/>
  <c r="N859" i="4"/>
  <c r="O859" i="4"/>
  <c r="P859" i="4"/>
  <c r="Q859" i="4"/>
  <c r="F860" i="4"/>
  <c r="G860" i="4"/>
  <c r="H860" i="4"/>
  <c r="I860" i="4"/>
  <c r="J860" i="4"/>
  <c r="K860" i="4"/>
  <c r="L860" i="4"/>
  <c r="M860" i="4"/>
  <c r="N860" i="4"/>
  <c r="O860" i="4"/>
  <c r="P860" i="4"/>
  <c r="Q860" i="4"/>
  <c r="F861" i="4"/>
  <c r="G861" i="4"/>
  <c r="H861" i="4"/>
  <c r="I861" i="4"/>
  <c r="J861" i="4"/>
  <c r="K861" i="4"/>
  <c r="L861" i="4"/>
  <c r="M861" i="4"/>
  <c r="N861" i="4"/>
  <c r="O861" i="4"/>
  <c r="P861" i="4"/>
  <c r="Q861" i="4"/>
  <c r="F862" i="4"/>
  <c r="G862" i="4"/>
  <c r="H862" i="4"/>
  <c r="I862" i="4"/>
  <c r="J862" i="4"/>
  <c r="K862" i="4"/>
  <c r="L862" i="4"/>
  <c r="M862" i="4"/>
  <c r="N862" i="4"/>
  <c r="O862" i="4"/>
  <c r="P862" i="4"/>
  <c r="Q862" i="4"/>
  <c r="F863" i="4"/>
  <c r="G863" i="4"/>
  <c r="H863" i="4"/>
  <c r="I863" i="4"/>
  <c r="J863" i="4"/>
  <c r="K863" i="4"/>
  <c r="L863" i="4"/>
  <c r="M863" i="4"/>
  <c r="N863" i="4"/>
  <c r="O863" i="4"/>
  <c r="P863" i="4"/>
  <c r="Q863" i="4"/>
  <c r="F864" i="4"/>
  <c r="G864" i="4"/>
  <c r="H864" i="4"/>
  <c r="I864" i="4"/>
  <c r="J864" i="4"/>
  <c r="K864" i="4"/>
  <c r="L864" i="4"/>
  <c r="M864" i="4"/>
  <c r="N864" i="4"/>
  <c r="O864" i="4"/>
  <c r="P864" i="4"/>
  <c r="Q864" i="4"/>
  <c r="F865" i="4"/>
  <c r="G865" i="4"/>
  <c r="H865" i="4"/>
  <c r="I865" i="4"/>
  <c r="J865" i="4"/>
  <c r="K865" i="4"/>
  <c r="L865" i="4"/>
  <c r="M865" i="4"/>
  <c r="N865" i="4"/>
  <c r="O865" i="4"/>
  <c r="P865" i="4"/>
  <c r="Q865" i="4"/>
  <c r="F866" i="4"/>
  <c r="G866" i="4"/>
  <c r="H866" i="4"/>
  <c r="I866" i="4"/>
  <c r="J866" i="4"/>
  <c r="K866" i="4"/>
  <c r="L866" i="4"/>
  <c r="M866" i="4"/>
  <c r="N866" i="4"/>
  <c r="O866" i="4"/>
  <c r="P866" i="4"/>
  <c r="Q866" i="4"/>
  <c r="F867" i="4"/>
  <c r="G867" i="4"/>
  <c r="H867" i="4"/>
  <c r="I867" i="4"/>
  <c r="J867" i="4"/>
  <c r="K867" i="4"/>
  <c r="L867" i="4"/>
  <c r="M867" i="4"/>
  <c r="N867" i="4"/>
  <c r="O867" i="4"/>
  <c r="P867" i="4"/>
  <c r="Q867" i="4"/>
  <c r="F868" i="4"/>
  <c r="G868" i="4"/>
  <c r="H868" i="4"/>
  <c r="I868" i="4"/>
  <c r="J868" i="4"/>
  <c r="K868" i="4"/>
  <c r="L868" i="4"/>
  <c r="M868" i="4"/>
  <c r="N868" i="4"/>
  <c r="O868" i="4"/>
  <c r="P868" i="4"/>
  <c r="Q868" i="4"/>
  <c r="F869" i="4"/>
  <c r="G869" i="4"/>
  <c r="H869" i="4"/>
  <c r="I869" i="4"/>
  <c r="J869" i="4"/>
  <c r="K869" i="4"/>
  <c r="L869" i="4"/>
  <c r="M869" i="4"/>
  <c r="N869" i="4"/>
  <c r="O869" i="4"/>
  <c r="P869" i="4"/>
  <c r="Q869" i="4"/>
  <c r="F870" i="4"/>
  <c r="G870" i="4"/>
  <c r="H870" i="4"/>
  <c r="I870" i="4"/>
  <c r="J870" i="4"/>
  <c r="K870" i="4"/>
  <c r="L870" i="4"/>
  <c r="M870" i="4"/>
  <c r="N870" i="4"/>
  <c r="O870" i="4"/>
  <c r="P870" i="4"/>
  <c r="Q870" i="4"/>
  <c r="F871" i="4"/>
  <c r="G871" i="4"/>
  <c r="H871" i="4"/>
  <c r="I871" i="4"/>
  <c r="J871" i="4"/>
  <c r="K871" i="4"/>
  <c r="L871" i="4"/>
  <c r="M871" i="4"/>
  <c r="N871" i="4"/>
  <c r="O871" i="4"/>
  <c r="P871" i="4"/>
  <c r="Q871" i="4"/>
  <c r="F872" i="4"/>
  <c r="G872" i="4"/>
  <c r="H872" i="4"/>
  <c r="I872" i="4"/>
  <c r="J872" i="4"/>
  <c r="K872" i="4"/>
  <c r="L872" i="4"/>
  <c r="M872" i="4"/>
  <c r="N872" i="4"/>
  <c r="O872" i="4"/>
  <c r="P872" i="4"/>
  <c r="Q872" i="4"/>
  <c r="F873" i="4"/>
  <c r="G873" i="4"/>
  <c r="H873" i="4"/>
  <c r="I873" i="4"/>
  <c r="J873" i="4"/>
  <c r="K873" i="4"/>
  <c r="L873" i="4"/>
  <c r="M873" i="4"/>
  <c r="N873" i="4"/>
  <c r="O873" i="4"/>
  <c r="P873" i="4"/>
  <c r="Q873" i="4"/>
  <c r="F874" i="4"/>
  <c r="G874" i="4"/>
  <c r="H874" i="4"/>
  <c r="I874" i="4"/>
  <c r="J874" i="4"/>
  <c r="K874" i="4"/>
  <c r="L874" i="4"/>
  <c r="M874" i="4"/>
  <c r="N874" i="4"/>
  <c r="O874" i="4"/>
  <c r="P874" i="4"/>
  <c r="Q874" i="4"/>
  <c r="F875" i="4"/>
  <c r="G875" i="4"/>
  <c r="H875" i="4"/>
  <c r="I875" i="4"/>
  <c r="J875" i="4"/>
  <c r="K875" i="4"/>
  <c r="L875" i="4"/>
  <c r="M875" i="4"/>
  <c r="N875" i="4"/>
  <c r="O875" i="4"/>
  <c r="P875" i="4"/>
  <c r="Q875" i="4"/>
  <c r="F876" i="4"/>
  <c r="G876" i="4"/>
  <c r="H876" i="4"/>
  <c r="I876" i="4"/>
  <c r="J876" i="4"/>
  <c r="K876" i="4"/>
  <c r="L876" i="4"/>
  <c r="M876" i="4"/>
  <c r="N876" i="4"/>
  <c r="O876" i="4"/>
  <c r="P876" i="4"/>
  <c r="Q876" i="4"/>
  <c r="F877" i="4"/>
  <c r="G877" i="4"/>
  <c r="H877" i="4"/>
  <c r="I877" i="4"/>
  <c r="J877" i="4"/>
  <c r="K877" i="4"/>
  <c r="L877" i="4"/>
  <c r="M877" i="4"/>
  <c r="N877" i="4"/>
  <c r="O877" i="4"/>
  <c r="P877" i="4"/>
  <c r="Q877" i="4"/>
  <c r="F878" i="4"/>
  <c r="G878" i="4"/>
  <c r="H878" i="4"/>
  <c r="I878" i="4"/>
  <c r="J878" i="4"/>
  <c r="K878" i="4"/>
  <c r="L878" i="4"/>
  <c r="M878" i="4"/>
  <c r="N878" i="4"/>
  <c r="O878" i="4"/>
  <c r="P878" i="4"/>
  <c r="Q878" i="4"/>
  <c r="F879" i="4"/>
  <c r="G879" i="4"/>
  <c r="H879" i="4"/>
  <c r="I879" i="4"/>
  <c r="J879" i="4"/>
  <c r="K879" i="4"/>
  <c r="L879" i="4"/>
  <c r="M879" i="4"/>
  <c r="N879" i="4"/>
  <c r="O879" i="4"/>
  <c r="P879" i="4"/>
  <c r="Q879" i="4"/>
  <c r="F880" i="4"/>
  <c r="G880" i="4"/>
  <c r="H880" i="4"/>
  <c r="I880" i="4"/>
  <c r="J880" i="4"/>
  <c r="K880" i="4"/>
  <c r="L880" i="4"/>
  <c r="M880" i="4"/>
  <c r="N880" i="4"/>
  <c r="O880" i="4"/>
  <c r="P880" i="4"/>
  <c r="Q880" i="4"/>
  <c r="F881" i="4"/>
  <c r="G881" i="4"/>
  <c r="H881" i="4"/>
  <c r="I881" i="4"/>
  <c r="J881" i="4"/>
  <c r="K881" i="4"/>
  <c r="L881" i="4"/>
  <c r="M881" i="4"/>
  <c r="N881" i="4"/>
  <c r="O881" i="4"/>
  <c r="P881" i="4"/>
  <c r="Q881" i="4"/>
  <c r="F882" i="4"/>
  <c r="G882" i="4"/>
  <c r="H882" i="4"/>
  <c r="I882" i="4"/>
  <c r="J882" i="4"/>
  <c r="K882" i="4"/>
  <c r="L882" i="4"/>
  <c r="M882" i="4"/>
  <c r="N882" i="4"/>
  <c r="O882" i="4"/>
  <c r="P882" i="4"/>
  <c r="Q882" i="4"/>
  <c r="F883" i="4"/>
  <c r="G883" i="4"/>
  <c r="H883" i="4"/>
  <c r="I883" i="4"/>
  <c r="J883" i="4"/>
  <c r="K883" i="4"/>
  <c r="L883" i="4"/>
  <c r="M883" i="4"/>
  <c r="N883" i="4"/>
  <c r="O883" i="4"/>
  <c r="P883" i="4"/>
  <c r="Q883" i="4"/>
  <c r="F884" i="4"/>
  <c r="G884" i="4"/>
  <c r="H884" i="4"/>
  <c r="I884" i="4"/>
  <c r="J884" i="4"/>
  <c r="K884" i="4"/>
  <c r="L884" i="4"/>
  <c r="M884" i="4"/>
  <c r="N884" i="4"/>
  <c r="O884" i="4"/>
  <c r="P884" i="4"/>
  <c r="Q884" i="4"/>
  <c r="F885" i="4"/>
  <c r="G885" i="4"/>
  <c r="H885" i="4"/>
  <c r="I885" i="4"/>
  <c r="J885" i="4"/>
  <c r="K885" i="4"/>
  <c r="L885" i="4"/>
  <c r="M885" i="4"/>
  <c r="N885" i="4"/>
  <c r="O885" i="4"/>
  <c r="P885" i="4"/>
  <c r="Q885" i="4"/>
  <c r="F886" i="4"/>
  <c r="G886" i="4"/>
  <c r="H886" i="4"/>
  <c r="I886" i="4"/>
  <c r="J886" i="4"/>
  <c r="K886" i="4"/>
  <c r="L886" i="4"/>
  <c r="M886" i="4"/>
  <c r="N886" i="4"/>
  <c r="O886" i="4"/>
  <c r="P886" i="4"/>
  <c r="Q886" i="4"/>
  <c r="F887" i="4"/>
  <c r="G887" i="4"/>
  <c r="H887" i="4"/>
  <c r="I887" i="4"/>
  <c r="J887" i="4"/>
  <c r="K887" i="4"/>
  <c r="L887" i="4"/>
  <c r="M887" i="4"/>
  <c r="N887" i="4"/>
  <c r="O887" i="4"/>
  <c r="P887" i="4"/>
  <c r="Q887" i="4"/>
  <c r="F888" i="4"/>
  <c r="G888" i="4"/>
  <c r="H888" i="4"/>
  <c r="I888" i="4"/>
  <c r="J888" i="4"/>
  <c r="K888" i="4"/>
  <c r="L888" i="4"/>
  <c r="M888" i="4"/>
  <c r="N888" i="4"/>
  <c r="O888" i="4"/>
  <c r="P888" i="4"/>
  <c r="Q888" i="4"/>
  <c r="F889" i="4"/>
  <c r="G889" i="4"/>
  <c r="H889" i="4"/>
  <c r="I889" i="4"/>
  <c r="J889" i="4"/>
  <c r="K889" i="4"/>
  <c r="L889" i="4"/>
  <c r="M889" i="4"/>
  <c r="N889" i="4"/>
  <c r="O889" i="4"/>
  <c r="P889" i="4"/>
  <c r="Q889" i="4"/>
  <c r="F890" i="4"/>
  <c r="G890" i="4"/>
  <c r="H890" i="4"/>
  <c r="I890" i="4"/>
  <c r="J890" i="4"/>
  <c r="K890" i="4"/>
  <c r="L890" i="4"/>
  <c r="M890" i="4"/>
  <c r="N890" i="4"/>
  <c r="O890" i="4"/>
  <c r="P890" i="4"/>
  <c r="Q890" i="4"/>
  <c r="F891" i="4"/>
  <c r="G891" i="4"/>
  <c r="H891" i="4"/>
  <c r="I891" i="4"/>
  <c r="J891" i="4"/>
  <c r="K891" i="4"/>
  <c r="L891" i="4"/>
  <c r="M891" i="4"/>
  <c r="N891" i="4"/>
  <c r="O891" i="4"/>
  <c r="P891" i="4"/>
  <c r="Q891" i="4"/>
  <c r="F892" i="4"/>
  <c r="G892" i="4"/>
  <c r="H892" i="4"/>
  <c r="I892" i="4"/>
  <c r="J892" i="4"/>
  <c r="K892" i="4"/>
  <c r="L892" i="4"/>
  <c r="M892" i="4"/>
  <c r="N892" i="4"/>
  <c r="O892" i="4"/>
  <c r="P892" i="4"/>
  <c r="Q892" i="4"/>
  <c r="F893" i="4"/>
  <c r="G893" i="4"/>
  <c r="H893" i="4"/>
  <c r="I893" i="4"/>
  <c r="J893" i="4"/>
  <c r="K893" i="4"/>
  <c r="L893" i="4"/>
  <c r="M893" i="4"/>
  <c r="N893" i="4"/>
  <c r="O893" i="4"/>
  <c r="P893" i="4"/>
  <c r="Q893" i="4"/>
  <c r="F894" i="4"/>
  <c r="G894" i="4"/>
  <c r="H894" i="4"/>
  <c r="I894" i="4"/>
  <c r="J894" i="4"/>
  <c r="K894" i="4"/>
  <c r="L894" i="4"/>
  <c r="M894" i="4"/>
  <c r="N894" i="4"/>
  <c r="O894" i="4"/>
  <c r="P894" i="4"/>
  <c r="Q894" i="4"/>
  <c r="F895" i="4"/>
  <c r="G895" i="4"/>
  <c r="H895" i="4"/>
  <c r="I895" i="4"/>
  <c r="J895" i="4"/>
  <c r="K895" i="4"/>
  <c r="L895" i="4"/>
  <c r="M895" i="4"/>
  <c r="N895" i="4"/>
  <c r="O895" i="4"/>
  <c r="P895" i="4"/>
  <c r="Q895" i="4"/>
  <c r="F896" i="4"/>
  <c r="G896" i="4"/>
  <c r="H896" i="4"/>
  <c r="I896" i="4"/>
  <c r="J896" i="4"/>
  <c r="K896" i="4"/>
  <c r="L896" i="4"/>
  <c r="M896" i="4"/>
  <c r="N896" i="4"/>
  <c r="O896" i="4"/>
  <c r="P896" i="4"/>
  <c r="Q896" i="4"/>
  <c r="F897" i="4"/>
  <c r="G897" i="4"/>
  <c r="H897" i="4"/>
  <c r="I897" i="4"/>
  <c r="J897" i="4"/>
  <c r="K897" i="4"/>
  <c r="L897" i="4"/>
  <c r="M897" i="4"/>
  <c r="N897" i="4"/>
  <c r="O897" i="4"/>
  <c r="P897" i="4"/>
  <c r="Q897" i="4"/>
  <c r="F898" i="4"/>
  <c r="G898" i="4"/>
  <c r="H898" i="4"/>
  <c r="I898" i="4"/>
  <c r="J898" i="4"/>
  <c r="K898" i="4"/>
  <c r="L898" i="4"/>
  <c r="M898" i="4"/>
  <c r="N898" i="4"/>
  <c r="O898" i="4"/>
  <c r="P898" i="4"/>
  <c r="Q898" i="4"/>
  <c r="F899" i="4"/>
  <c r="G899" i="4"/>
  <c r="H899" i="4"/>
  <c r="I899" i="4"/>
  <c r="J899" i="4"/>
  <c r="K899" i="4"/>
  <c r="L899" i="4"/>
  <c r="M899" i="4"/>
  <c r="N899" i="4"/>
  <c r="O899" i="4"/>
  <c r="P899" i="4"/>
  <c r="Q899" i="4"/>
  <c r="F900" i="4"/>
  <c r="G900" i="4"/>
  <c r="H900" i="4"/>
  <c r="I900" i="4"/>
  <c r="J900" i="4"/>
  <c r="K900" i="4"/>
  <c r="L900" i="4"/>
  <c r="M900" i="4"/>
  <c r="N900" i="4"/>
  <c r="O900" i="4"/>
  <c r="P900" i="4"/>
  <c r="Q900" i="4"/>
  <c r="F901" i="4"/>
  <c r="G901" i="4"/>
  <c r="H901" i="4"/>
  <c r="I901" i="4"/>
  <c r="J901" i="4"/>
  <c r="K901" i="4"/>
  <c r="L901" i="4"/>
  <c r="M901" i="4"/>
  <c r="N901" i="4"/>
  <c r="O901" i="4"/>
  <c r="P901" i="4"/>
  <c r="Q901" i="4"/>
  <c r="F902" i="4"/>
  <c r="G902" i="4"/>
  <c r="H902" i="4"/>
  <c r="I902" i="4"/>
  <c r="J902" i="4"/>
  <c r="K902" i="4"/>
  <c r="L902" i="4"/>
  <c r="M902" i="4"/>
  <c r="N902" i="4"/>
  <c r="O902" i="4"/>
  <c r="P902" i="4"/>
  <c r="Q902" i="4"/>
  <c r="F903" i="4"/>
  <c r="G903" i="4"/>
  <c r="H903" i="4"/>
  <c r="I903" i="4"/>
  <c r="J903" i="4"/>
  <c r="K903" i="4"/>
  <c r="L903" i="4"/>
  <c r="M903" i="4"/>
  <c r="N903" i="4"/>
  <c r="O903" i="4"/>
  <c r="P903" i="4"/>
  <c r="Q903" i="4"/>
  <c r="F904" i="4"/>
  <c r="G904" i="4"/>
  <c r="H904" i="4"/>
  <c r="I904" i="4"/>
  <c r="J904" i="4"/>
  <c r="K904" i="4"/>
  <c r="L904" i="4"/>
  <c r="M904" i="4"/>
  <c r="N904" i="4"/>
  <c r="O904" i="4"/>
  <c r="P904" i="4"/>
  <c r="Q904" i="4"/>
  <c r="F905" i="4"/>
  <c r="G905" i="4"/>
  <c r="H905" i="4"/>
  <c r="I905" i="4"/>
  <c r="J905" i="4"/>
  <c r="K905" i="4"/>
  <c r="L905" i="4"/>
  <c r="M905" i="4"/>
  <c r="N905" i="4"/>
  <c r="O905" i="4"/>
  <c r="P905" i="4"/>
  <c r="Q905" i="4"/>
  <c r="F906" i="4"/>
  <c r="G906" i="4"/>
  <c r="H906" i="4"/>
  <c r="I906" i="4"/>
  <c r="J906" i="4"/>
  <c r="K906" i="4"/>
  <c r="L906" i="4"/>
  <c r="M906" i="4"/>
  <c r="N906" i="4"/>
  <c r="O906" i="4"/>
  <c r="P906" i="4"/>
  <c r="Q906" i="4"/>
  <c r="F907" i="4"/>
  <c r="G907" i="4"/>
  <c r="H907" i="4"/>
  <c r="I907" i="4"/>
  <c r="J907" i="4"/>
  <c r="K907" i="4"/>
  <c r="L907" i="4"/>
  <c r="M907" i="4"/>
  <c r="N907" i="4"/>
  <c r="O907" i="4"/>
  <c r="P907" i="4"/>
  <c r="Q907" i="4"/>
  <c r="F908" i="4"/>
  <c r="G908" i="4"/>
  <c r="H908" i="4"/>
  <c r="I908" i="4"/>
  <c r="J908" i="4"/>
  <c r="K908" i="4"/>
  <c r="L908" i="4"/>
  <c r="M908" i="4"/>
  <c r="N908" i="4"/>
  <c r="O908" i="4"/>
  <c r="P908" i="4"/>
  <c r="Q908" i="4"/>
  <c r="F909" i="4"/>
  <c r="G909" i="4"/>
  <c r="H909" i="4"/>
  <c r="I909" i="4"/>
  <c r="J909" i="4"/>
  <c r="K909" i="4"/>
  <c r="L909" i="4"/>
  <c r="M909" i="4"/>
  <c r="N909" i="4"/>
  <c r="O909" i="4"/>
  <c r="P909" i="4"/>
  <c r="Q909" i="4"/>
  <c r="F910" i="4"/>
  <c r="G910" i="4"/>
  <c r="H910" i="4"/>
  <c r="I910" i="4"/>
  <c r="J910" i="4"/>
  <c r="K910" i="4"/>
  <c r="L910" i="4"/>
  <c r="M910" i="4"/>
  <c r="N910" i="4"/>
  <c r="O910" i="4"/>
  <c r="P910" i="4"/>
  <c r="Q910" i="4"/>
  <c r="F911" i="4"/>
  <c r="G911" i="4"/>
  <c r="H911" i="4"/>
  <c r="I911" i="4"/>
  <c r="J911" i="4"/>
  <c r="K911" i="4"/>
  <c r="L911" i="4"/>
  <c r="M911" i="4"/>
  <c r="N911" i="4"/>
  <c r="O911" i="4"/>
  <c r="P911" i="4"/>
  <c r="Q911" i="4"/>
  <c r="F912" i="4"/>
  <c r="G912" i="4"/>
  <c r="H912" i="4"/>
  <c r="I912" i="4"/>
  <c r="J912" i="4"/>
  <c r="K912" i="4"/>
  <c r="L912" i="4"/>
  <c r="M912" i="4"/>
  <c r="N912" i="4"/>
  <c r="O912" i="4"/>
  <c r="P912" i="4"/>
  <c r="Q912" i="4"/>
  <c r="F913" i="4"/>
  <c r="G913" i="4"/>
  <c r="H913" i="4"/>
  <c r="I913" i="4"/>
  <c r="J913" i="4"/>
  <c r="K913" i="4"/>
  <c r="L913" i="4"/>
  <c r="M913" i="4"/>
  <c r="N913" i="4"/>
  <c r="O913" i="4"/>
  <c r="P913" i="4"/>
  <c r="Q913" i="4"/>
  <c r="F914" i="4"/>
  <c r="G914" i="4"/>
  <c r="H914" i="4"/>
  <c r="I914" i="4"/>
  <c r="J914" i="4"/>
  <c r="K914" i="4"/>
  <c r="L914" i="4"/>
  <c r="M914" i="4"/>
  <c r="N914" i="4"/>
  <c r="O914" i="4"/>
  <c r="P914" i="4"/>
  <c r="Q914" i="4"/>
  <c r="F915" i="4"/>
  <c r="G915" i="4"/>
  <c r="H915" i="4"/>
  <c r="I915" i="4"/>
  <c r="J915" i="4"/>
  <c r="K915" i="4"/>
  <c r="L915" i="4"/>
  <c r="M915" i="4"/>
  <c r="N915" i="4"/>
  <c r="O915" i="4"/>
  <c r="P915" i="4"/>
  <c r="Q915" i="4"/>
  <c r="F916" i="4"/>
  <c r="G916" i="4"/>
  <c r="H916" i="4"/>
  <c r="I916" i="4"/>
  <c r="J916" i="4"/>
  <c r="K916" i="4"/>
  <c r="L916" i="4"/>
  <c r="M916" i="4"/>
  <c r="N916" i="4"/>
  <c r="O916" i="4"/>
  <c r="P916" i="4"/>
  <c r="Q916" i="4"/>
  <c r="F917" i="4"/>
  <c r="G917" i="4"/>
  <c r="H917" i="4"/>
  <c r="I917" i="4"/>
  <c r="J917" i="4"/>
  <c r="K917" i="4"/>
  <c r="L917" i="4"/>
  <c r="M917" i="4"/>
  <c r="N917" i="4"/>
  <c r="O917" i="4"/>
  <c r="P917" i="4"/>
  <c r="Q917" i="4"/>
  <c r="F918" i="4"/>
  <c r="G918" i="4"/>
  <c r="H918" i="4"/>
  <c r="I918" i="4"/>
  <c r="J918" i="4"/>
  <c r="K918" i="4"/>
  <c r="L918" i="4"/>
  <c r="M918" i="4"/>
  <c r="N918" i="4"/>
  <c r="O918" i="4"/>
  <c r="P918" i="4"/>
  <c r="Q918" i="4"/>
  <c r="F919" i="4"/>
  <c r="G919" i="4"/>
  <c r="H919" i="4"/>
  <c r="I919" i="4"/>
  <c r="J919" i="4"/>
  <c r="K919" i="4"/>
  <c r="L919" i="4"/>
  <c r="M919" i="4"/>
  <c r="N919" i="4"/>
  <c r="O919" i="4"/>
  <c r="P919" i="4"/>
  <c r="Q919" i="4"/>
  <c r="F920" i="4"/>
  <c r="G920" i="4"/>
  <c r="H920" i="4"/>
  <c r="I920" i="4"/>
  <c r="J920" i="4"/>
  <c r="K920" i="4"/>
  <c r="L920" i="4"/>
  <c r="M920" i="4"/>
  <c r="N920" i="4"/>
  <c r="O920" i="4"/>
  <c r="P920" i="4"/>
  <c r="Q920" i="4"/>
  <c r="F921" i="4"/>
  <c r="G921" i="4"/>
  <c r="H921" i="4"/>
  <c r="I921" i="4"/>
  <c r="J921" i="4"/>
  <c r="K921" i="4"/>
  <c r="L921" i="4"/>
  <c r="M921" i="4"/>
  <c r="N921" i="4"/>
  <c r="O921" i="4"/>
  <c r="P921" i="4"/>
  <c r="Q921" i="4"/>
  <c r="F922" i="4"/>
  <c r="G922" i="4"/>
  <c r="H922" i="4"/>
  <c r="I922" i="4"/>
  <c r="J922" i="4"/>
  <c r="K922" i="4"/>
  <c r="L922" i="4"/>
  <c r="M922" i="4"/>
  <c r="N922" i="4"/>
  <c r="O922" i="4"/>
  <c r="P922" i="4"/>
  <c r="Q922" i="4"/>
  <c r="F923" i="4"/>
  <c r="G923" i="4"/>
  <c r="H923" i="4"/>
  <c r="I923" i="4"/>
  <c r="J923" i="4"/>
  <c r="K923" i="4"/>
  <c r="L923" i="4"/>
  <c r="M923" i="4"/>
  <c r="N923" i="4"/>
  <c r="O923" i="4"/>
  <c r="P923" i="4"/>
  <c r="Q923" i="4"/>
  <c r="F924" i="4"/>
  <c r="G924" i="4"/>
  <c r="H924" i="4"/>
  <c r="I924" i="4"/>
  <c r="J924" i="4"/>
  <c r="K924" i="4"/>
  <c r="L924" i="4"/>
  <c r="M924" i="4"/>
  <c r="N924" i="4"/>
  <c r="O924" i="4"/>
  <c r="P924" i="4"/>
  <c r="Q924" i="4"/>
  <c r="F925" i="4"/>
  <c r="G925" i="4"/>
  <c r="H925" i="4"/>
  <c r="I925" i="4"/>
  <c r="J925" i="4"/>
  <c r="K925" i="4"/>
  <c r="L925" i="4"/>
  <c r="M925" i="4"/>
  <c r="N925" i="4"/>
  <c r="O925" i="4"/>
  <c r="P925" i="4"/>
  <c r="Q925" i="4"/>
  <c r="F926" i="4"/>
  <c r="G926" i="4"/>
  <c r="H926" i="4"/>
  <c r="I926" i="4"/>
  <c r="J926" i="4"/>
  <c r="K926" i="4"/>
  <c r="L926" i="4"/>
  <c r="M926" i="4"/>
  <c r="N926" i="4"/>
  <c r="O926" i="4"/>
  <c r="P926" i="4"/>
  <c r="Q926" i="4"/>
  <c r="F927" i="4"/>
  <c r="G927" i="4"/>
  <c r="H927" i="4"/>
  <c r="I927" i="4"/>
  <c r="J927" i="4"/>
  <c r="K927" i="4"/>
  <c r="L927" i="4"/>
  <c r="M927" i="4"/>
  <c r="N927" i="4"/>
  <c r="O927" i="4"/>
  <c r="P927" i="4"/>
  <c r="Q927" i="4"/>
  <c r="F928" i="4"/>
  <c r="G928" i="4"/>
  <c r="H928" i="4"/>
  <c r="I928" i="4"/>
  <c r="J928" i="4"/>
  <c r="K928" i="4"/>
  <c r="L928" i="4"/>
  <c r="M928" i="4"/>
  <c r="N928" i="4"/>
  <c r="O928" i="4"/>
  <c r="P928" i="4"/>
  <c r="Q928" i="4"/>
  <c r="F929" i="4"/>
  <c r="G929" i="4"/>
  <c r="H929" i="4"/>
  <c r="I929" i="4"/>
  <c r="J929" i="4"/>
  <c r="K929" i="4"/>
  <c r="L929" i="4"/>
  <c r="M929" i="4"/>
  <c r="N929" i="4"/>
  <c r="O929" i="4"/>
  <c r="P929" i="4"/>
  <c r="Q929" i="4"/>
  <c r="F930" i="4"/>
  <c r="G930" i="4"/>
  <c r="H930" i="4"/>
  <c r="I930" i="4"/>
  <c r="J930" i="4"/>
  <c r="K930" i="4"/>
  <c r="L930" i="4"/>
  <c r="M930" i="4"/>
  <c r="N930" i="4"/>
  <c r="O930" i="4"/>
  <c r="P930" i="4"/>
  <c r="Q930" i="4"/>
  <c r="F931" i="4"/>
  <c r="G931" i="4"/>
  <c r="H931" i="4"/>
  <c r="I931" i="4"/>
  <c r="J931" i="4"/>
  <c r="K931" i="4"/>
  <c r="L931" i="4"/>
  <c r="M931" i="4"/>
  <c r="N931" i="4"/>
  <c r="O931" i="4"/>
  <c r="P931" i="4"/>
  <c r="Q931" i="4"/>
  <c r="F932" i="4"/>
  <c r="G932" i="4"/>
  <c r="H932" i="4"/>
  <c r="I932" i="4"/>
  <c r="J932" i="4"/>
  <c r="K932" i="4"/>
  <c r="L932" i="4"/>
  <c r="M932" i="4"/>
  <c r="N932" i="4"/>
  <c r="O932" i="4"/>
  <c r="P932" i="4"/>
  <c r="Q932" i="4"/>
  <c r="F933" i="4"/>
  <c r="G933" i="4"/>
  <c r="H933" i="4"/>
  <c r="I933" i="4"/>
  <c r="J933" i="4"/>
  <c r="K933" i="4"/>
  <c r="L933" i="4"/>
  <c r="M933" i="4"/>
  <c r="N933" i="4"/>
  <c r="O933" i="4"/>
  <c r="P933" i="4"/>
  <c r="Q933" i="4"/>
  <c r="F934" i="4"/>
  <c r="G934" i="4"/>
  <c r="H934" i="4"/>
  <c r="I934" i="4"/>
  <c r="J934" i="4"/>
  <c r="K934" i="4"/>
  <c r="L934" i="4"/>
  <c r="M934" i="4"/>
  <c r="N934" i="4"/>
  <c r="O934" i="4"/>
  <c r="P934" i="4"/>
  <c r="Q934" i="4"/>
  <c r="F935" i="4"/>
  <c r="G935" i="4"/>
  <c r="H935" i="4"/>
  <c r="I935" i="4"/>
  <c r="J935" i="4"/>
  <c r="K935" i="4"/>
  <c r="L935" i="4"/>
  <c r="M935" i="4"/>
  <c r="N935" i="4"/>
  <c r="O935" i="4"/>
  <c r="P935" i="4"/>
  <c r="Q935" i="4"/>
  <c r="F936" i="4"/>
  <c r="G936" i="4"/>
  <c r="H936" i="4"/>
  <c r="I936" i="4"/>
  <c r="J936" i="4"/>
  <c r="K936" i="4"/>
  <c r="L936" i="4"/>
  <c r="M936" i="4"/>
  <c r="N936" i="4"/>
  <c r="O936" i="4"/>
  <c r="P936" i="4"/>
  <c r="Q936" i="4"/>
  <c r="F937" i="4"/>
  <c r="G937" i="4"/>
  <c r="H937" i="4"/>
  <c r="I937" i="4"/>
  <c r="J937" i="4"/>
  <c r="K937" i="4"/>
  <c r="L937" i="4"/>
  <c r="M937" i="4"/>
  <c r="N937" i="4"/>
  <c r="O937" i="4"/>
  <c r="P937" i="4"/>
  <c r="Q937" i="4"/>
  <c r="F938" i="4"/>
  <c r="G938" i="4"/>
  <c r="H938" i="4"/>
  <c r="I938" i="4"/>
  <c r="J938" i="4"/>
  <c r="K938" i="4"/>
  <c r="L938" i="4"/>
  <c r="M938" i="4"/>
  <c r="N938" i="4"/>
  <c r="O938" i="4"/>
  <c r="P938" i="4"/>
  <c r="Q938" i="4"/>
  <c r="F939" i="4"/>
  <c r="G939" i="4"/>
  <c r="H939" i="4"/>
  <c r="I939" i="4"/>
  <c r="J939" i="4"/>
  <c r="K939" i="4"/>
  <c r="L939" i="4"/>
  <c r="M939" i="4"/>
  <c r="N939" i="4"/>
  <c r="O939" i="4"/>
  <c r="P939" i="4"/>
  <c r="Q939" i="4"/>
  <c r="F940" i="4"/>
  <c r="G940" i="4"/>
  <c r="H940" i="4"/>
  <c r="I940" i="4"/>
  <c r="J940" i="4"/>
  <c r="K940" i="4"/>
  <c r="L940" i="4"/>
  <c r="M940" i="4"/>
  <c r="N940" i="4"/>
  <c r="O940" i="4"/>
  <c r="P940" i="4"/>
  <c r="Q940" i="4"/>
  <c r="F941" i="4"/>
  <c r="G941" i="4"/>
  <c r="H941" i="4"/>
  <c r="I941" i="4"/>
  <c r="J941" i="4"/>
  <c r="K941" i="4"/>
  <c r="L941" i="4"/>
  <c r="M941" i="4"/>
  <c r="N941" i="4"/>
  <c r="O941" i="4"/>
  <c r="P941" i="4"/>
  <c r="Q941" i="4"/>
  <c r="F942" i="4"/>
  <c r="G942" i="4"/>
  <c r="H942" i="4"/>
  <c r="I942" i="4"/>
  <c r="J942" i="4"/>
  <c r="K942" i="4"/>
  <c r="L942" i="4"/>
  <c r="M942" i="4"/>
  <c r="N942" i="4"/>
  <c r="O942" i="4"/>
  <c r="P942" i="4"/>
  <c r="Q942" i="4"/>
  <c r="F943" i="4"/>
  <c r="G943" i="4"/>
  <c r="H943" i="4"/>
  <c r="I943" i="4"/>
  <c r="J943" i="4"/>
  <c r="K943" i="4"/>
  <c r="L943" i="4"/>
  <c r="M943" i="4"/>
  <c r="N943" i="4"/>
  <c r="O943" i="4"/>
  <c r="P943" i="4"/>
  <c r="Q943" i="4"/>
  <c r="F944" i="4"/>
  <c r="G944" i="4"/>
  <c r="H944" i="4"/>
  <c r="I944" i="4"/>
  <c r="J944" i="4"/>
  <c r="K944" i="4"/>
  <c r="L944" i="4"/>
  <c r="M944" i="4"/>
  <c r="N944" i="4"/>
  <c r="O944" i="4"/>
  <c r="P944" i="4"/>
  <c r="Q944" i="4"/>
  <c r="F945" i="4"/>
  <c r="G945" i="4"/>
  <c r="H945" i="4"/>
  <c r="I945" i="4"/>
  <c r="J945" i="4"/>
  <c r="K945" i="4"/>
  <c r="L945" i="4"/>
  <c r="M945" i="4"/>
  <c r="N945" i="4"/>
  <c r="O945" i="4"/>
  <c r="P945" i="4"/>
  <c r="Q945" i="4"/>
  <c r="F946" i="4"/>
  <c r="G946" i="4"/>
  <c r="H946" i="4"/>
  <c r="I946" i="4"/>
  <c r="J946" i="4"/>
  <c r="K946" i="4"/>
  <c r="L946" i="4"/>
  <c r="M946" i="4"/>
  <c r="N946" i="4"/>
  <c r="O946" i="4"/>
  <c r="P946" i="4"/>
  <c r="Q946" i="4"/>
  <c r="F947" i="4"/>
  <c r="G947" i="4"/>
  <c r="H947" i="4"/>
  <c r="I947" i="4"/>
  <c r="J947" i="4"/>
  <c r="K947" i="4"/>
  <c r="L947" i="4"/>
  <c r="M947" i="4"/>
  <c r="N947" i="4"/>
  <c r="O947" i="4"/>
  <c r="P947" i="4"/>
  <c r="Q947" i="4"/>
  <c r="F948" i="4"/>
  <c r="G948" i="4"/>
  <c r="H948" i="4"/>
  <c r="I948" i="4"/>
  <c r="J948" i="4"/>
  <c r="K948" i="4"/>
  <c r="L948" i="4"/>
  <c r="M948" i="4"/>
  <c r="N948" i="4"/>
  <c r="O948" i="4"/>
  <c r="P948" i="4"/>
  <c r="Q948" i="4"/>
  <c r="F949" i="4"/>
  <c r="G949" i="4"/>
  <c r="H949" i="4"/>
  <c r="I949" i="4"/>
  <c r="J949" i="4"/>
  <c r="K949" i="4"/>
  <c r="L949" i="4"/>
  <c r="M949" i="4"/>
  <c r="N949" i="4"/>
  <c r="O949" i="4"/>
  <c r="P949" i="4"/>
  <c r="Q949" i="4"/>
  <c r="F950" i="4"/>
  <c r="G950" i="4"/>
  <c r="H950" i="4"/>
  <c r="I950" i="4"/>
  <c r="J950" i="4"/>
  <c r="K950" i="4"/>
  <c r="L950" i="4"/>
  <c r="M950" i="4"/>
  <c r="N950" i="4"/>
  <c r="O950" i="4"/>
  <c r="P950" i="4"/>
  <c r="Q950" i="4"/>
  <c r="F951" i="4"/>
  <c r="G951" i="4"/>
  <c r="H951" i="4"/>
  <c r="I951" i="4"/>
  <c r="J951" i="4"/>
  <c r="K951" i="4"/>
  <c r="L951" i="4"/>
  <c r="M951" i="4"/>
  <c r="N951" i="4"/>
  <c r="O951" i="4"/>
  <c r="P951" i="4"/>
  <c r="Q951" i="4"/>
  <c r="F952" i="4"/>
  <c r="G952" i="4"/>
  <c r="H952" i="4"/>
  <c r="I952" i="4"/>
  <c r="J952" i="4"/>
  <c r="K952" i="4"/>
  <c r="L952" i="4"/>
  <c r="M952" i="4"/>
  <c r="N952" i="4"/>
  <c r="O952" i="4"/>
  <c r="P952" i="4"/>
  <c r="Q952" i="4"/>
  <c r="F953" i="4"/>
  <c r="G953" i="4"/>
  <c r="H953" i="4"/>
  <c r="I953" i="4"/>
  <c r="J953" i="4"/>
  <c r="K953" i="4"/>
  <c r="L953" i="4"/>
  <c r="M953" i="4"/>
  <c r="N953" i="4"/>
  <c r="O953" i="4"/>
  <c r="P953" i="4"/>
  <c r="Q953" i="4"/>
  <c r="F954" i="4"/>
  <c r="G954" i="4"/>
  <c r="H954" i="4"/>
  <c r="I954" i="4"/>
  <c r="J954" i="4"/>
  <c r="K954" i="4"/>
  <c r="L954" i="4"/>
  <c r="M954" i="4"/>
  <c r="N954" i="4"/>
  <c r="O954" i="4"/>
  <c r="P954" i="4"/>
  <c r="Q954" i="4"/>
  <c r="F955" i="4"/>
  <c r="G955" i="4"/>
  <c r="H955" i="4"/>
  <c r="I955" i="4"/>
  <c r="J955" i="4"/>
  <c r="K955" i="4"/>
  <c r="L955" i="4"/>
  <c r="M955" i="4"/>
  <c r="N955" i="4"/>
  <c r="O955" i="4"/>
  <c r="P955" i="4"/>
  <c r="Q955" i="4"/>
  <c r="F956" i="4"/>
  <c r="G956" i="4"/>
  <c r="H956" i="4"/>
  <c r="I956" i="4"/>
  <c r="J956" i="4"/>
  <c r="K956" i="4"/>
  <c r="L956" i="4"/>
  <c r="M956" i="4"/>
  <c r="N956" i="4"/>
  <c r="O956" i="4"/>
  <c r="P956" i="4"/>
  <c r="Q956" i="4"/>
  <c r="F957" i="4"/>
  <c r="G957" i="4"/>
  <c r="H957" i="4"/>
  <c r="I957" i="4"/>
  <c r="J957" i="4"/>
  <c r="K957" i="4"/>
  <c r="L957" i="4"/>
  <c r="M957" i="4"/>
  <c r="N957" i="4"/>
  <c r="O957" i="4"/>
  <c r="P957" i="4"/>
  <c r="Q957" i="4"/>
  <c r="F958" i="4"/>
  <c r="G958" i="4"/>
  <c r="H958" i="4"/>
  <c r="I958" i="4"/>
  <c r="J958" i="4"/>
  <c r="K958" i="4"/>
  <c r="L958" i="4"/>
  <c r="M958" i="4"/>
  <c r="N958" i="4"/>
  <c r="O958" i="4"/>
  <c r="P958" i="4"/>
  <c r="Q958" i="4"/>
  <c r="F959" i="4"/>
  <c r="G959" i="4"/>
  <c r="H959" i="4"/>
  <c r="I959" i="4"/>
  <c r="J959" i="4"/>
  <c r="K959" i="4"/>
  <c r="L959" i="4"/>
  <c r="M959" i="4"/>
  <c r="N959" i="4"/>
  <c r="O959" i="4"/>
  <c r="P959" i="4"/>
  <c r="Q959" i="4"/>
  <c r="F960" i="4"/>
  <c r="G960" i="4"/>
  <c r="H960" i="4"/>
  <c r="I960" i="4"/>
  <c r="J960" i="4"/>
  <c r="K960" i="4"/>
  <c r="L960" i="4"/>
  <c r="M960" i="4"/>
  <c r="N960" i="4"/>
  <c r="O960" i="4"/>
  <c r="P960" i="4"/>
  <c r="Q960" i="4"/>
  <c r="F961" i="4"/>
  <c r="G961" i="4"/>
  <c r="H961" i="4"/>
  <c r="I961" i="4"/>
  <c r="J961" i="4"/>
  <c r="K961" i="4"/>
  <c r="L961" i="4"/>
  <c r="M961" i="4"/>
  <c r="N961" i="4"/>
  <c r="O961" i="4"/>
  <c r="P961" i="4"/>
  <c r="Q961" i="4"/>
  <c r="F962" i="4"/>
  <c r="G962" i="4"/>
  <c r="H962" i="4"/>
  <c r="I962" i="4"/>
  <c r="J962" i="4"/>
  <c r="K962" i="4"/>
  <c r="L962" i="4"/>
  <c r="M962" i="4"/>
  <c r="N962" i="4"/>
  <c r="O962" i="4"/>
  <c r="P962" i="4"/>
  <c r="Q962" i="4"/>
  <c r="F963" i="4"/>
  <c r="G963" i="4"/>
  <c r="H963" i="4"/>
  <c r="I963" i="4"/>
  <c r="J963" i="4"/>
  <c r="K963" i="4"/>
  <c r="L963" i="4"/>
  <c r="M963" i="4"/>
  <c r="N963" i="4"/>
  <c r="O963" i="4"/>
  <c r="P963" i="4"/>
  <c r="Q963" i="4"/>
  <c r="F964" i="4"/>
  <c r="G964" i="4"/>
  <c r="H964" i="4"/>
  <c r="I964" i="4"/>
  <c r="J964" i="4"/>
  <c r="K964" i="4"/>
  <c r="L964" i="4"/>
  <c r="M964" i="4"/>
  <c r="N964" i="4"/>
  <c r="O964" i="4"/>
  <c r="P964" i="4"/>
  <c r="Q964" i="4"/>
  <c r="F965" i="4"/>
  <c r="G965" i="4"/>
  <c r="H965" i="4"/>
  <c r="I965" i="4"/>
  <c r="J965" i="4"/>
  <c r="K965" i="4"/>
  <c r="L965" i="4"/>
  <c r="M965" i="4"/>
  <c r="N965" i="4"/>
  <c r="O965" i="4"/>
  <c r="P965" i="4"/>
  <c r="Q965" i="4"/>
  <c r="F966" i="4"/>
  <c r="G966" i="4"/>
  <c r="H966" i="4"/>
  <c r="I966" i="4"/>
  <c r="J966" i="4"/>
  <c r="K966" i="4"/>
  <c r="L966" i="4"/>
  <c r="M966" i="4"/>
  <c r="N966" i="4"/>
  <c r="O966" i="4"/>
  <c r="P966" i="4"/>
  <c r="Q966" i="4"/>
  <c r="F967" i="4"/>
  <c r="G967" i="4"/>
  <c r="H967" i="4"/>
  <c r="I967" i="4"/>
  <c r="J967" i="4"/>
  <c r="K967" i="4"/>
  <c r="L967" i="4"/>
  <c r="M967" i="4"/>
  <c r="N967" i="4"/>
  <c r="O967" i="4"/>
  <c r="P967" i="4"/>
  <c r="Q967" i="4"/>
  <c r="F968" i="4"/>
  <c r="G968" i="4"/>
  <c r="H968" i="4"/>
  <c r="I968" i="4"/>
  <c r="J968" i="4"/>
  <c r="K968" i="4"/>
  <c r="L968" i="4"/>
  <c r="M968" i="4"/>
  <c r="N968" i="4"/>
  <c r="O968" i="4"/>
  <c r="P968" i="4"/>
  <c r="Q968" i="4"/>
  <c r="F969" i="4"/>
  <c r="G969" i="4"/>
  <c r="H969" i="4"/>
  <c r="I969" i="4"/>
  <c r="J969" i="4"/>
  <c r="K969" i="4"/>
  <c r="L969" i="4"/>
  <c r="M969" i="4"/>
  <c r="N969" i="4"/>
  <c r="O969" i="4"/>
  <c r="P969" i="4"/>
  <c r="Q969" i="4"/>
  <c r="F970" i="4"/>
  <c r="G970" i="4"/>
  <c r="H970" i="4"/>
  <c r="I970" i="4"/>
  <c r="J970" i="4"/>
  <c r="K970" i="4"/>
  <c r="L970" i="4"/>
  <c r="M970" i="4"/>
  <c r="N970" i="4"/>
  <c r="O970" i="4"/>
  <c r="P970" i="4"/>
  <c r="Q970" i="4"/>
  <c r="F971" i="4"/>
  <c r="G971" i="4"/>
  <c r="H971" i="4"/>
  <c r="I971" i="4"/>
  <c r="J971" i="4"/>
  <c r="K971" i="4"/>
  <c r="L971" i="4"/>
  <c r="M971" i="4"/>
  <c r="N971" i="4"/>
  <c r="O971" i="4"/>
  <c r="P971" i="4"/>
  <c r="Q971" i="4"/>
  <c r="F972" i="4"/>
  <c r="G972" i="4"/>
  <c r="H972" i="4"/>
  <c r="I972" i="4"/>
  <c r="J972" i="4"/>
  <c r="K972" i="4"/>
  <c r="L972" i="4"/>
  <c r="M972" i="4"/>
  <c r="N972" i="4"/>
  <c r="O972" i="4"/>
  <c r="P972" i="4"/>
  <c r="Q972" i="4"/>
  <c r="F973" i="4"/>
  <c r="G973" i="4"/>
  <c r="H973" i="4"/>
  <c r="I973" i="4"/>
  <c r="J973" i="4"/>
  <c r="K973" i="4"/>
  <c r="L973" i="4"/>
  <c r="M973" i="4"/>
  <c r="N973" i="4"/>
  <c r="O973" i="4"/>
  <c r="P973" i="4"/>
  <c r="Q973" i="4"/>
  <c r="F974" i="4"/>
  <c r="G974" i="4"/>
  <c r="H974" i="4"/>
  <c r="I974" i="4"/>
  <c r="J974" i="4"/>
  <c r="K974" i="4"/>
  <c r="L974" i="4"/>
  <c r="M974" i="4"/>
  <c r="N974" i="4"/>
  <c r="O974" i="4"/>
  <c r="P974" i="4"/>
  <c r="Q974" i="4"/>
  <c r="F975" i="4"/>
  <c r="G975" i="4"/>
  <c r="H975" i="4"/>
  <c r="I975" i="4"/>
  <c r="J975" i="4"/>
  <c r="K975" i="4"/>
  <c r="L975" i="4"/>
  <c r="M975" i="4"/>
  <c r="N975" i="4"/>
  <c r="O975" i="4"/>
  <c r="P975" i="4"/>
  <c r="Q975" i="4"/>
  <c r="F976" i="4"/>
  <c r="G976" i="4"/>
  <c r="H976" i="4"/>
  <c r="I976" i="4"/>
  <c r="J976" i="4"/>
  <c r="K976" i="4"/>
  <c r="L976" i="4"/>
  <c r="M976" i="4"/>
  <c r="N976" i="4"/>
  <c r="O976" i="4"/>
  <c r="P976" i="4"/>
  <c r="Q976" i="4"/>
  <c r="F977" i="4"/>
  <c r="G977" i="4"/>
  <c r="H977" i="4"/>
  <c r="I977" i="4"/>
  <c r="J977" i="4"/>
  <c r="K977" i="4"/>
  <c r="L977" i="4"/>
  <c r="M977" i="4"/>
  <c r="N977" i="4"/>
  <c r="O977" i="4"/>
  <c r="P977" i="4"/>
  <c r="Q977" i="4"/>
  <c r="F978" i="4"/>
  <c r="G978" i="4"/>
  <c r="H978" i="4"/>
  <c r="I978" i="4"/>
  <c r="J978" i="4"/>
  <c r="K978" i="4"/>
  <c r="L978" i="4"/>
  <c r="M978" i="4"/>
  <c r="N978" i="4"/>
  <c r="O978" i="4"/>
  <c r="P978" i="4"/>
  <c r="Q978" i="4"/>
  <c r="F979" i="4"/>
  <c r="G979" i="4"/>
  <c r="H979" i="4"/>
  <c r="I979" i="4"/>
  <c r="J979" i="4"/>
  <c r="K979" i="4"/>
  <c r="L979" i="4"/>
  <c r="M979" i="4"/>
  <c r="N979" i="4"/>
  <c r="O979" i="4"/>
  <c r="P979" i="4"/>
  <c r="Q979" i="4"/>
  <c r="F980" i="4"/>
  <c r="G980" i="4"/>
  <c r="H980" i="4"/>
  <c r="I980" i="4"/>
  <c r="J980" i="4"/>
  <c r="K980" i="4"/>
  <c r="L980" i="4"/>
  <c r="M980" i="4"/>
  <c r="N980" i="4"/>
  <c r="O980" i="4"/>
  <c r="P980" i="4"/>
  <c r="Q980" i="4"/>
  <c r="F981" i="4"/>
  <c r="G981" i="4"/>
  <c r="H981" i="4"/>
  <c r="I981" i="4"/>
  <c r="J981" i="4"/>
  <c r="K981" i="4"/>
  <c r="L981" i="4"/>
  <c r="M981" i="4"/>
  <c r="N981" i="4"/>
  <c r="O981" i="4"/>
  <c r="P981" i="4"/>
  <c r="Q981" i="4"/>
  <c r="F982" i="4"/>
  <c r="G982" i="4"/>
  <c r="H982" i="4"/>
  <c r="I982" i="4"/>
  <c r="J982" i="4"/>
  <c r="K982" i="4"/>
  <c r="L982" i="4"/>
  <c r="M982" i="4"/>
  <c r="N982" i="4"/>
  <c r="O982" i="4"/>
  <c r="P982" i="4"/>
  <c r="Q982" i="4"/>
  <c r="F983" i="4"/>
  <c r="G983" i="4"/>
  <c r="H983" i="4"/>
  <c r="I983" i="4"/>
  <c r="J983" i="4"/>
  <c r="K983" i="4"/>
  <c r="L983" i="4"/>
  <c r="M983" i="4"/>
  <c r="N983" i="4"/>
  <c r="O983" i="4"/>
  <c r="P983" i="4"/>
  <c r="Q983" i="4"/>
  <c r="F984" i="4"/>
  <c r="G984" i="4"/>
  <c r="H984" i="4"/>
  <c r="I984" i="4"/>
  <c r="J984" i="4"/>
  <c r="K984" i="4"/>
  <c r="L984" i="4"/>
  <c r="M984" i="4"/>
  <c r="N984" i="4"/>
  <c r="O984" i="4"/>
  <c r="P984" i="4"/>
  <c r="Q984" i="4"/>
  <c r="F985" i="4"/>
  <c r="G985" i="4"/>
  <c r="H985" i="4"/>
  <c r="I985" i="4"/>
  <c r="J985" i="4"/>
  <c r="K985" i="4"/>
  <c r="L985" i="4"/>
  <c r="M985" i="4"/>
  <c r="N985" i="4"/>
  <c r="O985" i="4"/>
  <c r="P985" i="4"/>
  <c r="Q985" i="4"/>
  <c r="F986" i="4"/>
  <c r="G986" i="4"/>
  <c r="H986" i="4"/>
  <c r="I986" i="4"/>
  <c r="J986" i="4"/>
  <c r="K986" i="4"/>
  <c r="L986" i="4"/>
  <c r="M986" i="4"/>
  <c r="N986" i="4"/>
  <c r="O986" i="4"/>
  <c r="P986" i="4"/>
  <c r="Q986" i="4"/>
  <c r="F987" i="4"/>
  <c r="G987" i="4"/>
  <c r="H987" i="4"/>
  <c r="I987" i="4"/>
  <c r="J987" i="4"/>
  <c r="K987" i="4"/>
  <c r="L987" i="4"/>
  <c r="M987" i="4"/>
  <c r="N987" i="4"/>
  <c r="O987" i="4"/>
  <c r="P987" i="4"/>
  <c r="Q987" i="4"/>
  <c r="F988" i="4"/>
  <c r="G988" i="4"/>
  <c r="H988" i="4"/>
  <c r="I988" i="4"/>
  <c r="J988" i="4"/>
  <c r="K988" i="4"/>
  <c r="L988" i="4"/>
  <c r="M988" i="4"/>
  <c r="N988" i="4"/>
  <c r="O988" i="4"/>
  <c r="P988" i="4"/>
  <c r="Q988" i="4"/>
  <c r="F989" i="4"/>
  <c r="G989" i="4"/>
  <c r="H989" i="4"/>
  <c r="I989" i="4"/>
  <c r="J989" i="4"/>
  <c r="K989" i="4"/>
  <c r="L989" i="4"/>
  <c r="M989" i="4"/>
  <c r="N989" i="4"/>
  <c r="O989" i="4"/>
  <c r="P989" i="4"/>
  <c r="Q989" i="4"/>
  <c r="F990" i="4"/>
  <c r="G990" i="4"/>
  <c r="H990" i="4"/>
  <c r="I990" i="4"/>
  <c r="J990" i="4"/>
  <c r="K990" i="4"/>
  <c r="L990" i="4"/>
  <c r="M990" i="4"/>
  <c r="N990" i="4"/>
  <c r="O990" i="4"/>
  <c r="P990" i="4"/>
  <c r="Q990" i="4"/>
  <c r="F991" i="4"/>
  <c r="G991" i="4"/>
  <c r="H991" i="4"/>
  <c r="I991" i="4"/>
  <c r="J991" i="4"/>
  <c r="K991" i="4"/>
  <c r="L991" i="4"/>
  <c r="M991" i="4"/>
  <c r="N991" i="4"/>
  <c r="O991" i="4"/>
  <c r="P991" i="4"/>
  <c r="Q991" i="4"/>
  <c r="F992" i="4"/>
  <c r="G992" i="4"/>
  <c r="H992" i="4"/>
  <c r="I992" i="4"/>
  <c r="J992" i="4"/>
  <c r="K992" i="4"/>
  <c r="L992" i="4"/>
  <c r="M992" i="4"/>
  <c r="N992" i="4"/>
  <c r="O992" i="4"/>
  <c r="P992" i="4"/>
  <c r="Q992" i="4"/>
  <c r="F993" i="4"/>
  <c r="G993" i="4"/>
  <c r="H993" i="4"/>
  <c r="I993" i="4"/>
  <c r="J993" i="4"/>
  <c r="K993" i="4"/>
  <c r="L993" i="4"/>
  <c r="M993" i="4"/>
  <c r="N993" i="4"/>
  <c r="O993" i="4"/>
  <c r="P993" i="4"/>
  <c r="Q993" i="4"/>
  <c r="F994" i="4"/>
  <c r="G994" i="4"/>
  <c r="H994" i="4"/>
  <c r="I994" i="4"/>
  <c r="J994" i="4"/>
  <c r="K994" i="4"/>
  <c r="L994" i="4"/>
  <c r="M994" i="4"/>
  <c r="N994" i="4"/>
  <c r="O994" i="4"/>
  <c r="P994" i="4"/>
  <c r="Q994" i="4"/>
  <c r="F995" i="4"/>
  <c r="G995" i="4"/>
  <c r="H995" i="4"/>
  <c r="I995" i="4"/>
  <c r="J995" i="4"/>
  <c r="K995" i="4"/>
  <c r="L995" i="4"/>
  <c r="M995" i="4"/>
  <c r="N995" i="4"/>
  <c r="O995" i="4"/>
  <c r="P995" i="4"/>
  <c r="Q995" i="4"/>
  <c r="F996" i="4"/>
  <c r="G996" i="4"/>
  <c r="H996" i="4"/>
  <c r="I996" i="4"/>
  <c r="J996" i="4"/>
  <c r="K996" i="4"/>
  <c r="L996" i="4"/>
  <c r="M996" i="4"/>
  <c r="N996" i="4"/>
  <c r="O996" i="4"/>
  <c r="P996" i="4"/>
  <c r="Q996" i="4"/>
  <c r="F997" i="4"/>
  <c r="G997" i="4"/>
  <c r="H997" i="4"/>
  <c r="I997" i="4"/>
  <c r="J997" i="4"/>
  <c r="K997" i="4"/>
  <c r="L997" i="4"/>
  <c r="M997" i="4"/>
  <c r="N997" i="4"/>
  <c r="O997" i="4"/>
  <c r="P997" i="4"/>
  <c r="Q997" i="4"/>
  <c r="G2" i="4"/>
  <c r="H2" i="4"/>
  <c r="I2" i="4"/>
  <c r="J2" i="4"/>
  <c r="K2" i="4"/>
  <c r="L2" i="4"/>
  <c r="M2" i="4"/>
  <c r="N2" i="4"/>
  <c r="O2" i="4"/>
  <c r="P2" i="4"/>
  <c r="Q2" i="4"/>
  <c r="F2" i="4"/>
  <c r="F3" i="3"/>
  <c r="G3" i="3"/>
  <c r="H3" i="3"/>
  <c r="I3" i="3"/>
  <c r="J3" i="3"/>
  <c r="K3" i="3"/>
  <c r="L3" i="3"/>
  <c r="M3" i="3"/>
  <c r="N3" i="3"/>
  <c r="O3" i="3"/>
  <c r="P3" i="3"/>
  <c r="Q3" i="3"/>
  <c r="F4" i="3"/>
  <c r="G4" i="3"/>
  <c r="H4" i="3"/>
  <c r="I4" i="3"/>
  <c r="J4" i="3"/>
  <c r="K4" i="3"/>
  <c r="L4" i="3"/>
  <c r="M4" i="3"/>
  <c r="N4" i="3"/>
  <c r="O4" i="3"/>
  <c r="P4" i="3"/>
  <c r="Q4" i="3"/>
  <c r="F5" i="3"/>
  <c r="G5" i="3"/>
  <c r="H5" i="3"/>
  <c r="I5" i="3"/>
  <c r="J5" i="3"/>
  <c r="K5" i="3"/>
  <c r="L5" i="3"/>
  <c r="M5" i="3"/>
  <c r="N5" i="3"/>
  <c r="O5" i="3"/>
  <c r="P5" i="3"/>
  <c r="Q5" i="3"/>
  <c r="F6" i="3"/>
  <c r="G6" i="3"/>
  <c r="H6" i="3"/>
  <c r="I6" i="3"/>
  <c r="J6" i="3"/>
  <c r="K6" i="3"/>
  <c r="L6" i="3"/>
  <c r="M6" i="3"/>
  <c r="N6" i="3"/>
  <c r="O6" i="3"/>
  <c r="P6" i="3"/>
  <c r="Q6" i="3"/>
  <c r="F7" i="3"/>
  <c r="G7" i="3"/>
  <c r="H7" i="3"/>
  <c r="I7" i="3"/>
  <c r="J7" i="3"/>
  <c r="K7" i="3"/>
  <c r="L7" i="3"/>
  <c r="M7" i="3"/>
  <c r="N7" i="3"/>
  <c r="O7" i="3"/>
  <c r="P7" i="3"/>
  <c r="Q7" i="3"/>
  <c r="F8" i="3"/>
  <c r="G8" i="3"/>
  <c r="H8" i="3"/>
  <c r="I8" i="3"/>
  <c r="J8" i="3"/>
  <c r="K8" i="3"/>
  <c r="L8" i="3"/>
  <c r="M8" i="3"/>
  <c r="N8" i="3"/>
  <c r="O8" i="3"/>
  <c r="P8" i="3"/>
  <c r="Q8" i="3"/>
  <c r="F9" i="3"/>
  <c r="G9" i="3"/>
  <c r="H9" i="3"/>
  <c r="I9" i="3"/>
  <c r="J9" i="3"/>
  <c r="K9" i="3"/>
  <c r="L9" i="3"/>
  <c r="M9" i="3"/>
  <c r="N9" i="3"/>
  <c r="O9" i="3"/>
  <c r="P9" i="3"/>
  <c r="Q9" i="3"/>
  <c r="F10" i="3"/>
  <c r="G10" i="3"/>
  <c r="H10" i="3"/>
  <c r="I10" i="3"/>
  <c r="J10" i="3"/>
  <c r="K10" i="3"/>
  <c r="L10" i="3"/>
  <c r="M10" i="3"/>
  <c r="N10" i="3"/>
  <c r="O10" i="3"/>
  <c r="P10" i="3"/>
  <c r="Q10" i="3"/>
  <c r="F11" i="3"/>
  <c r="G11" i="3"/>
  <c r="H11" i="3"/>
  <c r="I11" i="3"/>
  <c r="J11" i="3"/>
  <c r="K11" i="3"/>
  <c r="L11" i="3"/>
  <c r="M11" i="3"/>
  <c r="N11" i="3"/>
  <c r="O11" i="3"/>
  <c r="P11" i="3"/>
  <c r="Q11" i="3"/>
  <c r="F12" i="3"/>
  <c r="G12" i="3"/>
  <c r="H12" i="3"/>
  <c r="I12" i="3"/>
  <c r="J12" i="3"/>
  <c r="K12" i="3"/>
  <c r="L12" i="3"/>
  <c r="M12" i="3"/>
  <c r="N12" i="3"/>
  <c r="O12" i="3"/>
  <c r="P12" i="3"/>
  <c r="Q12" i="3"/>
  <c r="F13" i="3"/>
  <c r="G13" i="3"/>
  <c r="H13" i="3"/>
  <c r="I13" i="3"/>
  <c r="J13" i="3"/>
  <c r="K13" i="3"/>
  <c r="L13" i="3"/>
  <c r="M13" i="3"/>
  <c r="N13" i="3"/>
  <c r="O13" i="3"/>
  <c r="P13" i="3"/>
  <c r="Q13" i="3"/>
  <c r="F14" i="3"/>
  <c r="G14" i="3"/>
  <c r="H14" i="3"/>
  <c r="I14" i="3"/>
  <c r="J14" i="3"/>
  <c r="K14" i="3"/>
  <c r="L14" i="3"/>
  <c r="M14" i="3"/>
  <c r="N14" i="3"/>
  <c r="O14" i="3"/>
  <c r="P14" i="3"/>
  <c r="Q14" i="3"/>
  <c r="F15" i="3"/>
  <c r="G15" i="3"/>
  <c r="H15" i="3"/>
  <c r="I15" i="3"/>
  <c r="J15" i="3"/>
  <c r="K15" i="3"/>
  <c r="L15" i="3"/>
  <c r="M15" i="3"/>
  <c r="N15" i="3"/>
  <c r="O15" i="3"/>
  <c r="P15" i="3"/>
  <c r="Q15" i="3"/>
  <c r="F16" i="3"/>
  <c r="G16" i="3"/>
  <c r="H16" i="3"/>
  <c r="I16" i="3"/>
  <c r="J16" i="3"/>
  <c r="K16" i="3"/>
  <c r="L16" i="3"/>
  <c r="M16" i="3"/>
  <c r="N16" i="3"/>
  <c r="O16" i="3"/>
  <c r="P16" i="3"/>
  <c r="Q16" i="3"/>
  <c r="F17" i="3"/>
  <c r="G17" i="3"/>
  <c r="H17" i="3"/>
  <c r="I17" i="3"/>
  <c r="J17" i="3"/>
  <c r="K17" i="3"/>
  <c r="L17" i="3"/>
  <c r="M17" i="3"/>
  <c r="N17" i="3"/>
  <c r="O17" i="3"/>
  <c r="P17" i="3"/>
  <c r="Q17" i="3"/>
  <c r="F18" i="3"/>
  <c r="G18" i="3"/>
  <c r="H18" i="3"/>
  <c r="I18" i="3"/>
  <c r="J18" i="3"/>
  <c r="K18" i="3"/>
  <c r="L18" i="3"/>
  <c r="M18" i="3"/>
  <c r="N18" i="3"/>
  <c r="O18" i="3"/>
  <c r="P18" i="3"/>
  <c r="Q18" i="3"/>
  <c r="F19" i="3"/>
  <c r="G19" i="3"/>
  <c r="H19" i="3"/>
  <c r="I19" i="3"/>
  <c r="J19" i="3"/>
  <c r="K19" i="3"/>
  <c r="L19" i="3"/>
  <c r="M19" i="3"/>
  <c r="N19" i="3"/>
  <c r="O19" i="3"/>
  <c r="P19" i="3"/>
  <c r="Q19" i="3"/>
  <c r="F20" i="3"/>
  <c r="G20" i="3"/>
  <c r="H20" i="3"/>
  <c r="I20" i="3"/>
  <c r="J20" i="3"/>
  <c r="K20" i="3"/>
  <c r="L20" i="3"/>
  <c r="M20" i="3"/>
  <c r="N20" i="3"/>
  <c r="O20" i="3"/>
  <c r="P20" i="3"/>
  <c r="Q20" i="3"/>
  <c r="F21" i="3"/>
  <c r="G21" i="3"/>
  <c r="H21" i="3"/>
  <c r="I21" i="3"/>
  <c r="J21" i="3"/>
  <c r="K21" i="3"/>
  <c r="L21" i="3"/>
  <c r="M21" i="3"/>
  <c r="N21" i="3"/>
  <c r="O21" i="3"/>
  <c r="P21" i="3"/>
  <c r="Q21" i="3"/>
  <c r="F22" i="3"/>
  <c r="G22" i="3"/>
  <c r="H22" i="3"/>
  <c r="I22" i="3"/>
  <c r="J22" i="3"/>
  <c r="K22" i="3"/>
  <c r="L22" i="3"/>
  <c r="M22" i="3"/>
  <c r="N22" i="3"/>
  <c r="O22" i="3"/>
  <c r="P22" i="3"/>
  <c r="Q22" i="3"/>
  <c r="F23" i="3"/>
  <c r="G23" i="3"/>
  <c r="H23" i="3"/>
  <c r="I23" i="3"/>
  <c r="J23" i="3"/>
  <c r="K23" i="3"/>
  <c r="L23" i="3"/>
  <c r="M23" i="3"/>
  <c r="N23" i="3"/>
  <c r="O23" i="3"/>
  <c r="P23" i="3"/>
  <c r="Q23" i="3"/>
  <c r="F24" i="3"/>
  <c r="G24" i="3"/>
  <c r="H24" i="3"/>
  <c r="I24" i="3"/>
  <c r="J24" i="3"/>
  <c r="K24" i="3"/>
  <c r="L24" i="3"/>
  <c r="M24" i="3"/>
  <c r="N24" i="3"/>
  <c r="O24" i="3"/>
  <c r="P24" i="3"/>
  <c r="Q24" i="3"/>
  <c r="F25" i="3"/>
  <c r="G25" i="3"/>
  <c r="H25" i="3"/>
  <c r="I25" i="3"/>
  <c r="J25" i="3"/>
  <c r="K25" i="3"/>
  <c r="L25" i="3"/>
  <c r="M25" i="3"/>
  <c r="N25" i="3"/>
  <c r="O25" i="3"/>
  <c r="P25" i="3"/>
  <c r="Q25" i="3"/>
  <c r="F26" i="3"/>
  <c r="G26" i="3"/>
  <c r="H26" i="3"/>
  <c r="I26" i="3"/>
  <c r="J26" i="3"/>
  <c r="K26" i="3"/>
  <c r="L26" i="3"/>
  <c r="M26" i="3"/>
  <c r="N26" i="3"/>
  <c r="O26" i="3"/>
  <c r="P26" i="3"/>
  <c r="Q26" i="3"/>
  <c r="F27" i="3"/>
  <c r="G27" i="3"/>
  <c r="H27" i="3"/>
  <c r="I27" i="3"/>
  <c r="J27" i="3"/>
  <c r="K27" i="3"/>
  <c r="L27" i="3"/>
  <c r="M27" i="3"/>
  <c r="N27" i="3"/>
  <c r="O27" i="3"/>
  <c r="P27" i="3"/>
  <c r="Q27" i="3"/>
  <c r="F28" i="3"/>
  <c r="G28" i="3"/>
  <c r="H28" i="3"/>
  <c r="I28" i="3"/>
  <c r="J28" i="3"/>
  <c r="K28" i="3"/>
  <c r="L28" i="3"/>
  <c r="M28" i="3"/>
  <c r="N28" i="3"/>
  <c r="O28" i="3"/>
  <c r="P28" i="3"/>
  <c r="Q28" i="3"/>
  <c r="F29" i="3"/>
  <c r="G29" i="3"/>
  <c r="H29" i="3"/>
  <c r="I29" i="3"/>
  <c r="J29" i="3"/>
  <c r="K29" i="3"/>
  <c r="L29" i="3"/>
  <c r="M29" i="3"/>
  <c r="N29" i="3"/>
  <c r="O29" i="3"/>
  <c r="P29" i="3"/>
  <c r="Q29" i="3"/>
  <c r="F30" i="3"/>
  <c r="G30" i="3"/>
  <c r="H30" i="3"/>
  <c r="I30" i="3"/>
  <c r="J30" i="3"/>
  <c r="K30" i="3"/>
  <c r="L30" i="3"/>
  <c r="M30" i="3"/>
  <c r="N30" i="3"/>
  <c r="O30" i="3"/>
  <c r="P30" i="3"/>
  <c r="Q30" i="3"/>
  <c r="F31" i="3"/>
  <c r="G31" i="3"/>
  <c r="H31" i="3"/>
  <c r="I31" i="3"/>
  <c r="J31" i="3"/>
  <c r="K31" i="3"/>
  <c r="L31" i="3"/>
  <c r="M31" i="3"/>
  <c r="N31" i="3"/>
  <c r="O31" i="3"/>
  <c r="P31" i="3"/>
  <c r="Q31" i="3"/>
  <c r="F32" i="3"/>
  <c r="G32" i="3"/>
  <c r="H32" i="3"/>
  <c r="I32" i="3"/>
  <c r="J32" i="3"/>
  <c r="K32" i="3"/>
  <c r="L32" i="3"/>
  <c r="M32" i="3"/>
  <c r="N32" i="3"/>
  <c r="O32" i="3"/>
  <c r="P32" i="3"/>
  <c r="Q32" i="3"/>
  <c r="F33" i="3"/>
  <c r="G33" i="3"/>
  <c r="H33" i="3"/>
  <c r="I33" i="3"/>
  <c r="J33" i="3"/>
  <c r="K33" i="3"/>
  <c r="L33" i="3"/>
  <c r="M33" i="3"/>
  <c r="N33" i="3"/>
  <c r="O33" i="3"/>
  <c r="P33" i="3"/>
  <c r="Q33" i="3"/>
  <c r="F34" i="3"/>
  <c r="G34" i="3"/>
  <c r="H34" i="3"/>
  <c r="I34" i="3"/>
  <c r="J34" i="3"/>
  <c r="K34" i="3"/>
  <c r="L34" i="3"/>
  <c r="M34" i="3"/>
  <c r="N34" i="3"/>
  <c r="O34" i="3"/>
  <c r="P34" i="3"/>
  <c r="Q34" i="3"/>
  <c r="F35" i="3"/>
  <c r="G35" i="3"/>
  <c r="H35" i="3"/>
  <c r="I35" i="3"/>
  <c r="J35" i="3"/>
  <c r="K35" i="3"/>
  <c r="L35" i="3"/>
  <c r="M35" i="3"/>
  <c r="N35" i="3"/>
  <c r="O35" i="3"/>
  <c r="P35" i="3"/>
  <c r="Q35" i="3"/>
  <c r="F36" i="3"/>
  <c r="G36" i="3"/>
  <c r="H36" i="3"/>
  <c r="I36" i="3"/>
  <c r="J36" i="3"/>
  <c r="K36" i="3"/>
  <c r="L36" i="3"/>
  <c r="M36" i="3"/>
  <c r="N36" i="3"/>
  <c r="O36" i="3"/>
  <c r="P36" i="3"/>
  <c r="Q36" i="3"/>
  <c r="F37" i="3"/>
  <c r="G37" i="3"/>
  <c r="H37" i="3"/>
  <c r="I37" i="3"/>
  <c r="J37" i="3"/>
  <c r="K37" i="3"/>
  <c r="L37" i="3"/>
  <c r="M37" i="3"/>
  <c r="N37" i="3"/>
  <c r="O37" i="3"/>
  <c r="P37" i="3"/>
  <c r="Q37" i="3"/>
  <c r="F38" i="3"/>
  <c r="G38" i="3"/>
  <c r="H38" i="3"/>
  <c r="I38" i="3"/>
  <c r="J38" i="3"/>
  <c r="K38" i="3"/>
  <c r="L38" i="3"/>
  <c r="M38" i="3"/>
  <c r="N38" i="3"/>
  <c r="O38" i="3"/>
  <c r="P38" i="3"/>
  <c r="Q38" i="3"/>
  <c r="F39" i="3"/>
  <c r="G39" i="3"/>
  <c r="H39" i="3"/>
  <c r="I39" i="3"/>
  <c r="J39" i="3"/>
  <c r="K39" i="3"/>
  <c r="L39" i="3"/>
  <c r="M39" i="3"/>
  <c r="N39" i="3"/>
  <c r="O39" i="3"/>
  <c r="P39" i="3"/>
  <c r="Q39" i="3"/>
  <c r="F40" i="3"/>
  <c r="G40" i="3"/>
  <c r="H40" i="3"/>
  <c r="I40" i="3"/>
  <c r="J40" i="3"/>
  <c r="K40" i="3"/>
  <c r="L40" i="3"/>
  <c r="M40" i="3"/>
  <c r="N40" i="3"/>
  <c r="O40" i="3"/>
  <c r="P40" i="3"/>
  <c r="Q40" i="3"/>
  <c r="F41" i="3"/>
  <c r="G41" i="3"/>
  <c r="H41" i="3"/>
  <c r="I41" i="3"/>
  <c r="J41" i="3"/>
  <c r="K41" i="3"/>
  <c r="L41" i="3"/>
  <c r="M41" i="3"/>
  <c r="N41" i="3"/>
  <c r="O41" i="3"/>
  <c r="P41" i="3"/>
  <c r="Q41" i="3"/>
  <c r="F42" i="3"/>
  <c r="G42" i="3"/>
  <c r="H42" i="3"/>
  <c r="I42" i="3"/>
  <c r="J42" i="3"/>
  <c r="K42" i="3"/>
  <c r="L42" i="3"/>
  <c r="M42" i="3"/>
  <c r="N42" i="3"/>
  <c r="O42" i="3"/>
  <c r="P42" i="3"/>
  <c r="Q42" i="3"/>
  <c r="F43" i="3"/>
  <c r="G43" i="3"/>
  <c r="H43" i="3"/>
  <c r="I43" i="3"/>
  <c r="J43" i="3"/>
  <c r="K43" i="3"/>
  <c r="L43" i="3"/>
  <c r="M43" i="3"/>
  <c r="N43" i="3"/>
  <c r="O43" i="3"/>
  <c r="P43" i="3"/>
  <c r="Q43" i="3"/>
  <c r="F44" i="3"/>
  <c r="G44" i="3"/>
  <c r="H44" i="3"/>
  <c r="I44" i="3"/>
  <c r="J44" i="3"/>
  <c r="K44" i="3"/>
  <c r="L44" i="3"/>
  <c r="M44" i="3"/>
  <c r="N44" i="3"/>
  <c r="O44" i="3"/>
  <c r="P44" i="3"/>
  <c r="Q44" i="3"/>
  <c r="F45" i="3"/>
  <c r="G45" i="3"/>
  <c r="H45" i="3"/>
  <c r="I45" i="3"/>
  <c r="J45" i="3"/>
  <c r="K45" i="3"/>
  <c r="L45" i="3"/>
  <c r="M45" i="3"/>
  <c r="N45" i="3"/>
  <c r="O45" i="3"/>
  <c r="P45" i="3"/>
  <c r="Q45" i="3"/>
  <c r="F46" i="3"/>
  <c r="G46" i="3"/>
  <c r="H46" i="3"/>
  <c r="I46" i="3"/>
  <c r="J46" i="3"/>
  <c r="K46" i="3"/>
  <c r="L46" i="3"/>
  <c r="M46" i="3"/>
  <c r="N46" i="3"/>
  <c r="O46" i="3"/>
  <c r="P46" i="3"/>
  <c r="Q46" i="3"/>
  <c r="F47" i="3"/>
  <c r="G47" i="3"/>
  <c r="H47" i="3"/>
  <c r="I47" i="3"/>
  <c r="J47" i="3"/>
  <c r="K47" i="3"/>
  <c r="L47" i="3"/>
  <c r="M47" i="3"/>
  <c r="N47" i="3"/>
  <c r="O47" i="3"/>
  <c r="P47" i="3"/>
  <c r="Q47" i="3"/>
  <c r="F48" i="3"/>
  <c r="G48" i="3"/>
  <c r="H48" i="3"/>
  <c r="I48" i="3"/>
  <c r="J48" i="3"/>
  <c r="K48" i="3"/>
  <c r="L48" i="3"/>
  <c r="M48" i="3"/>
  <c r="N48" i="3"/>
  <c r="O48" i="3"/>
  <c r="P48" i="3"/>
  <c r="Q48" i="3"/>
  <c r="F49" i="3"/>
  <c r="G49" i="3"/>
  <c r="H49" i="3"/>
  <c r="I49" i="3"/>
  <c r="J49" i="3"/>
  <c r="K49" i="3"/>
  <c r="L49" i="3"/>
  <c r="M49" i="3"/>
  <c r="N49" i="3"/>
  <c r="O49" i="3"/>
  <c r="P49" i="3"/>
  <c r="Q49" i="3"/>
  <c r="F50" i="3"/>
  <c r="G50" i="3"/>
  <c r="H50" i="3"/>
  <c r="I50" i="3"/>
  <c r="J50" i="3"/>
  <c r="K50" i="3"/>
  <c r="L50" i="3"/>
  <c r="M50" i="3"/>
  <c r="N50" i="3"/>
  <c r="O50" i="3"/>
  <c r="P50" i="3"/>
  <c r="Q50" i="3"/>
  <c r="F51" i="3"/>
  <c r="G51" i="3"/>
  <c r="H51" i="3"/>
  <c r="I51" i="3"/>
  <c r="J51" i="3"/>
  <c r="K51" i="3"/>
  <c r="L51" i="3"/>
  <c r="M51" i="3"/>
  <c r="N51" i="3"/>
  <c r="O51" i="3"/>
  <c r="P51" i="3"/>
  <c r="Q51" i="3"/>
  <c r="F52" i="3"/>
  <c r="G52" i="3"/>
  <c r="H52" i="3"/>
  <c r="I52" i="3"/>
  <c r="J52" i="3"/>
  <c r="K52" i="3"/>
  <c r="L52" i="3"/>
  <c r="M52" i="3"/>
  <c r="N52" i="3"/>
  <c r="O52" i="3"/>
  <c r="P52" i="3"/>
  <c r="Q52" i="3"/>
  <c r="F53" i="3"/>
  <c r="G53" i="3"/>
  <c r="H53" i="3"/>
  <c r="I53" i="3"/>
  <c r="J53" i="3"/>
  <c r="K53" i="3"/>
  <c r="L53" i="3"/>
  <c r="M53" i="3"/>
  <c r="N53" i="3"/>
  <c r="O53" i="3"/>
  <c r="P53" i="3"/>
  <c r="Q53" i="3"/>
  <c r="F54" i="3"/>
  <c r="G54" i="3"/>
  <c r="H54" i="3"/>
  <c r="I54" i="3"/>
  <c r="J54" i="3"/>
  <c r="K54" i="3"/>
  <c r="L54" i="3"/>
  <c r="M54" i="3"/>
  <c r="N54" i="3"/>
  <c r="O54" i="3"/>
  <c r="P54" i="3"/>
  <c r="Q54" i="3"/>
  <c r="F55" i="3"/>
  <c r="G55" i="3"/>
  <c r="H55" i="3"/>
  <c r="I55" i="3"/>
  <c r="J55" i="3"/>
  <c r="K55" i="3"/>
  <c r="L55" i="3"/>
  <c r="M55" i="3"/>
  <c r="N55" i="3"/>
  <c r="O55" i="3"/>
  <c r="P55" i="3"/>
  <c r="Q55" i="3"/>
  <c r="F56" i="3"/>
  <c r="G56" i="3"/>
  <c r="H56" i="3"/>
  <c r="I56" i="3"/>
  <c r="J56" i="3"/>
  <c r="K56" i="3"/>
  <c r="L56" i="3"/>
  <c r="M56" i="3"/>
  <c r="N56" i="3"/>
  <c r="O56" i="3"/>
  <c r="P56" i="3"/>
  <c r="Q56" i="3"/>
  <c r="F57" i="3"/>
  <c r="G57" i="3"/>
  <c r="H57" i="3"/>
  <c r="I57" i="3"/>
  <c r="J57" i="3"/>
  <c r="K57" i="3"/>
  <c r="L57" i="3"/>
  <c r="M57" i="3"/>
  <c r="N57" i="3"/>
  <c r="O57" i="3"/>
  <c r="P57" i="3"/>
  <c r="Q57" i="3"/>
  <c r="F58" i="3"/>
  <c r="G58" i="3"/>
  <c r="H58" i="3"/>
  <c r="I58" i="3"/>
  <c r="J58" i="3"/>
  <c r="K58" i="3"/>
  <c r="L58" i="3"/>
  <c r="M58" i="3"/>
  <c r="N58" i="3"/>
  <c r="O58" i="3"/>
  <c r="P58" i="3"/>
  <c r="Q58" i="3"/>
  <c r="F59" i="3"/>
  <c r="G59" i="3"/>
  <c r="H59" i="3"/>
  <c r="I59" i="3"/>
  <c r="J59" i="3"/>
  <c r="K59" i="3"/>
  <c r="L59" i="3"/>
  <c r="M59" i="3"/>
  <c r="N59" i="3"/>
  <c r="O59" i="3"/>
  <c r="P59" i="3"/>
  <c r="Q59" i="3"/>
  <c r="F60" i="3"/>
  <c r="G60" i="3"/>
  <c r="H60" i="3"/>
  <c r="I60" i="3"/>
  <c r="J60" i="3"/>
  <c r="K60" i="3"/>
  <c r="L60" i="3"/>
  <c r="M60" i="3"/>
  <c r="N60" i="3"/>
  <c r="O60" i="3"/>
  <c r="P60" i="3"/>
  <c r="Q60" i="3"/>
  <c r="F61" i="3"/>
  <c r="G61" i="3"/>
  <c r="H61" i="3"/>
  <c r="I61" i="3"/>
  <c r="J61" i="3"/>
  <c r="K61" i="3"/>
  <c r="L61" i="3"/>
  <c r="M61" i="3"/>
  <c r="N61" i="3"/>
  <c r="O61" i="3"/>
  <c r="P61" i="3"/>
  <c r="Q61" i="3"/>
  <c r="F62" i="3"/>
  <c r="G62" i="3"/>
  <c r="H62" i="3"/>
  <c r="I62" i="3"/>
  <c r="J62" i="3"/>
  <c r="K62" i="3"/>
  <c r="L62" i="3"/>
  <c r="M62" i="3"/>
  <c r="N62" i="3"/>
  <c r="O62" i="3"/>
  <c r="P62" i="3"/>
  <c r="Q62" i="3"/>
  <c r="F63" i="3"/>
  <c r="G63" i="3"/>
  <c r="H63" i="3"/>
  <c r="I63" i="3"/>
  <c r="J63" i="3"/>
  <c r="K63" i="3"/>
  <c r="L63" i="3"/>
  <c r="M63" i="3"/>
  <c r="N63" i="3"/>
  <c r="O63" i="3"/>
  <c r="P63" i="3"/>
  <c r="Q63" i="3"/>
  <c r="F64" i="3"/>
  <c r="G64" i="3"/>
  <c r="H64" i="3"/>
  <c r="I64" i="3"/>
  <c r="J64" i="3"/>
  <c r="K64" i="3"/>
  <c r="L64" i="3"/>
  <c r="M64" i="3"/>
  <c r="N64" i="3"/>
  <c r="O64" i="3"/>
  <c r="P64" i="3"/>
  <c r="Q64" i="3"/>
  <c r="F65" i="3"/>
  <c r="G65" i="3"/>
  <c r="H65" i="3"/>
  <c r="I65" i="3"/>
  <c r="J65" i="3"/>
  <c r="K65" i="3"/>
  <c r="L65" i="3"/>
  <c r="M65" i="3"/>
  <c r="N65" i="3"/>
  <c r="O65" i="3"/>
  <c r="P65" i="3"/>
  <c r="Q65" i="3"/>
  <c r="F66" i="3"/>
  <c r="G66" i="3"/>
  <c r="H66" i="3"/>
  <c r="I66" i="3"/>
  <c r="J66" i="3"/>
  <c r="K66" i="3"/>
  <c r="L66" i="3"/>
  <c r="M66" i="3"/>
  <c r="N66" i="3"/>
  <c r="O66" i="3"/>
  <c r="P66" i="3"/>
  <c r="Q66" i="3"/>
  <c r="F67" i="3"/>
  <c r="G67" i="3"/>
  <c r="H67" i="3"/>
  <c r="I67" i="3"/>
  <c r="J67" i="3"/>
  <c r="K67" i="3"/>
  <c r="L67" i="3"/>
  <c r="M67" i="3"/>
  <c r="N67" i="3"/>
  <c r="O67" i="3"/>
  <c r="P67" i="3"/>
  <c r="Q67" i="3"/>
  <c r="F68" i="3"/>
  <c r="G68" i="3"/>
  <c r="H68" i="3"/>
  <c r="I68" i="3"/>
  <c r="J68" i="3"/>
  <c r="K68" i="3"/>
  <c r="L68" i="3"/>
  <c r="M68" i="3"/>
  <c r="N68" i="3"/>
  <c r="O68" i="3"/>
  <c r="P68" i="3"/>
  <c r="Q68" i="3"/>
  <c r="F69" i="3"/>
  <c r="G69" i="3"/>
  <c r="H69" i="3"/>
  <c r="I69" i="3"/>
  <c r="J69" i="3"/>
  <c r="K69" i="3"/>
  <c r="L69" i="3"/>
  <c r="M69" i="3"/>
  <c r="N69" i="3"/>
  <c r="O69" i="3"/>
  <c r="P69" i="3"/>
  <c r="Q69" i="3"/>
  <c r="F70" i="3"/>
  <c r="G70" i="3"/>
  <c r="H70" i="3"/>
  <c r="I70" i="3"/>
  <c r="J70" i="3"/>
  <c r="K70" i="3"/>
  <c r="L70" i="3"/>
  <c r="M70" i="3"/>
  <c r="N70" i="3"/>
  <c r="O70" i="3"/>
  <c r="P70" i="3"/>
  <c r="Q70" i="3"/>
  <c r="F71" i="3"/>
  <c r="G71" i="3"/>
  <c r="H71" i="3"/>
  <c r="I71" i="3"/>
  <c r="J71" i="3"/>
  <c r="K71" i="3"/>
  <c r="L71" i="3"/>
  <c r="M71" i="3"/>
  <c r="N71" i="3"/>
  <c r="O71" i="3"/>
  <c r="P71" i="3"/>
  <c r="Q71" i="3"/>
  <c r="F72" i="3"/>
  <c r="G72" i="3"/>
  <c r="H72" i="3"/>
  <c r="I72" i="3"/>
  <c r="J72" i="3"/>
  <c r="K72" i="3"/>
  <c r="L72" i="3"/>
  <c r="M72" i="3"/>
  <c r="N72" i="3"/>
  <c r="O72" i="3"/>
  <c r="P72" i="3"/>
  <c r="Q72" i="3"/>
  <c r="F73" i="3"/>
  <c r="G73" i="3"/>
  <c r="H73" i="3"/>
  <c r="I73" i="3"/>
  <c r="J73" i="3"/>
  <c r="K73" i="3"/>
  <c r="L73" i="3"/>
  <c r="M73" i="3"/>
  <c r="N73" i="3"/>
  <c r="O73" i="3"/>
  <c r="P73" i="3"/>
  <c r="Q73" i="3"/>
  <c r="F74" i="3"/>
  <c r="G74" i="3"/>
  <c r="H74" i="3"/>
  <c r="I74" i="3"/>
  <c r="J74" i="3"/>
  <c r="K74" i="3"/>
  <c r="L74" i="3"/>
  <c r="M74" i="3"/>
  <c r="N74" i="3"/>
  <c r="O74" i="3"/>
  <c r="P74" i="3"/>
  <c r="Q74" i="3"/>
  <c r="F75" i="3"/>
  <c r="G75" i="3"/>
  <c r="H75" i="3"/>
  <c r="I75" i="3"/>
  <c r="J75" i="3"/>
  <c r="K75" i="3"/>
  <c r="L75" i="3"/>
  <c r="M75" i="3"/>
  <c r="N75" i="3"/>
  <c r="O75" i="3"/>
  <c r="P75" i="3"/>
  <c r="Q75" i="3"/>
  <c r="F76" i="3"/>
  <c r="G76" i="3"/>
  <c r="H76" i="3"/>
  <c r="I76" i="3"/>
  <c r="J76" i="3"/>
  <c r="K76" i="3"/>
  <c r="L76" i="3"/>
  <c r="M76" i="3"/>
  <c r="N76" i="3"/>
  <c r="O76" i="3"/>
  <c r="P76" i="3"/>
  <c r="Q76" i="3"/>
  <c r="F77" i="3"/>
  <c r="G77" i="3"/>
  <c r="H77" i="3"/>
  <c r="I77" i="3"/>
  <c r="J77" i="3"/>
  <c r="K77" i="3"/>
  <c r="L77" i="3"/>
  <c r="M77" i="3"/>
  <c r="N77" i="3"/>
  <c r="O77" i="3"/>
  <c r="P77" i="3"/>
  <c r="Q77" i="3"/>
  <c r="F78" i="3"/>
  <c r="G78" i="3"/>
  <c r="H78" i="3"/>
  <c r="I78" i="3"/>
  <c r="J78" i="3"/>
  <c r="K78" i="3"/>
  <c r="L78" i="3"/>
  <c r="M78" i="3"/>
  <c r="N78" i="3"/>
  <c r="O78" i="3"/>
  <c r="P78" i="3"/>
  <c r="Q78" i="3"/>
  <c r="F79" i="3"/>
  <c r="G79" i="3"/>
  <c r="H79" i="3"/>
  <c r="I79" i="3"/>
  <c r="J79" i="3"/>
  <c r="K79" i="3"/>
  <c r="L79" i="3"/>
  <c r="M79" i="3"/>
  <c r="N79" i="3"/>
  <c r="O79" i="3"/>
  <c r="P79" i="3"/>
  <c r="Q79" i="3"/>
  <c r="F80" i="3"/>
  <c r="G80" i="3"/>
  <c r="H80" i="3"/>
  <c r="I80" i="3"/>
  <c r="J80" i="3"/>
  <c r="K80" i="3"/>
  <c r="L80" i="3"/>
  <c r="M80" i="3"/>
  <c r="N80" i="3"/>
  <c r="O80" i="3"/>
  <c r="P80" i="3"/>
  <c r="Q80" i="3"/>
  <c r="F81" i="3"/>
  <c r="G81" i="3"/>
  <c r="H81" i="3"/>
  <c r="I81" i="3"/>
  <c r="J81" i="3"/>
  <c r="K81" i="3"/>
  <c r="L81" i="3"/>
  <c r="M81" i="3"/>
  <c r="N81" i="3"/>
  <c r="O81" i="3"/>
  <c r="P81" i="3"/>
  <c r="Q81" i="3"/>
  <c r="F82" i="3"/>
  <c r="G82" i="3"/>
  <c r="H82" i="3"/>
  <c r="I82" i="3"/>
  <c r="J82" i="3"/>
  <c r="K82" i="3"/>
  <c r="L82" i="3"/>
  <c r="M82" i="3"/>
  <c r="N82" i="3"/>
  <c r="O82" i="3"/>
  <c r="P82" i="3"/>
  <c r="Q82" i="3"/>
  <c r="F83" i="3"/>
  <c r="G83" i="3"/>
  <c r="H83" i="3"/>
  <c r="I83" i="3"/>
  <c r="J83" i="3"/>
  <c r="K83" i="3"/>
  <c r="L83" i="3"/>
  <c r="M83" i="3"/>
  <c r="N83" i="3"/>
  <c r="O83" i="3"/>
  <c r="P83" i="3"/>
  <c r="Q83" i="3"/>
  <c r="F84" i="3"/>
  <c r="G84" i="3"/>
  <c r="H84" i="3"/>
  <c r="I84" i="3"/>
  <c r="J84" i="3"/>
  <c r="K84" i="3"/>
  <c r="L84" i="3"/>
  <c r="M84" i="3"/>
  <c r="N84" i="3"/>
  <c r="O84" i="3"/>
  <c r="P84" i="3"/>
  <c r="Q84" i="3"/>
  <c r="F85" i="3"/>
  <c r="G85" i="3"/>
  <c r="H85" i="3"/>
  <c r="I85" i="3"/>
  <c r="J85" i="3"/>
  <c r="K85" i="3"/>
  <c r="L85" i="3"/>
  <c r="M85" i="3"/>
  <c r="N85" i="3"/>
  <c r="O85" i="3"/>
  <c r="P85" i="3"/>
  <c r="Q85" i="3"/>
  <c r="F86" i="3"/>
  <c r="G86" i="3"/>
  <c r="H86" i="3"/>
  <c r="I86" i="3"/>
  <c r="J86" i="3"/>
  <c r="K86" i="3"/>
  <c r="L86" i="3"/>
  <c r="M86" i="3"/>
  <c r="N86" i="3"/>
  <c r="O86" i="3"/>
  <c r="P86" i="3"/>
  <c r="Q86" i="3"/>
  <c r="F87" i="3"/>
  <c r="G87" i="3"/>
  <c r="H87" i="3"/>
  <c r="I87" i="3"/>
  <c r="J87" i="3"/>
  <c r="K87" i="3"/>
  <c r="L87" i="3"/>
  <c r="M87" i="3"/>
  <c r="N87" i="3"/>
  <c r="O87" i="3"/>
  <c r="P87" i="3"/>
  <c r="Q87" i="3"/>
  <c r="F88" i="3"/>
  <c r="G88" i="3"/>
  <c r="H88" i="3"/>
  <c r="I88" i="3"/>
  <c r="J88" i="3"/>
  <c r="K88" i="3"/>
  <c r="L88" i="3"/>
  <c r="M88" i="3"/>
  <c r="N88" i="3"/>
  <c r="O88" i="3"/>
  <c r="P88" i="3"/>
  <c r="Q88" i="3"/>
  <c r="F89" i="3"/>
  <c r="G89" i="3"/>
  <c r="H89" i="3"/>
  <c r="I89" i="3"/>
  <c r="J89" i="3"/>
  <c r="K89" i="3"/>
  <c r="L89" i="3"/>
  <c r="M89" i="3"/>
  <c r="N89" i="3"/>
  <c r="O89" i="3"/>
  <c r="P89" i="3"/>
  <c r="Q89" i="3"/>
  <c r="F90" i="3"/>
  <c r="G90" i="3"/>
  <c r="H90" i="3"/>
  <c r="I90" i="3"/>
  <c r="J90" i="3"/>
  <c r="K90" i="3"/>
  <c r="L90" i="3"/>
  <c r="M90" i="3"/>
  <c r="N90" i="3"/>
  <c r="O90" i="3"/>
  <c r="P90" i="3"/>
  <c r="Q90" i="3"/>
  <c r="F91" i="3"/>
  <c r="G91" i="3"/>
  <c r="H91" i="3"/>
  <c r="I91" i="3"/>
  <c r="J91" i="3"/>
  <c r="K91" i="3"/>
  <c r="L91" i="3"/>
  <c r="M91" i="3"/>
  <c r="N91" i="3"/>
  <c r="O91" i="3"/>
  <c r="P91" i="3"/>
  <c r="Q91" i="3"/>
  <c r="F92" i="3"/>
  <c r="G92" i="3"/>
  <c r="H92" i="3"/>
  <c r="I92" i="3"/>
  <c r="J92" i="3"/>
  <c r="K92" i="3"/>
  <c r="L92" i="3"/>
  <c r="M92" i="3"/>
  <c r="N92" i="3"/>
  <c r="O92" i="3"/>
  <c r="P92" i="3"/>
  <c r="Q92" i="3"/>
  <c r="F93" i="3"/>
  <c r="G93" i="3"/>
  <c r="H93" i="3"/>
  <c r="I93" i="3"/>
  <c r="J93" i="3"/>
  <c r="K93" i="3"/>
  <c r="L93" i="3"/>
  <c r="M93" i="3"/>
  <c r="N93" i="3"/>
  <c r="O93" i="3"/>
  <c r="P93" i="3"/>
  <c r="Q93" i="3"/>
  <c r="F94" i="3"/>
  <c r="G94" i="3"/>
  <c r="H94" i="3"/>
  <c r="I94" i="3"/>
  <c r="J94" i="3"/>
  <c r="K94" i="3"/>
  <c r="L94" i="3"/>
  <c r="M94" i="3"/>
  <c r="N94" i="3"/>
  <c r="O94" i="3"/>
  <c r="P94" i="3"/>
  <c r="Q94" i="3"/>
  <c r="F95" i="3"/>
  <c r="G95" i="3"/>
  <c r="H95" i="3"/>
  <c r="I95" i="3"/>
  <c r="J95" i="3"/>
  <c r="K95" i="3"/>
  <c r="L95" i="3"/>
  <c r="M95" i="3"/>
  <c r="N95" i="3"/>
  <c r="O95" i="3"/>
  <c r="P95" i="3"/>
  <c r="Q95" i="3"/>
  <c r="F96" i="3"/>
  <c r="G96" i="3"/>
  <c r="H96" i="3"/>
  <c r="I96" i="3"/>
  <c r="J96" i="3"/>
  <c r="K96" i="3"/>
  <c r="L96" i="3"/>
  <c r="M96" i="3"/>
  <c r="N96" i="3"/>
  <c r="O96" i="3"/>
  <c r="P96" i="3"/>
  <c r="Q96" i="3"/>
  <c r="F97" i="3"/>
  <c r="G97" i="3"/>
  <c r="H97" i="3"/>
  <c r="I97" i="3"/>
  <c r="J97" i="3"/>
  <c r="K97" i="3"/>
  <c r="L97" i="3"/>
  <c r="M97" i="3"/>
  <c r="N97" i="3"/>
  <c r="O97" i="3"/>
  <c r="P97" i="3"/>
  <c r="Q97" i="3"/>
  <c r="F98" i="3"/>
  <c r="G98" i="3"/>
  <c r="H98" i="3"/>
  <c r="I98" i="3"/>
  <c r="J98" i="3"/>
  <c r="K98" i="3"/>
  <c r="L98" i="3"/>
  <c r="M98" i="3"/>
  <c r="N98" i="3"/>
  <c r="O98" i="3"/>
  <c r="P98" i="3"/>
  <c r="Q98" i="3"/>
  <c r="F99" i="3"/>
  <c r="G99" i="3"/>
  <c r="H99" i="3"/>
  <c r="I99" i="3"/>
  <c r="J99" i="3"/>
  <c r="K99" i="3"/>
  <c r="L99" i="3"/>
  <c r="M99" i="3"/>
  <c r="N99" i="3"/>
  <c r="O99" i="3"/>
  <c r="P99" i="3"/>
  <c r="Q99" i="3"/>
  <c r="F100" i="3"/>
  <c r="G100" i="3"/>
  <c r="H100" i="3"/>
  <c r="I100" i="3"/>
  <c r="J100" i="3"/>
  <c r="K100" i="3"/>
  <c r="L100" i="3"/>
  <c r="M100" i="3"/>
  <c r="N100" i="3"/>
  <c r="O100" i="3"/>
  <c r="P100" i="3"/>
  <c r="Q100" i="3"/>
  <c r="F101" i="3"/>
  <c r="G101" i="3"/>
  <c r="H101" i="3"/>
  <c r="I101" i="3"/>
  <c r="J101" i="3"/>
  <c r="K101" i="3"/>
  <c r="L101" i="3"/>
  <c r="M101" i="3"/>
  <c r="N101" i="3"/>
  <c r="O101" i="3"/>
  <c r="P101" i="3"/>
  <c r="Q101" i="3"/>
  <c r="F102" i="3"/>
  <c r="G102" i="3"/>
  <c r="H102" i="3"/>
  <c r="I102" i="3"/>
  <c r="J102" i="3"/>
  <c r="K102" i="3"/>
  <c r="L102" i="3"/>
  <c r="M102" i="3"/>
  <c r="N102" i="3"/>
  <c r="O102" i="3"/>
  <c r="P102" i="3"/>
  <c r="Q102" i="3"/>
  <c r="F103" i="3"/>
  <c r="G103" i="3"/>
  <c r="H103" i="3"/>
  <c r="I103" i="3"/>
  <c r="J103" i="3"/>
  <c r="K103" i="3"/>
  <c r="L103" i="3"/>
  <c r="M103" i="3"/>
  <c r="N103" i="3"/>
  <c r="O103" i="3"/>
  <c r="P103" i="3"/>
  <c r="Q103" i="3"/>
  <c r="F104" i="3"/>
  <c r="G104" i="3"/>
  <c r="H104" i="3"/>
  <c r="I104" i="3"/>
  <c r="J104" i="3"/>
  <c r="K104" i="3"/>
  <c r="L104" i="3"/>
  <c r="M104" i="3"/>
  <c r="N104" i="3"/>
  <c r="O104" i="3"/>
  <c r="P104" i="3"/>
  <c r="Q104" i="3"/>
  <c r="F105" i="3"/>
  <c r="G105" i="3"/>
  <c r="H105" i="3"/>
  <c r="I105" i="3"/>
  <c r="J105" i="3"/>
  <c r="K105" i="3"/>
  <c r="L105" i="3"/>
  <c r="M105" i="3"/>
  <c r="N105" i="3"/>
  <c r="O105" i="3"/>
  <c r="P105" i="3"/>
  <c r="Q105" i="3"/>
  <c r="F106" i="3"/>
  <c r="G106" i="3"/>
  <c r="H106" i="3"/>
  <c r="I106" i="3"/>
  <c r="J106" i="3"/>
  <c r="K106" i="3"/>
  <c r="L106" i="3"/>
  <c r="M106" i="3"/>
  <c r="N106" i="3"/>
  <c r="O106" i="3"/>
  <c r="P106" i="3"/>
  <c r="Q106" i="3"/>
  <c r="F107" i="3"/>
  <c r="G107" i="3"/>
  <c r="H107" i="3"/>
  <c r="I107" i="3"/>
  <c r="J107" i="3"/>
  <c r="K107" i="3"/>
  <c r="L107" i="3"/>
  <c r="M107" i="3"/>
  <c r="N107" i="3"/>
  <c r="O107" i="3"/>
  <c r="P107" i="3"/>
  <c r="Q107" i="3"/>
  <c r="F108" i="3"/>
  <c r="G108" i="3"/>
  <c r="H108" i="3"/>
  <c r="I108" i="3"/>
  <c r="J108" i="3"/>
  <c r="K108" i="3"/>
  <c r="L108" i="3"/>
  <c r="M108" i="3"/>
  <c r="N108" i="3"/>
  <c r="O108" i="3"/>
  <c r="P108" i="3"/>
  <c r="Q108" i="3"/>
  <c r="F109" i="3"/>
  <c r="G109" i="3"/>
  <c r="H109" i="3"/>
  <c r="I109" i="3"/>
  <c r="J109" i="3"/>
  <c r="K109" i="3"/>
  <c r="L109" i="3"/>
  <c r="M109" i="3"/>
  <c r="N109" i="3"/>
  <c r="O109" i="3"/>
  <c r="P109" i="3"/>
  <c r="Q109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F111" i="3"/>
  <c r="G111" i="3"/>
  <c r="H111" i="3"/>
  <c r="I111" i="3"/>
  <c r="J111" i="3"/>
  <c r="K111" i="3"/>
  <c r="L111" i="3"/>
  <c r="M111" i="3"/>
  <c r="N111" i="3"/>
  <c r="O111" i="3"/>
  <c r="P111" i="3"/>
  <c r="Q111" i="3"/>
  <c r="F112" i="3"/>
  <c r="G112" i="3"/>
  <c r="H112" i="3"/>
  <c r="I112" i="3"/>
  <c r="J112" i="3"/>
  <c r="K112" i="3"/>
  <c r="L112" i="3"/>
  <c r="M112" i="3"/>
  <c r="N112" i="3"/>
  <c r="O112" i="3"/>
  <c r="P112" i="3"/>
  <c r="Q112" i="3"/>
  <c r="F113" i="3"/>
  <c r="G113" i="3"/>
  <c r="H113" i="3"/>
  <c r="I113" i="3"/>
  <c r="J113" i="3"/>
  <c r="K113" i="3"/>
  <c r="L113" i="3"/>
  <c r="M113" i="3"/>
  <c r="N113" i="3"/>
  <c r="O113" i="3"/>
  <c r="P113" i="3"/>
  <c r="Q113" i="3"/>
  <c r="F114" i="3"/>
  <c r="G114" i="3"/>
  <c r="H114" i="3"/>
  <c r="I114" i="3"/>
  <c r="J114" i="3"/>
  <c r="K114" i="3"/>
  <c r="L114" i="3"/>
  <c r="M114" i="3"/>
  <c r="N114" i="3"/>
  <c r="O114" i="3"/>
  <c r="P114" i="3"/>
  <c r="Q114" i="3"/>
  <c r="F115" i="3"/>
  <c r="G115" i="3"/>
  <c r="H115" i="3"/>
  <c r="I115" i="3"/>
  <c r="J115" i="3"/>
  <c r="K115" i="3"/>
  <c r="L115" i="3"/>
  <c r="M115" i="3"/>
  <c r="N115" i="3"/>
  <c r="O115" i="3"/>
  <c r="P115" i="3"/>
  <c r="Q115" i="3"/>
  <c r="F116" i="3"/>
  <c r="G116" i="3"/>
  <c r="H116" i="3"/>
  <c r="I116" i="3"/>
  <c r="J116" i="3"/>
  <c r="K116" i="3"/>
  <c r="L116" i="3"/>
  <c r="M116" i="3"/>
  <c r="N116" i="3"/>
  <c r="O116" i="3"/>
  <c r="P116" i="3"/>
  <c r="Q116" i="3"/>
  <c r="F117" i="3"/>
  <c r="G117" i="3"/>
  <c r="H117" i="3"/>
  <c r="I117" i="3"/>
  <c r="J117" i="3"/>
  <c r="K117" i="3"/>
  <c r="L117" i="3"/>
  <c r="M117" i="3"/>
  <c r="N117" i="3"/>
  <c r="O117" i="3"/>
  <c r="P117" i="3"/>
  <c r="Q117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F119" i="3"/>
  <c r="G119" i="3"/>
  <c r="H119" i="3"/>
  <c r="I119" i="3"/>
  <c r="J119" i="3"/>
  <c r="K119" i="3"/>
  <c r="L119" i="3"/>
  <c r="M119" i="3"/>
  <c r="N119" i="3"/>
  <c r="O119" i="3"/>
  <c r="P119" i="3"/>
  <c r="Q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F121" i="3"/>
  <c r="G121" i="3"/>
  <c r="H121" i="3"/>
  <c r="I121" i="3"/>
  <c r="J121" i="3"/>
  <c r="K121" i="3"/>
  <c r="L121" i="3"/>
  <c r="M121" i="3"/>
  <c r="N121" i="3"/>
  <c r="O121" i="3"/>
  <c r="P121" i="3"/>
  <c r="Q121" i="3"/>
  <c r="F122" i="3"/>
  <c r="G122" i="3"/>
  <c r="H122" i="3"/>
  <c r="I122" i="3"/>
  <c r="J122" i="3"/>
  <c r="K122" i="3"/>
  <c r="L122" i="3"/>
  <c r="M122" i="3"/>
  <c r="N122" i="3"/>
  <c r="O122" i="3"/>
  <c r="P122" i="3"/>
  <c r="Q122" i="3"/>
  <c r="F123" i="3"/>
  <c r="G123" i="3"/>
  <c r="H123" i="3"/>
  <c r="I123" i="3"/>
  <c r="J123" i="3"/>
  <c r="K123" i="3"/>
  <c r="L123" i="3"/>
  <c r="M123" i="3"/>
  <c r="N123" i="3"/>
  <c r="O123" i="3"/>
  <c r="P123" i="3"/>
  <c r="Q123" i="3"/>
  <c r="F124" i="3"/>
  <c r="G124" i="3"/>
  <c r="H124" i="3"/>
  <c r="I124" i="3"/>
  <c r="J124" i="3"/>
  <c r="K124" i="3"/>
  <c r="L124" i="3"/>
  <c r="M124" i="3"/>
  <c r="N124" i="3"/>
  <c r="O124" i="3"/>
  <c r="P124" i="3"/>
  <c r="Q124" i="3"/>
  <c r="F125" i="3"/>
  <c r="G125" i="3"/>
  <c r="H125" i="3"/>
  <c r="I125" i="3"/>
  <c r="J125" i="3"/>
  <c r="K125" i="3"/>
  <c r="L125" i="3"/>
  <c r="M125" i="3"/>
  <c r="N125" i="3"/>
  <c r="O125" i="3"/>
  <c r="P125" i="3"/>
  <c r="Q125" i="3"/>
  <c r="F126" i="3"/>
  <c r="G126" i="3"/>
  <c r="H126" i="3"/>
  <c r="I126" i="3"/>
  <c r="J126" i="3"/>
  <c r="K126" i="3"/>
  <c r="L126" i="3"/>
  <c r="M126" i="3"/>
  <c r="N126" i="3"/>
  <c r="O126" i="3"/>
  <c r="P126" i="3"/>
  <c r="Q126" i="3"/>
  <c r="F127" i="3"/>
  <c r="G127" i="3"/>
  <c r="H127" i="3"/>
  <c r="I127" i="3"/>
  <c r="J127" i="3"/>
  <c r="K127" i="3"/>
  <c r="L127" i="3"/>
  <c r="M127" i="3"/>
  <c r="N127" i="3"/>
  <c r="O127" i="3"/>
  <c r="P127" i="3"/>
  <c r="Q127" i="3"/>
  <c r="F128" i="3"/>
  <c r="G128" i="3"/>
  <c r="H128" i="3"/>
  <c r="I128" i="3"/>
  <c r="J128" i="3"/>
  <c r="K128" i="3"/>
  <c r="L128" i="3"/>
  <c r="M128" i="3"/>
  <c r="N128" i="3"/>
  <c r="O128" i="3"/>
  <c r="P128" i="3"/>
  <c r="Q128" i="3"/>
  <c r="F129" i="3"/>
  <c r="G129" i="3"/>
  <c r="H129" i="3"/>
  <c r="I129" i="3"/>
  <c r="J129" i="3"/>
  <c r="K129" i="3"/>
  <c r="L129" i="3"/>
  <c r="M129" i="3"/>
  <c r="N129" i="3"/>
  <c r="O129" i="3"/>
  <c r="P129" i="3"/>
  <c r="Q129" i="3"/>
  <c r="F130" i="3"/>
  <c r="G130" i="3"/>
  <c r="H130" i="3"/>
  <c r="I130" i="3"/>
  <c r="J130" i="3"/>
  <c r="K130" i="3"/>
  <c r="L130" i="3"/>
  <c r="M130" i="3"/>
  <c r="N130" i="3"/>
  <c r="O130" i="3"/>
  <c r="P130" i="3"/>
  <c r="Q130" i="3"/>
  <c r="F131" i="3"/>
  <c r="G131" i="3"/>
  <c r="H131" i="3"/>
  <c r="I131" i="3"/>
  <c r="J131" i="3"/>
  <c r="K131" i="3"/>
  <c r="L131" i="3"/>
  <c r="M131" i="3"/>
  <c r="N131" i="3"/>
  <c r="O131" i="3"/>
  <c r="P131" i="3"/>
  <c r="Q131" i="3"/>
  <c r="F132" i="3"/>
  <c r="G132" i="3"/>
  <c r="H132" i="3"/>
  <c r="I132" i="3"/>
  <c r="J132" i="3"/>
  <c r="K132" i="3"/>
  <c r="L132" i="3"/>
  <c r="M132" i="3"/>
  <c r="N132" i="3"/>
  <c r="O132" i="3"/>
  <c r="P132" i="3"/>
  <c r="Q132" i="3"/>
  <c r="F133" i="3"/>
  <c r="G133" i="3"/>
  <c r="H133" i="3"/>
  <c r="I133" i="3"/>
  <c r="J133" i="3"/>
  <c r="K133" i="3"/>
  <c r="L133" i="3"/>
  <c r="M133" i="3"/>
  <c r="N133" i="3"/>
  <c r="O133" i="3"/>
  <c r="P133" i="3"/>
  <c r="Q133" i="3"/>
  <c r="F134" i="3"/>
  <c r="G134" i="3"/>
  <c r="H134" i="3"/>
  <c r="I134" i="3"/>
  <c r="J134" i="3"/>
  <c r="K134" i="3"/>
  <c r="L134" i="3"/>
  <c r="M134" i="3"/>
  <c r="N134" i="3"/>
  <c r="O134" i="3"/>
  <c r="P134" i="3"/>
  <c r="Q134" i="3"/>
  <c r="F135" i="3"/>
  <c r="G135" i="3"/>
  <c r="H135" i="3"/>
  <c r="I135" i="3"/>
  <c r="J135" i="3"/>
  <c r="K135" i="3"/>
  <c r="L135" i="3"/>
  <c r="M135" i="3"/>
  <c r="N135" i="3"/>
  <c r="O135" i="3"/>
  <c r="P135" i="3"/>
  <c r="Q135" i="3"/>
  <c r="F136" i="3"/>
  <c r="G136" i="3"/>
  <c r="H136" i="3"/>
  <c r="I136" i="3"/>
  <c r="J136" i="3"/>
  <c r="K136" i="3"/>
  <c r="L136" i="3"/>
  <c r="M136" i="3"/>
  <c r="N136" i="3"/>
  <c r="O136" i="3"/>
  <c r="P136" i="3"/>
  <c r="Q136" i="3"/>
  <c r="F137" i="3"/>
  <c r="G137" i="3"/>
  <c r="H137" i="3"/>
  <c r="I137" i="3"/>
  <c r="J137" i="3"/>
  <c r="K137" i="3"/>
  <c r="L137" i="3"/>
  <c r="M137" i="3"/>
  <c r="N137" i="3"/>
  <c r="O137" i="3"/>
  <c r="P137" i="3"/>
  <c r="Q137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F139" i="3"/>
  <c r="G139" i="3"/>
  <c r="H139" i="3"/>
  <c r="I139" i="3"/>
  <c r="J139" i="3"/>
  <c r="K139" i="3"/>
  <c r="L139" i="3"/>
  <c r="M139" i="3"/>
  <c r="N139" i="3"/>
  <c r="O139" i="3"/>
  <c r="P139" i="3"/>
  <c r="Q139" i="3"/>
  <c r="F140" i="3"/>
  <c r="G140" i="3"/>
  <c r="H140" i="3"/>
  <c r="I140" i="3"/>
  <c r="J140" i="3"/>
  <c r="K140" i="3"/>
  <c r="L140" i="3"/>
  <c r="M140" i="3"/>
  <c r="N140" i="3"/>
  <c r="O140" i="3"/>
  <c r="P140" i="3"/>
  <c r="Q140" i="3"/>
  <c r="F141" i="3"/>
  <c r="G141" i="3"/>
  <c r="H141" i="3"/>
  <c r="I141" i="3"/>
  <c r="J141" i="3"/>
  <c r="K141" i="3"/>
  <c r="L141" i="3"/>
  <c r="M141" i="3"/>
  <c r="N141" i="3"/>
  <c r="O141" i="3"/>
  <c r="P141" i="3"/>
  <c r="Q141" i="3"/>
  <c r="F142" i="3"/>
  <c r="G142" i="3"/>
  <c r="H142" i="3"/>
  <c r="I142" i="3"/>
  <c r="J142" i="3"/>
  <c r="K142" i="3"/>
  <c r="L142" i="3"/>
  <c r="M142" i="3"/>
  <c r="N142" i="3"/>
  <c r="O142" i="3"/>
  <c r="P142" i="3"/>
  <c r="Q142" i="3"/>
  <c r="F143" i="3"/>
  <c r="G143" i="3"/>
  <c r="H143" i="3"/>
  <c r="I143" i="3"/>
  <c r="J143" i="3"/>
  <c r="K143" i="3"/>
  <c r="L143" i="3"/>
  <c r="M143" i="3"/>
  <c r="N143" i="3"/>
  <c r="O143" i="3"/>
  <c r="P143" i="3"/>
  <c r="Q143" i="3"/>
  <c r="F144" i="3"/>
  <c r="G144" i="3"/>
  <c r="H144" i="3"/>
  <c r="I144" i="3"/>
  <c r="J144" i="3"/>
  <c r="K144" i="3"/>
  <c r="L144" i="3"/>
  <c r="M144" i="3"/>
  <c r="N144" i="3"/>
  <c r="O144" i="3"/>
  <c r="P144" i="3"/>
  <c r="Q144" i="3"/>
  <c r="F145" i="3"/>
  <c r="G145" i="3"/>
  <c r="H145" i="3"/>
  <c r="I145" i="3"/>
  <c r="J145" i="3"/>
  <c r="K145" i="3"/>
  <c r="L145" i="3"/>
  <c r="M145" i="3"/>
  <c r="N145" i="3"/>
  <c r="O145" i="3"/>
  <c r="P145" i="3"/>
  <c r="Q145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F147" i="3"/>
  <c r="G147" i="3"/>
  <c r="H147" i="3"/>
  <c r="I147" i="3"/>
  <c r="J147" i="3"/>
  <c r="K147" i="3"/>
  <c r="L147" i="3"/>
  <c r="M147" i="3"/>
  <c r="N147" i="3"/>
  <c r="O147" i="3"/>
  <c r="P147" i="3"/>
  <c r="Q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F149" i="3"/>
  <c r="G149" i="3"/>
  <c r="H149" i="3"/>
  <c r="I149" i="3"/>
  <c r="J149" i="3"/>
  <c r="K149" i="3"/>
  <c r="L149" i="3"/>
  <c r="M149" i="3"/>
  <c r="N149" i="3"/>
  <c r="O149" i="3"/>
  <c r="P149" i="3"/>
  <c r="Q149" i="3"/>
  <c r="F150" i="3"/>
  <c r="G150" i="3"/>
  <c r="H150" i="3"/>
  <c r="I150" i="3"/>
  <c r="J150" i="3"/>
  <c r="K150" i="3"/>
  <c r="L150" i="3"/>
  <c r="M150" i="3"/>
  <c r="N150" i="3"/>
  <c r="O150" i="3"/>
  <c r="P150" i="3"/>
  <c r="Q150" i="3"/>
  <c r="F151" i="3"/>
  <c r="G151" i="3"/>
  <c r="H151" i="3"/>
  <c r="I151" i="3"/>
  <c r="J151" i="3"/>
  <c r="K151" i="3"/>
  <c r="L151" i="3"/>
  <c r="M151" i="3"/>
  <c r="N151" i="3"/>
  <c r="O151" i="3"/>
  <c r="P151" i="3"/>
  <c r="Q151" i="3"/>
  <c r="F152" i="3"/>
  <c r="G152" i="3"/>
  <c r="H152" i="3"/>
  <c r="I152" i="3"/>
  <c r="J152" i="3"/>
  <c r="K152" i="3"/>
  <c r="L152" i="3"/>
  <c r="M152" i="3"/>
  <c r="N152" i="3"/>
  <c r="O152" i="3"/>
  <c r="P152" i="3"/>
  <c r="Q152" i="3"/>
  <c r="F153" i="3"/>
  <c r="G153" i="3"/>
  <c r="H153" i="3"/>
  <c r="I153" i="3"/>
  <c r="J153" i="3"/>
  <c r="K153" i="3"/>
  <c r="L153" i="3"/>
  <c r="M153" i="3"/>
  <c r="N153" i="3"/>
  <c r="O153" i="3"/>
  <c r="P153" i="3"/>
  <c r="Q153" i="3"/>
  <c r="F154" i="3"/>
  <c r="G154" i="3"/>
  <c r="H154" i="3"/>
  <c r="I154" i="3"/>
  <c r="J154" i="3"/>
  <c r="K154" i="3"/>
  <c r="L154" i="3"/>
  <c r="M154" i="3"/>
  <c r="N154" i="3"/>
  <c r="O154" i="3"/>
  <c r="P154" i="3"/>
  <c r="Q154" i="3"/>
  <c r="F155" i="3"/>
  <c r="G155" i="3"/>
  <c r="H155" i="3"/>
  <c r="I155" i="3"/>
  <c r="J155" i="3"/>
  <c r="K155" i="3"/>
  <c r="L155" i="3"/>
  <c r="M155" i="3"/>
  <c r="N155" i="3"/>
  <c r="O155" i="3"/>
  <c r="P155" i="3"/>
  <c r="Q155" i="3"/>
  <c r="F156" i="3"/>
  <c r="G156" i="3"/>
  <c r="H156" i="3"/>
  <c r="I156" i="3"/>
  <c r="J156" i="3"/>
  <c r="K156" i="3"/>
  <c r="L156" i="3"/>
  <c r="M156" i="3"/>
  <c r="N156" i="3"/>
  <c r="O156" i="3"/>
  <c r="P156" i="3"/>
  <c r="Q156" i="3"/>
  <c r="F157" i="3"/>
  <c r="G157" i="3"/>
  <c r="H157" i="3"/>
  <c r="I157" i="3"/>
  <c r="J157" i="3"/>
  <c r="K157" i="3"/>
  <c r="L157" i="3"/>
  <c r="M157" i="3"/>
  <c r="N157" i="3"/>
  <c r="O157" i="3"/>
  <c r="P157" i="3"/>
  <c r="Q157" i="3"/>
  <c r="F158" i="3"/>
  <c r="G158" i="3"/>
  <c r="H158" i="3"/>
  <c r="I158" i="3"/>
  <c r="J158" i="3"/>
  <c r="K158" i="3"/>
  <c r="L158" i="3"/>
  <c r="M158" i="3"/>
  <c r="N158" i="3"/>
  <c r="O158" i="3"/>
  <c r="P158" i="3"/>
  <c r="Q158" i="3"/>
  <c r="F159" i="3"/>
  <c r="G159" i="3"/>
  <c r="H159" i="3"/>
  <c r="I159" i="3"/>
  <c r="J159" i="3"/>
  <c r="K159" i="3"/>
  <c r="L159" i="3"/>
  <c r="M159" i="3"/>
  <c r="N159" i="3"/>
  <c r="O159" i="3"/>
  <c r="P159" i="3"/>
  <c r="Q159" i="3"/>
  <c r="F160" i="3"/>
  <c r="G160" i="3"/>
  <c r="H160" i="3"/>
  <c r="I160" i="3"/>
  <c r="J160" i="3"/>
  <c r="K160" i="3"/>
  <c r="L160" i="3"/>
  <c r="M160" i="3"/>
  <c r="N160" i="3"/>
  <c r="O160" i="3"/>
  <c r="P160" i="3"/>
  <c r="Q160" i="3"/>
  <c r="F161" i="3"/>
  <c r="G161" i="3"/>
  <c r="H161" i="3"/>
  <c r="I161" i="3"/>
  <c r="J161" i="3"/>
  <c r="K161" i="3"/>
  <c r="L161" i="3"/>
  <c r="M161" i="3"/>
  <c r="N161" i="3"/>
  <c r="O161" i="3"/>
  <c r="P161" i="3"/>
  <c r="Q161" i="3"/>
  <c r="F162" i="3"/>
  <c r="G162" i="3"/>
  <c r="H162" i="3"/>
  <c r="I162" i="3"/>
  <c r="J162" i="3"/>
  <c r="K162" i="3"/>
  <c r="L162" i="3"/>
  <c r="M162" i="3"/>
  <c r="N162" i="3"/>
  <c r="O162" i="3"/>
  <c r="P162" i="3"/>
  <c r="Q162" i="3"/>
  <c r="F163" i="3"/>
  <c r="G163" i="3"/>
  <c r="H163" i="3"/>
  <c r="I163" i="3"/>
  <c r="J163" i="3"/>
  <c r="K163" i="3"/>
  <c r="L163" i="3"/>
  <c r="M163" i="3"/>
  <c r="N163" i="3"/>
  <c r="O163" i="3"/>
  <c r="P163" i="3"/>
  <c r="Q163" i="3"/>
  <c r="F164" i="3"/>
  <c r="G164" i="3"/>
  <c r="H164" i="3"/>
  <c r="I164" i="3"/>
  <c r="J164" i="3"/>
  <c r="K164" i="3"/>
  <c r="L164" i="3"/>
  <c r="M164" i="3"/>
  <c r="N164" i="3"/>
  <c r="O164" i="3"/>
  <c r="P164" i="3"/>
  <c r="Q164" i="3"/>
  <c r="F165" i="3"/>
  <c r="G165" i="3"/>
  <c r="H165" i="3"/>
  <c r="I165" i="3"/>
  <c r="J165" i="3"/>
  <c r="K165" i="3"/>
  <c r="L165" i="3"/>
  <c r="M165" i="3"/>
  <c r="N165" i="3"/>
  <c r="O165" i="3"/>
  <c r="P165" i="3"/>
  <c r="Q165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F167" i="3"/>
  <c r="G167" i="3"/>
  <c r="H167" i="3"/>
  <c r="I167" i="3"/>
  <c r="J167" i="3"/>
  <c r="K167" i="3"/>
  <c r="L167" i="3"/>
  <c r="M167" i="3"/>
  <c r="N167" i="3"/>
  <c r="O167" i="3"/>
  <c r="P167" i="3"/>
  <c r="Q167" i="3"/>
  <c r="F168" i="3"/>
  <c r="G168" i="3"/>
  <c r="H168" i="3"/>
  <c r="I168" i="3"/>
  <c r="J168" i="3"/>
  <c r="K168" i="3"/>
  <c r="L168" i="3"/>
  <c r="M168" i="3"/>
  <c r="N168" i="3"/>
  <c r="O168" i="3"/>
  <c r="P168" i="3"/>
  <c r="Q168" i="3"/>
  <c r="F169" i="3"/>
  <c r="G169" i="3"/>
  <c r="H169" i="3"/>
  <c r="I169" i="3"/>
  <c r="J169" i="3"/>
  <c r="K169" i="3"/>
  <c r="L169" i="3"/>
  <c r="M169" i="3"/>
  <c r="N169" i="3"/>
  <c r="O169" i="3"/>
  <c r="P169" i="3"/>
  <c r="Q169" i="3"/>
  <c r="F170" i="3"/>
  <c r="G170" i="3"/>
  <c r="H170" i="3"/>
  <c r="I170" i="3"/>
  <c r="J170" i="3"/>
  <c r="K170" i="3"/>
  <c r="L170" i="3"/>
  <c r="M170" i="3"/>
  <c r="N170" i="3"/>
  <c r="O170" i="3"/>
  <c r="P170" i="3"/>
  <c r="Q170" i="3"/>
  <c r="F171" i="3"/>
  <c r="G171" i="3"/>
  <c r="H171" i="3"/>
  <c r="I171" i="3"/>
  <c r="J171" i="3"/>
  <c r="K171" i="3"/>
  <c r="L171" i="3"/>
  <c r="M171" i="3"/>
  <c r="N171" i="3"/>
  <c r="O171" i="3"/>
  <c r="P171" i="3"/>
  <c r="Q171" i="3"/>
  <c r="F172" i="3"/>
  <c r="G172" i="3"/>
  <c r="H172" i="3"/>
  <c r="I172" i="3"/>
  <c r="J172" i="3"/>
  <c r="K172" i="3"/>
  <c r="L172" i="3"/>
  <c r="M172" i="3"/>
  <c r="N172" i="3"/>
  <c r="O172" i="3"/>
  <c r="P172" i="3"/>
  <c r="Q172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F175" i="3"/>
  <c r="G175" i="3"/>
  <c r="H175" i="3"/>
  <c r="I175" i="3"/>
  <c r="J175" i="3"/>
  <c r="K175" i="3"/>
  <c r="L175" i="3"/>
  <c r="M175" i="3"/>
  <c r="N175" i="3"/>
  <c r="O175" i="3"/>
  <c r="P175" i="3"/>
  <c r="Q175" i="3"/>
  <c r="F176" i="3"/>
  <c r="G176" i="3"/>
  <c r="H176" i="3"/>
  <c r="I176" i="3"/>
  <c r="J176" i="3"/>
  <c r="K176" i="3"/>
  <c r="L176" i="3"/>
  <c r="M176" i="3"/>
  <c r="N176" i="3"/>
  <c r="O176" i="3"/>
  <c r="P176" i="3"/>
  <c r="Q176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F178" i="3"/>
  <c r="G178" i="3"/>
  <c r="H178" i="3"/>
  <c r="I178" i="3"/>
  <c r="J178" i="3"/>
  <c r="K178" i="3"/>
  <c r="L178" i="3"/>
  <c r="M178" i="3"/>
  <c r="N178" i="3"/>
  <c r="O178" i="3"/>
  <c r="P178" i="3"/>
  <c r="Q178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F180" i="3"/>
  <c r="G180" i="3"/>
  <c r="H180" i="3"/>
  <c r="I180" i="3"/>
  <c r="J180" i="3"/>
  <c r="K180" i="3"/>
  <c r="L180" i="3"/>
  <c r="M180" i="3"/>
  <c r="N180" i="3"/>
  <c r="O180" i="3"/>
  <c r="P180" i="3"/>
  <c r="Q180" i="3"/>
  <c r="F181" i="3"/>
  <c r="G181" i="3"/>
  <c r="H181" i="3"/>
  <c r="I181" i="3"/>
  <c r="J181" i="3"/>
  <c r="K181" i="3"/>
  <c r="L181" i="3"/>
  <c r="M181" i="3"/>
  <c r="N181" i="3"/>
  <c r="O181" i="3"/>
  <c r="P181" i="3"/>
  <c r="Q181" i="3"/>
  <c r="F182" i="3"/>
  <c r="G182" i="3"/>
  <c r="H182" i="3"/>
  <c r="I182" i="3"/>
  <c r="J182" i="3"/>
  <c r="K182" i="3"/>
  <c r="L182" i="3"/>
  <c r="M182" i="3"/>
  <c r="N182" i="3"/>
  <c r="O182" i="3"/>
  <c r="P182" i="3"/>
  <c r="Q182" i="3"/>
  <c r="F183" i="3"/>
  <c r="G183" i="3"/>
  <c r="H183" i="3"/>
  <c r="I183" i="3"/>
  <c r="J183" i="3"/>
  <c r="K183" i="3"/>
  <c r="L183" i="3"/>
  <c r="M183" i="3"/>
  <c r="N183" i="3"/>
  <c r="O183" i="3"/>
  <c r="P183" i="3"/>
  <c r="Q183" i="3"/>
  <c r="F184" i="3"/>
  <c r="G184" i="3"/>
  <c r="H184" i="3"/>
  <c r="I184" i="3"/>
  <c r="J184" i="3"/>
  <c r="K184" i="3"/>
  <c r="L184" i="3"/>
  <c r="M184" i="3"/>
  <c r="N184" i="3"/>
  <c r="O184" i="3"/>
  <c r="P184" i="3"/>
  <c r="Q184" i="3"/>
  <c r="F185" i="3"/>
  <c r="G185" i="3"/>
  <c r="H185" i="3"/>
  <c r="I185" i="3"/>
  <c r="J185" i="3"/>
  <c r="K185" i="3"/>
  <c r="L185" i="3"/>
  <c r="M185" i="3"/>
  <c r="N185" i="3"/>
  <c r="O185" i="3"/>
  <c r="P185" i="3"/>
  <c r="Q185" i="3"/>
  <c r="F186" i="3"/>
  <c r="G186" i="3"/>
  <c r="H186" i="3"/>
  <c r="I186" i="3"/>
  <c r="J186" i="3"/>
  <c r="K186" i="3"/>
  <c r="L186" i="3"/>
  <c r="M186" i="3"/>
  <c r="N186" i="3"/>
  <c r="O186" i="3"/>
  <c r="P186" i="3"/>
  <c r="Q186" i="3"/>
  <c r="F187" i="3"/>
  <c r="G187" i="3"/>
  <c r="H187" i="3"/>
  <c r="I187" i="3"/>
  <c r="J187" i="3"/>
  <c r="K187" i="3"/>
  <c r="L187" i="3"/>
  <c r="M187" i="3"/>
  <c r="N187" i="3"/>
  <c r="O187" i="3"/>
  <c r="P187" i="3"/>
  <c r="Q187" i="3"/>
  <c r="F188" i="3"/>
  <c r="G188" i="3"/>
  <c r="H188" i="3"/>
  <c r="I188" i="3"/>
  <c r="J188" i="3"/>
  <c r="K188" i="3"/>
  <c r="L188" i="3"/>
  <c r="M188" i="3"/>
  <c r="N188" i="3"/>
  <c r="O188" i="3"/>
  <c r="P188" i="3"/>
  <c r="Q188" i="3"/>
  <c r="F189" i="3"/>
  <c r="G189" i="3"/>
  <c r="H189" i="3"/>
  <c r="I189" i="3"/>
  <c r="J189" i="3"/>
  <c r="K189" i="3"/>
  <c r="L189" i="3"/>
  <c r="M189" i="3"/>
  <c r="N189" i="3"/>
  <c r="O189" i="3"/>
  <c r="P189" i="3"/>
  <c r="Q189" i="3"/>
  <c r="F190" i="3"/>
  <c r="G190" i="3"/>
  <c r="H190" i="3"/>
  <c r="I190" i="3"/>
  <c r="J190" i="3"/>
  <c r="K190" i="3"/>
  <c r="L190" i="3"/>
  <c r="M190" i="3"/>
  <c r="N190" i="3"/>
  <c r="O190" i="3"/>
  <c r="P190" i="3"/>
  <c r="Q190" i="3"/>
  <c r="F191" i="3"/>
  <c r="G191" i="3"/>
  <c r="H191" i="3"/>
  <c r="I191" i="3"/>
  <c r="J191" i="3"/>
  <c r="K191" i="3"/>
  <c r="L191" i="3"/>
  <c r="M191" i="3"/>
  <c r="N191" i="3"/>
  <c r="O191" i="3"/>
  <c r="P191" i="3"/>
  <c r="Q191" i="3"/>
  <c r="F192" i="3"/>
  <c r="G192" i="3"/>
  <c r="H192" i="3"/>
  <c r="I192" i="3"/>
  <c r="J192" i="3"/>
  <c r="K192" i="3"/>
  <c r="L192" i="3"/>
  <c r="M192" i="3"/>
  <c r="N192" i="3"/>
  <c r="O192" i="3"/>
  <c r="P192" i="3"/>
  <c r="Q192" i="3"/>
  <c r="F193" i="3"/>
  <c r="G193" i="3"/>
  <c r="H193" i="3"/>
  <c r="I193" i="3"/>
  <c r="J193" i="3"/>
  <c r="K193" i="3"/>
  <c r="L193" i="3"/>
  <c r="M193" i="3"/>
  <c r="N193" i="3"/>
  <c r="O193" i="3"/>
  <c r="P193" i="3"/>
  <c r="Q193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F195" i="3"/>
  <c r="G195" i="3"/>
  <c r="H195" i="3"/>
  <c r="I195" i="3"/>
  <c r="J195" i="3"/>
  <c r="K195" i="3"/>
  <c r="L195" i="3"/>
  <c r="M195" i="3"/>
  <c r="N195" i="3"/>
  <c r="O195" i="3"/>
  <c r="P195" i="3"/>
  <c r="Q195" i="3"/>
  <c r="F196" i="3"/>
  <c r="G196" i="3"/>
  <c r="H196" i="3"/>
  <c r="I196" i="3"/>
  <c r="J196" i="3"/>
  <c r="K196" i="3"/>
  <c r="L196" i="3"/>
  <c r="M196" i="3"/>
  <c r="N196" i="3"/>
  <c r="O196" i="3"/>
  <c r="P196" i="3"/>
  <c r="Q196" i="3"/>
  <c r="F197" i="3"/>
  <c r="G197" i="3"/>
  <c r="H197" i="3"/>
  <c r="I197" i="3"/>
  <c r="J197" i="3"/>
  <c r="K197" i="3"/>
  <c r="L197" i="3"/>
  <c r="M197" i="3"/>
  <c r="N197" i="3"/>
  <c r="O197" i="3"/>
  <c r="P197" i="3"/>
  <c r="Q197" i="3"/>
  <c r="F198" i="3"/>
  <c r="G198" i="3"/>
  <c r="H198" i="3"/>
  <c r="I198" i="3"/>
  <c r="J198" i="3"/>
  <c r="K198" i="3"/>
  <c r="L198" i="3"/>
  <c r="M198" i="3"/>
  <c r="N198" i="3"/>
  <c r="O198" i="3"/>
  <c r="P198" i="3"/>
  <c r="Q198" i="3"/>
  <c r="F199" i="3"/>
  <c r="G199" i="3"/>
  <c r="H199" i="3"/>
  <c r="I199" i="3"/>
  <c r="J199" i="3"/>
  <c r="K199" i="3"/>
  <c r="L199" i="3"/>
  <c r="M199" i="3"/>
  <c r="N199" i="3"/>
  <c r="O199" i="3"/>
  <c r="P199" i="3"/>
  <c r="Q199" i="3"/>
  <c r="F200" i="3"/>
  <c r="G200" i="3"/>
  <c r="H200" i="3"/>
  <c r="I200" i="3"/>
  <c r="J200" i="3"/>
  <c r="K200" i="3"/>
  <c r="L200" i="3"/>
  <c r="M200" i="3"/>
  <c r="N200" i="3"/>
  <c r="O200" i="3"/>
  <c r="P200" i="3"/>
  <c r="Q200" i="3"/>
  <c r="F201" i="3"/>
  <c r="G201" i="3"/>
  <c r="H201" i="3"/>
  <c r="I201" i="3"/>
  <c r="J201" i="3"/>
  <c r="K201" i="3"/>
  <c r="L201" i="3"/>
  <c r="M201" i="3"/>
  <c r="N201" i="3"/>
  <c r="O201" i="3"/>
  <c r="P201" i="3"/>
  <c r="Q201" i="3"/>
  <c r="F202" i="3"/>
  <c r="G202" i="3"/>
  <c r="H202" i="3"/>
  <c r="I202" i="3"/>
  <c r="J202" i="3"/>
  <c r="K202" i="3"/>
  <c r="L202" i="3"/>
  <c r="M202" i="3"/>
  <c r="N202" i="3"/>
  <c r="O202" i="3"/>
  <c r="P202" i="3"/>
  <c r="Q202" i="3"/>
  <c r="F203" i="3"/>
  <c r="G203" i="3"/>
  <c r="H203" i="3"/>
  <c r="I203" i="3"/>
  <c r="J203" i="3"/>
  <c r="K203" i="3"/>
  <c r="L203" i="3"/>
  <c r="M203" i="3"/>
  <c r="N203" i="3"/>
  <c r="O203" i="3"/>
  <c r="P203" i="3"/>
  <c r="Q203" i="3"/>
  <c r="F204" i="3"/>
  <c r="G204" i="3"/>
  <c r="H204" i="3"/>
  <c r="I204" i="3"/>
  <c r="J204" i="3"/>
  <c r="K204" i="3"/>
  <c r="L204" i="3"/>
  <c r="M204" i="3"/>
  <c r="N204" i="3"/>
  <c r="O204" i="3"/>
  <c r="P204" i="3"/>
  <c r="Q204" i="3"/>
  <c r="F205" i="3"/>
  <c r="G205" i="3"/>
  <c r="H205" i="3"/>
  <c r="I205" i="3"/>
  <c r="J205" i="3"/>
  <c r="K205" i="3"/>
  <c r="L205" i="3"/>
  <c r="M205" i="3"/>
  <c r="N205" i="3"/>
  <c r="O205" i="3"/>
  <c r="P205" i="3"/>
  <c r="Q205" i="3"/>
  <c r="F206" i="3"/>
  <c r="G206" i="3"/>
  <c r="H206" i="3"/>
  <c r="I206" i="3"/>
  <c r="J206" i="3"/>
  <c r="K206" i="3"/>
  <c r="L206" i="3"/>
  <c r="M206" i="3"/>
  <c r="N206" i="3"/>
  <c r="O206" i="3"/>
  <c r="P206" i="3"/>
  <c r="Q206" i="3"/>
  <c r="F207" i="3"/>
  <c r="G207" i="3"/>
  <c r="H207" i="3"/>
  <c r="I207" i="3"/>
  <c r="J207" i="3"/>
  <c r="K207" i="3"/>
  <c r="L207" i="3"/>
  <c r="M207" i="3"/>
  <c r="N207" i="3"/>
  <c r="O207" i="3"/>
  <c r="P207" i="3"/>
  <c r="Q207" i="3"/>
  <c r="F208" i="3"/>
  <c r="G208" i="3"/>
  <c r="H208" i="3"/>
  <c r="I208" i="3"/>
  <c r="J208" i="3"/>
  <c r="K208" i="3"/>
  <c r="L208" i="3"/>
  <c r="M208" i="3"/>
  <c r="N208" i="3"/>
  <c r="O208" i="3"/>
  <c r="P208" i="3"/>
  <c r="Q208" i="3"/>
  <c r="F209" i="3"/>
  <c r="G209" i="3"/>
  <c r="H209" i="3"/>
  <c r="I209" i="3"/>
  <c r="J209" i="3"/>
  <c r="K209" i="3"/>
  <c r="L209" i="3"/>
  <c r="M209" i="3"/>
  <c r="N209" i="3"/>
  <c r="O209" i="3"/>
  <c r="P209" i="3"/>
  <c r="Q209" i="3"/>
  <c r="F210" i="3"/>
  <c r="G210" i="3"/>
  <c r="H210" i="3"/>
  <c r="I210" i="3"/>
  <c r="J210" i="3"/>
  <c r="K210" i="3"/>
  <c r="L210" i="3"/>
  <c r="M210" i="3"/>
  <c r="N210" i="3"/>
  <c r="O210" i="3"/>
  <c r="P210" i="3"/>
  <c r="Q210" i="3"/>
  <c r="F211" i="3"/>
  <c r="G211" i="3"/>
  <c r="H211" i="3"/>
  <c r="I211" i="3"/>
  <c r="J211" i="3"/>
  <c r="K211" i="3"/>
  <c r="L211" i="3"/>
  <c r="M211" i="3"/>
  <c r="N211" i="3"/>
  <c r="O211" i="3"/>
  <c r="P211" i="3"/>
  <c r="Q211" i="3"/>
  <c r="F212" i="3"/>
  <c r="G212" i="3"/>
  <c r="H212" i="3"/>
  <c r="I212" i="3"/>
  <c r="J212" i="3"/>
  <c r="K212" i="3"/>
  <c r="L212" i="3"/>
  <c r="M212" i="3"/>
  <c r="N212" i="3"/>
  <c r="O212" i="3"/>
  <c r="P212" i="3"/>
  <c r="Q212" i="3"/>
  <c r="F213" i="3"/>
  <c r="G213" i="3"/>
  <c r="H213" i="3"/>
  <c r="I213" i="3"/>
  <c r="J213" i="3"/>
  <c r="K213" i="3"/>
  <c r="L213" i="3"/>
  <c r="M213" i="3"/>
  <c r="N213" i="3"/>
  <c r="O213" i="3"/>
  <c r="P213" i="3"/>
  <c r="Q213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F215" i="3"/>
  <c r="G215" i="3"/>
  <c r="H215" i="3"/>
  <c r="I215" i="3"/>
  <c r="J215" i="3"/>
  <c r="K215" i="3"/>
  <c r="L215" i="3"/>
  <c r="M215" i="3"/>
  <c r="N215" i="3"/>
  <c r="O215" i="3"/>
  <c r="P215" i="3"/>
  <c r="Q215" i="3"/>
  <c r="F216" i="3"/>
  <c r="G216" i="3"/>
  <c r="H216" i="3"/>
  <c r="I216" i="3"/>
  <c r="J216" i="3"/>
  <c r="K216" i="3"/>
  <c r="L216" i="3"/>
  <c r="M216" i="3"/>
  <c r="N216" i="3"/>
  <c r="O216" i="3"/>
  <c r="P216" i="3"/>
  <c r="Q216" i="3"/>
  <c r="F217" i="3"/>
  <c r="G217" i="3"/>
  <c r="H217" i="3"/>
  <c r="I217" i="3"/>
  <c r="J217" i="3"/>
  <c r="K217" i="3"/>
  <c r="L217" i="3"/>
  <c r="M217" i="3"/>
  <c r="N217" i="3"/>
  <c r="O217" i="3"/>
  <c r="P217" i="3"/>
  <c r="Q217" i="3"/>
  <c r="F218" i="3"/>
  <c r="G218" i="3"/>
  <c r="H218" i="3"/>
  <c r="I218" i="3"/>
  <c r="J218" i="3"/>
  <c r="K218" i="3"/>
  <c r="L218" i="3"/>
  <c r="M218" i="3"/>
  <c r="N218" i="3"/>
  <c r="O218" i="3"/>
  <c r="P218" i="3"/>
  <c r="Q218" i="3"/>
  <c r="F219" i="3"/>
  <c r="G219" i="3"/>
  <c r="H219" i="3"/>
  <c r="I219" i="3"/>
  <c r="J219" i="3"/>
  <c r="K219" i="3"/>
  <c r="L219" i="3"/>
  <c r="M219" i="3"/>
  <c r="N219" i="3"/>
  <c r="O219" i="3"/>
  <c r="P219" i="3"/>
  <c r="Q219" i="3"/>
  <c r="F220" i="3"/>
  <c r="G220" i="3"/>
  <c r="H220" i="3"/>
  <c r="I220" i="3"/>
  <c r="J220" i="3"/>
  <c r="K220" i="3"/>
  <c r="L220" i="3"/>
  <c r="M220" i="3"/>
  <c r="N220" i="3"/>
  <c r="O220" i="3"/>
  <c r="P220" i="3"/>
  <c r="Q220" i="3"/>
  <c r="F221" i="3"/>
  <c r="G221" i="3"/>
  <c r="H221" i="3"/>
  <c r="I221" i="3"/>
  <c r="J221" i="3"/>
  <c r="K221" i="3"/>
  <c r="L221" i="3"/>
  <c r="M221" i="3"/>
  <c r="N221" i="3"/>
  <c r="O221" i="3"/>
  <c r="P221" i="3"/>
  <c r="Q221" i="3"/>
  <c r="F222" i="3"/>
  <c r="G222" i="3"/>
  <c r="H222" i="3"/>
  <c r="I222" i="3"/>
  <c r="J222" i="3"/>
  <c r="K222" i="3"/>
  <c r="L222" i="3"/>
  <c r="M222" i="3"/>
  <c r="N222" i="3"/>
  <c r="O222" i="3"/>
  <c r="P222" i="3"/>
  <c r="Q222" i="3"/>
  <c r="F223" i="3"/>
  <c r="G223" i="3"/>
  <c r="H223" i="3"/>
  <c r="I223" i="3"/>
  <c r="J223" i="3"/>
  <c r="K223" i="3"/>
  <c r="L223" i="3"/>
  <c r="M223" i="3"/>
  <c r="N223" i="3"/>
  <c r="O223" i="3"/>
  <c r="P223" i="3"/>
  <c r="Q223" i="3"/>
  <c r="F224" i="3"/>
  <c r="G224" i="3"/>
  <c r="H224" i="3"/>
  <c r="I224" i="3"/>
  <c r="J224" i="3"/>
  <c r="K224" i="3"/>
  <c r="L224" i="3"/>
  <c r="M224" i="3"/>
  <c r="N224" i="3"/>
  <c r="O224" i="3"/>
  <c r="P224" i="3"/>
  <c r="Q224" i="3"/>
  <c r="F225" i="3"/>
  <c r="G225" i="3"/>
  <c r="H225" i="3"/>
  <c r="I225" i="3"/>
  <c r="J225" i="3"/>
  <c r="K225" i="3"/>
  <c r="L225" i="3"/>
  <c r="M225" i="3"/>
  <c r="N225" i="3"/>
  <c r="O225" i="3"/>
  <c r="P225" i="3"/>
  <c r="Q225" i="3"/>
  <c r="F226" i="3"/>
  <c r="G226" i="3"/>
  <c r="H226" i="3"/>
  <c r="I226" i="3"/>
  <c r="J226" i="3"/>
  <c r="K226" i="3"/>
  <c r="L226" i="3"/>
  <c r="M226" i="3"/>
  <c r="N226" i="3"/>
  <c r="O226" i="3"/>
  <c r="P226" i="3"/>
  <c r="Q226" i="3"/>
  <c r="F227" i="3"/>
  <c r="G227" i="3"/>
  <c r="H227" i="3"/>
  <c r="I227" i="3"/>
  <c r="J227" i="3"/>
  <c r="K227" i="3"/>
  <c r="L227" i="3"/>
  <c r="M227" i="3"/>
  <c r="N227" i="3"/>
  <c r="O227" i="3"/>
  <c r="P227" i="3"/>
  <c r="Q227" i="3"/>
  <c r="F228" i="3"/>
  <c r="G228" i="3"/>
  <c r="H228" i="3"/>
  <c r="I228" i="3"/>
  <c r="J228" i="3"/>
  <c r="K228" i="3"/>
  <c r="L228" i="3"/>
  <c r="M228" i="3"/>
  <c r="N228" i="3"/>
  <c r="O228" i="3"/>
  <c r="P228" i="3"/>
  <c r="Q228" i="3"/>
  <c r="F229" i="3"/>
  <c r="G229" i="3"/>
  <c r="H229" i="3"/>
  <c r="I229" i="3"/>
  <c r="J229" i="3"/>
  <c r="K229" i="3"/>
  <c r="L229" i="3"/>
  <c r="M229" i="3"/>
  <c r="N229" i="3"/>
  <c r="O229" i="3"/>
  <c r="P229" i="3"/>
  <c r="Q229" i="3"/>
  <c r="F230" i="3"/>
  <c r="G230" i="3"/>
  <c r="H230" i="3"/>
  <c r="I230" i="3"/>
  <c r="J230" i="3"/>
  <c r="K230" i="3"/>
  <c r="L230" i="3"/>
  <c r="M230" i="3"/>
  <c r="N230" i="3"/>
  <c r="O230" i="3"/>
  <c r="P230" i="3"/>
  <c r="Q230" i="3"/>
  <c r="F231" i="3"/>
  <c r="G231" i="3"/>
  <c r="H231" i="3"/>
  <c r="I231" i="3"/>
  <c r="J231" i="3"/>
  <c r="K231" i="3"/>
  <c r="L231" i="3"/>
  <c r="M231" i="3"/>
  <c r="N231" i="3"/>
  <c r="O231" i="3"/>
  <c r="P231" i="3"/>
  <c r="Q231" i="3"/>
  <c r="F232" i="3"/>
  <c r="G232" i="3"/>
  <c r="H232" i="3"/>
  <c r="I232" i="3"/>
  <c r="J232" i="3"/>
  <c r="K232" i="3"/>
  <c r="L232" i="3"/>
  <c r="M232" i="3"/>
  <c r="N232" i="3"/>
  <c r="O232" i="3"/>
  <c r="P232" i="3"/>
  <c r="Q232" i="3"/>
  <c r="F233" i="3"/>
  <c r="G233" i="3"/>
  <c r="H233" i="3"/>
  <c r="I233" i="3"/>
  <c r="J233" i="3"/>
  <c r="K233" i="3"/>
  <c r="L233" i="3"/>
  <c r="M233" i="3"/>
  <c r="N233" i="3"/>
  <c r="O233" i="3"/>
  <c r="P233" i="3"/>
  <c r="Q233" i="3"/>
  <c r="F234" i="3"/>
  <c r="G234" i="3"/>
  <c r="H234" i="3"/>
  <c r="I234" i="3"/>
  <c r="J234" i="3"/>
  <c r="K234" i="3"/>
  <c r="L234" i="3"/>
  <c r="M234" i="3"/>
  <c r="N234" i="3"/>
  <c r="O234" i="3"/>
  <c r="P234" i="3"/>
  <c r="Q234" i="3"/>
  <c r="F235" i="3"/>
  <c r="G235" i="3"/>
  <c r="H235" i="3"/>
  <c r="I235" i="3"/>
  <c r="J235" i="3"/>
  <c r="K235" i="3"/>
  <c r="L235" i="3"/>
  <c r="M235" i="3"/>
  <c r="N235" i="3"/>
  <c r="O235" i="3"/>
  <c r="P235" i="3"/>
  <c r="Q235" i="3"/>
  <c r="F236" i="3"/>
  <c r="G236" i="3"/>
  <c r="H236" i="3"/>
  <c r="I236" i="3"/>
  <c r="J236" i="3"/>
  <c r="K236" i="3"/>
  <c r="L236" i="3"/>
  <c r="M236" i="3"/>
  <c r="N236" i="3"/>
  <c r="O236" i="3"/>
  <c r="P236" i="3"/>
  <c r="Q236" i="3"/>
  <c r="F237" i="3"/>
  <c r="G237" i="3"/>
  <c r="H237" i="3"/>
  <c r="I237" i="3"/>
  <c r="J237" i="3"/>
  <c r="K237" i="3"/>
  <c r="L237" i="3"/>
  <c r="M237" i="3"/>
  <c r="N237" i="3"/>
  <c r="O237" i="3"/>
  <c r="P237" i="3"/>
  <c r="Q237" i="3"/>
  <c r="F238" i="3"/>
  <c r="G238" i="3"/>
  <c r="H238" i="3"/>
  <c r="I238" i="3"/>
  <c r="J238" i="3"/>
  <c r="K238" i="3"/>
  <c r="L238" i="3"/>
  <c r="M238" i="3"/>
  <c r="N238" i="3"/>
  <c r="O238" i="3"/>
  <c r="P238" i="3"/>
  <c r="Q238" i="3"/>
  <c r="F239" i="3"/>
  <c r="G239" i="3"/>
  <c r="H239" i="3"/>
  <c r="I239" i="3"/>
  <c r="J239" i="3"/>
  <c r="K239" i="3"/>
  <c r="L239" i="3"/>
  <c r="M239" i="3"/>
  <c r="N239" i="3"/>
  <c r="O239" i="3"/>
  <c r="P239" i="3"/>
  <c r="Q239" i="3"/>
  <c r="F240" i="3"/>
  <c r="G240" i="3"/>
  <c r="H240" i="3"/>
  <c r="I240" i="3"/>
  <c r="J240" i="3"/>
  <c r="K240" i="3"/>
  <c r="L240" i="3"/>
  <c r="M240" i="3"/>
  <c r="N240" i="3"/>
  <c r="O240" i="3"/>
  <c r="P240" i="3"/>
  <c r="Q240" i="3"/>
  <c r="F241" i="3"/>
  <c r="G241" i="3"/>
  <c r="H241" i="3"/>
  <c r="I241" i="3"/>
  <c r="J241" i="3"/>
  <c r="K241" i="3"/>
  <c r="L241" i="3"/>
  <c r="M241" i="3"/>
  <c r="N241" i="3"/>
  <c r="O241" i="3"/>
  <c r="P241" i="3"/>
  <c r="Q241" i="3"/>
  <c r="F242" i="3"/>
  <c r="G242" i="3"/>
  <c r="H242" i="3"/>
  <c r="I242" i="3"/>
  <c r="J242" i="3"/>
  <c r="K242" i="3"/>
  <c r="L242" i="3"/>
  <c r="M242" i="3"/>
  <c r="N242" i="3"/>
  <c r="O242" i="3"/>
  <c r="P242" i="3"/>
  <c r="Q242" i="3"/>
  <c r="F243" i="3"/>
  <c r="G243" i="3"/>
  <c r="H243" i="3"/>
  <c r="I243" i="3"/>
  <c r="J243" i="3"/>
  <c r="K243" i="3"/>
  <c r="L243" i="3"/>
  <c r="M243" i="3"/>
  <c r="N243" i="3"/>
  <c r="O243" i="3"/>
  <c r="P243" i="3"/>
  <c r="Q243" i="3"/>
  <c r="F244" i="3"/>
  <c r="G244" i="3"/>
  <c r="H244" i="3"/>
  <c r="I244" i="3"/>
  <c r="J244" i="3"/>
  <c r="K244" i="3"/>
  <c r="L244" i="3"/>
  <c r="M244" i="3"/>
  <c r="N244" i="3"/>
  <c r="O244" i="3"/>
  <c r="P244" i="3"/>
  <c r="Q244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F246" i="3"/>
  <c r="G246" i="3"/>
  <c r="H246" i="3"/>
  <c r="I246" i="3"/>
  <c r="J246" i="3"/>
  <c r="K246" i="3"/>
  <c r="L246" i="3"/>
  <c r="M246" i="3"/>
  <c r="N246" i="3"/>
  <c r="O246" i="3"/>
  <c r="P246" i="3"/>
  <c r="Q246" i="3"/>
  <c r="F247" i="3"/>
  <c r="G247" i="3"/>
  <c r="H247" i="3"/>
  <c r="I247" i="3"/>
  <c r="J247" i="3"/>
  <c r="K247" i="3"/>
  <c r="L247" i="3"/>
  <c r="M247" i="3"/>
  <c r="N247" i="3"/>
  <c r="O247" i="3"/>
  <c r="P247" i="3"/>
  <c r="Q247" i="3"/>
  <c r="F248" i="3"/>
  <c r="G248" i="3"/>
  <c r="H248" i="3"/>
  <c r="I248" i="3"/>
  <c r="J248" i="3"/>
  <c r="K248" i="3"/>
  <c r="L248" i="3"/>
  <c r="M248" i="3"/>
  <c r="N248" i="3"/>
  <c r="O248" i="3"/>
  <c r="P248" i="3"/>
  <c r="Q248" i="3"/>
  <c r="F249" i="3"/>
  <c r="G249" i="3"/>
  <c r="H249" i="3"/>
  <c r="I249" i="3"/>
  <c r="J249" i="3"/>
  <c r="K249" i="3"/>
  <c r="L249" i="3"/>
  <c r="M249" i="3"/>
  <c r="N249" i="3"/>
  <c r="O249" i="3"/>
  <c r="P249" i="3"/>
  <c r="Q249" i="3"/>
  <c r="F250" i="3"/>
  <c r="G250" i="3"/>
  <c r="H250" i="3"/>
  <c r="I250" i="3"/>
  <c r="J250" i="3"/>
  <c r="K250" i="3"/>
  <c r="L250" i="3"/>
  <c r="M250" i="3"/>
  <c r="N250" i="3"/>
  <c r="O250" i="3"/>
  <c r="P250" i="3"/>
  <c r="Q250" i="3"/>
  <c r="F251" i="3"/>
  <c r="G251" i="3"/>
  <c r="H251" i="3"/>
  <c r="I251" i="3"/>
  <c r="J251" i="3"/>
  <c r="K251" i="3"/>
  <c r="L251" i="3"/>
  <c r="M251" i="3"/>
  <c r="N251" i="3"/>
  <c r="O251" i="3"/>
  <c r="P251" i="3"/>
  <c r="Q251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F253" i="3"/>
  <c r="G253" i="3"/>
  <c r="H253" i="3"/>
  <c r="I253" i="3"/>
  <c r="J253" i="3"/>
  <c r="K253" i="3"/>
  <c r="L253" i="3"/>
  <c r="M253" i="3"/>
  <c r="N253" i="3"/>
  <c r="O253" i="3"/>
  <c r="P253" i="3"/>
  <c r="Q253" i="3"/>
  <c r="F254" i="3"/>
  <c r="G254" i="3"/>
  <c r="H254" i="3"/>
  <c r="I254" i="3"/>
  <c r="J254" i="3"/>
  <c r="K254" i="3"/>
  <c r="L254" i="3"/>
  <c r="M254" i="3"/>
  <c r="N254" i="3"/>
  <c r="O254" i="3"/>
  <c r="P254" i="3"/>
  <c r="Q254" i="3"/>
  <c r="F255" i="3"/>
  <c r="G255" i="3"/>
  <c r="H255" i="3"/>
  <c r="I255" i="3"/>
  <c r="J255" i="3"/>
  <c r="K255" i="3"/>
  <c r="L255" i="3"/>
  <c r="M255" i="3"/>
  <c r="N255" i="3"/>
  <c r="O255" i="3"/>
  <c r="P255" i="3"/>
  <c r="Q255" i="3"/>
  <c r="F256" i="3"/>
  <c r="G256" i="3"/>
  <c r="H256" i="3"/>
  <c r="I256" i="3"/>
  <c r="J256" i="3"/>
  <c r="K256" i="3"/>
  <c r="L256" i="3"/>
  <c r="M256" i="3"/>
  <c r="N256" i="3"/>
  <c r="O256" i="3"/>
  <c r="P256" i="3"/>
  <c r="Q256" i="3"/>
  <c r="F257" i="3"/>
  <c r="G257" i="3"/>
  <c r="H257" i="3"/>
  <c r="I257" i="3"/>
  <c r="J257" i="3"/>
  <c r="K257" i="3"/>
  <c r="L257" i="3"/>
  <c r="M257" i="3"/>
  <c r="N257" i="3"/>
  <c r="O257" i="3"/>
  <c r="P257" i="3"/>
  <c r="Q257" i="3"/>
  <c r="F258" i="3"/>
  <c r="G258" i="3"/>
  <c r="H258" i="3"/>
  <c r="I258" i="3"/>
  <c r="J258" i="3"/>
  <c r="K258" i="3"/>
  <c r="L258" i="3"/>
  <c r="M258" i="3"/>
  <c r="N258" i="3"/>
  <c r="O258" i="3"/>
  <c r="P258" i="3"/>
  <c r="Q258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F260" i="3"/>
  <c r="G260" i="3"/>
  <c r="H260" i="3"/>
  <c r="I260" i="3"/>
  <c r="J260" i="3"/>
  <c r="K260" i="3"/>
  <c r="L260" i="3"/>
  <c r="M260" i="3"/>
  <c r="N260" i="3"/>
  <c r="O260" i="3"/>
  <c r="P260" i="3"/>
  <c r="Q260" i="3"/>
  <c r="F261" i="3"/>
  <c r="G261" i="3"/>
  <c r="H261" i="3"/>
  <c r="I261" i="3"/>
  <c r="J261" i="3"/>
  <c r="K261" i="3"/>
  <c r="L261" i="3"/>
  <c r="M261" i="3"/>
  <c r="N261" i="3"/>
  <c r="O261" i="3"/>
  <c r="P261" i="3"/>
  <c r="Q261" i="3"/>
  <c r="F262" i="3"/>
  <c r="G262" i="3"/>
  <c r="H262" i="3"/>
  <c r="I262" i="3"/>
  <c r="J262" i="3"/>
  <c r="K262" i="3"/>
  <c r="L262" i="3"/>
  <c r="M262" i="3"/>
  <c r="N262" i="3"/>
  <c r="O262" i="3"/>
  <c r="P262" i="3"/>
  <c r="Q262" i="3"/>
  <c r="F263" i="3"/>
  <c r="G263" i="3"/>
  <c r="H263" i="3"/>
  <c r="I263" i="3"/>
  <c r="J263" i="3"/>
  <c r="K263" i="3"/>
  <c r="L263" i="3"/>
  <c r="M263" i="3"/>
  <c r="N263" i="3"/>
  <c r="O263" i="3"/>
  <c r="P263" i="3"/>
  <c r="Q263" i="3"/>
  <c r="F264" i="3"/>
  <c r="G264" i="3"/>
  <c r="H264" i="3"/>
  <c r="I264" i="3"/>
  <c r="J264" i="3"/>
  <c r="K264" i="3"/>
  <c r="L264" i="3"/>
  <c r="M264" i="3"/>
  <c r="N264" i="3"/>
  <c r="O264" i="3"/>
  <c r="P264" i="3"/>
  <c r="Q264" i="3"/>
  <c r="F265" i="3"/>
  <c r="G265" i="3"/>
  <c r="H265" i="3"/>
  <c r="I265" i="3"/>
  <c r="J265" i="3"/>
  <c r="K265" i="3"/>
  <c r="L265" i="3"/>
  <c r="M265" i="3"/>
  <c r="N265" i="3"/>
  <c r="O265" i="3"/>
  <c r="P265" i="3"/>
  <c r="Q265" i="3"/>
  <c r="F266" i="3"/>
  <c r="G266" i="3"/>
  <c r="H266" i="3"/>
  <c r="I266" i="3"/>
  <c r="J266" i="3"/>
  <c r="K266" i="3"/>
  <c r="L266" i="3"/>
  <c r="M266" i="3"/>
  <c r="N266" i="3"/>
  <c r="O266" i="3"/>
  <c r="P266" i="3"/>
  <c r="Q266" i="3"/>
  <c r="F267" i="3"/>
  <c r="G267" i="3"/>
  <c r="H267" i="3"/>
  <c r="I267" i="3"/>
  <c r="J267" i="3"/>
  <c r="K267" i="3"/>
  <c r="L267" i="3"/>
  <c r="M267" i="3"/>
  <c r="N267" i="3"/>
  <c r="O267" i="3"/>
  <c r="P267" i="3"/>
  <c r="Q267" i="3"/>
  <c r="F268" i="3"/>
  <c r="G268" i="3"/>
  <c r="H268" i="3"/>
  <c r="I268" i="3"/>
  <c r="J268" i="3"/>
  <c r="K268" i="3"/>
  <c r="L268" i="3"/>
  <c r="M268" i="3"/>
  <c r="N268" i="3"/>
  <c r="O268" i="3"/>
  <c r="P268" i="3"/>
  <c r="Q268" i="3"/>
  <c r="F269" i="3"/>
  <c r="G269" i="3"/>
  <c r="H269" i="3"/>
  <c r="I269" i="3"/>
  <c r="J269" i="3"/>
  <c r="K269" i="3"/>
  <c r="L269" i="3"/>
  <c r="M269" i="3"/>
  <c r="N269" i="3"/>
  <c r="O269" i="3"/>
  <c r="P269" i="3"/>
  <c r="Q269" i="3"/>
  <c r="F270" i="3"/>
  <c r="G270" i="3"/>
  <c r="H270" i="3"/>
  <c r="I270" i="3"/>
  <c r="J270" i="3"/>
  <c r="K270" i="3"/>
  <c r="L270" i="3"/>
  <c r="M270" i="3"/>
  <c r="N270" i="3"/>
  <c r="O270" i="3"/>
  <c r="P270" i="3"/>
  <c r="Q270" i="3"/>
  <c r="F271" i="3"/>
  <c r="G271" i="3"/>
  <c r="H271" i="3"/>
  <c r="I271" i="3"/>
  <c r="J271" i="3"/>
  <c r="K271" i="3"/>
  <c r="L271" i="3"/>
  <c r="M271" i="3"/>
  <c r="N271" i="3"/>
  <c r="O271" i="3"/>
  <c r="P271" i="3"/>
  <c r="Q271" i="3"/>
  <c r="F272" i="3"/>
  <c r="G272" i="3"/>
  <c r="H272" i="3"/>
  <c r="I272" i="3"/>
  <c r="J272" i="3"/>
  <c r="K272" i="3"/>
  <c r="L272" i="3"/>
  <c r="M272" i="3"/>
  <c r="N272" i="3"/>
  <c r="O272" i="3"/>
  <c r="P272" i="3"/>
  <c r="Q272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F275" i="3"/>
  <c r="G275" i="3"/>
  <c r="H275" i="3"/>
  <c r="I275" i="3"/>
  <c r="J275" i="3"/>
  <c r="K275" i="3"/>
  <c r="L275" i="3"/>
  <c r="M275" i="3"/>
  <c r="N275" i="3"/>
  <c r="O275" i="3"/>
  <c r="P275" i="3"/>
  <c r="Q275" i="3"/>
  <c r="F276" i="3"/>
  <c r="G276" i="3"/>
  <c r="H276" i="3"/>
  <c r="I276" i="3"/>
  <c r="J276" i="3"/>
  <c r="K276" i="3"/>
  <c r="L276" i="3"/>
  <c r="M276" i="3"/>
  <c r="N276" i="3"/>
  <c r="O276" i="3"/>
  <c r="P276" i="3"/>
  <c r="Q276" i="3"/>
  <c r="F277" i="3"/>
  <c r="G277" i="3"/>
  <c r="H277" i="3"/>
  <c r="I277" i="3"/>
  <c r="J277" i="3"/>
  <c r="K277" i="3"/>
  <c r="L277" i="3"/>
  <c r="M277" i="3"/>
  <c r="N277" i="3"/>
  <c r="O277" i="3"/>
  <c r="P277" i="3"/>
  <c r="Q277" i="3"/>
  <c r="F278" i="3"/>
  <c r="G278" i="3"/>
  <c r="H278" i="3"/>
  <c r="I278" i="3"/>
  <c r="J278" i="3"/>
  <c r="K278" i="3"/>
  <c r="L278" i="3"/>
  <c r="M278" i="3"/>
  <c r="N278" i="3"/>
  <c r="O278" i="3"/>
  <c r="P278" i="3"/>
  <c r="Q278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F280" i="3"/>
  <c r="G280" i="3"/>
  <c r="H280" i="3"/>
  <c r="I280" i="3"/>
  <c r="J280" i="3"/>
  <c r="K280" i="3"/>
  <c r="L280" i="3"/>
  <c r="M280" i="3"/>
  <c r="N280" i="3"/>
  <c r="O280" i="3"/>
  <c r="P280" i="3"/>
  <c r="Q280" i="3"/>
  <c r="F281" i="3"/>
  <c r="G281" i="3"/>
  <c r="H281" i="3"/>
  <c r="I281" i="3"/>
  <c r="J281" i="3"/>
  <c r="K281" i="3"/>
  <c r="L281" i="3"/>
  <c r="M281" i="3"/>
  <c r="N281" i="3"/>
  <c r="O281" i="3"/>
  <c r="P281" i="3"/>
  <c r="Q281" i="3"/>
  <c r="F282" i="3"/>
  <c r="G282" i="3"/>
  <c r="H282" i="3"/>
  <c r="I282" i="3"/>
  <c r="J282" i="3"/>
  <c r="K282" i="3"/>
  <c r="L282" i="3"/>
  <c r="M282" i="3"/>
  <c r="N282" i="3"/>
  <c r="O282" i="3"/>
  <c r="P282" i="3"/>
  <c r="Q282" i="3"/>
  <c r="F283" i="3"/>
  <c r="G283" i="3"/>
  <c r="H283" i="3"/>
  <c r="I283" i="3"/>
  <c r="J283" i="3"/>
  <c r="K283" i="3"/>
  <c r="L283" i="3"/>
  <c r="M283" i="3"/>
  <c r="N283" i="3"/>
  <c r="O283" i="3"/>
  <c r="P283" i="3"/>
  <c r="Q283" i="3"/>
  <c r="F284" i="3"/>
  <c r="G284" i="3"/>
  <c r="H284" i="3"/>
  <c r="I284" i="3"/>
  <c r="J284" i="3"/>
  <c r="K284" i="3"/>
  <c r="L284" i="3"/>
  <c r="M284" i="3"/>
  <c r="N284" i="3"/>
  <c r="O284" i="3"/>
  <c r="P284" i="3"/>
  <c r="Q284" i="3"/>
  <c r="F285" i="3"/>
  <c r="G285" i="3"/>
  <c r="H285" i="3"/>
  <c r="I285" i="3"/>
  <c r="J285" i="3"/>
  <c r="K285" i="3"/>
  <c r="L285" i="3"/>
  <c r="M285" i="3"/>
  <c r="N285" i="3"/>
  <c r="O285" i="3"/>
  <c r="P285" i="3"/>
  <c r="Q285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F288" i="3"/>
  <c r="G288" i="3"/>
  <c r="H288" i="3"/>
  <c r="I288" i="3"/>
  <c r="J288" i="3"/>
  <c r="K288" i="3"/>
  <c r="L288" i="3"/>
  <c r="M288" i="3"/>
  <c r="N288" i="3"/>
  <c r="O288" i="3"/>
  <c r="P288" i="3"/>
  <c r="Q288" i="3"/>
  <c r="F289" i="3"/>
  <c r="G289" i="3"/>
  <c r="H289" i="3"/>
  <c r="I289" i="3"/>
  <c r="J289" i="3"/>
  <c r="K289" i="3"/>
  <c r="L289" i="3"/>
  <c r="M289" i="3"/>
  <c r="N289" i="3"/>
  <c r="O289" i="3"/>
  <c r="P289" i="3"/>
  <c r="Q289" i="3"/>
  <c r="F290" i="3"/>
  <c r="G290" i="3"/>
  <c r="H290" i="3"/>
  <c r="I290" i="3"/>
  <c r="J290" i="3"/>
  <c r="K290" i="3"/>
  <c r="L290" i="3"/>
  <c r="M290" i="3"/>
  <c r="N290" i="3"/>
  <c r="O290" i="3"/>
  <c r="P290" i="3"/>
  <c r="Q290" i="3"/>
  <c r="F291" i="3"/>
  <c r="G291" i="3"/>
  <c r="H291" i="3"/>
  <c r="I291" i="3"/>
  <c r="J291" i="3"/>
  <c r="K291" i="3"/>
  <c r="L291" i="3"/>
  <c r="M291" i="3"/>
  <c r="N291" i="3"/>
  <c r="O291" i="3"/>
  <c r="P291" i="3"/>
  <c r="Q291" i="3"/>
  <c r="F292" i="3"/>
  <c r="G292" i="3"/>
  <c r="H292" i="3"/>
  <c r="I292" i="3"/>
  <c r="J292" i="3"/>
  <c r="K292" i="3"/>
  <c r="L292" i="3"/>
  <c r="M292" i="3"/>
  <c r="N292" i="3"/>
  <c r="O292" i="3"/>
  <c r="P292" i="3"/>
  <c r="Q292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F295" i="3"/>
  <c r="G295" i="3"/>
  <c r="H295" i="3"/>
  <c r="I295" i="3"/>
  <c r="J295" i="3"/>
  <c r="K295" i="3"/>
  <c r="L295" i="3"/>
  <c r="M295" i="3"/>
  <c r="N295" i="3"/>
  <c r="O295" i="3"/>
  <c r="P295" i="3"/>
  <c r="Q295" i="3"/>
  <c r="F296" i="3"/>
  <c r="G296" i="3"/>
  <c r="H296" i="3"/>
  <c r="I296" i="3"/>
  <c r="J296" i="3"/>
  <c r="K296" i="3"/>
  <c r="L296" i="3"/>
  <c r="M296" i="3"/>
  <c r="N296" i="3"/>
  <c r="O296" i="3"/>
  <c r="P296" i="3"/>
  <c r="Q296" i="3"/>
  <c r="F297" i="3"/>
  <c r="G297" i="3"/>
  <c r="H297" i="3"/>
  <c r="I297" i="3"/>
  <c r="J297" i="3"/>
  <c r="K297" i="3"/>
  <c r="L297" i="3"/>
  <c r="M297" i="3"/>
  <c r="N297" i="3"/>
  <c r="O297" i="3"/>
  <c r="P297" i="3"/>
  <c r="Q297" i="3"/>
  <c r="F298" i="3"/>
  <c r="G298" i="3"/>
  <c r="H298" i="3"/>
  <c r="I298" i="3"/>
  <c r="J298" i="3"/>
  <c r="K298" i="3"/>
  <c r="L298" i="3"/>
  <c r="M298" i="3"/>
  <c r="N298" i="3"/>
  <c r="O298" i="3"/>
  <c r="P298" i="3"/>
  <c r="Q298" i="3"/>
  <c r="F299" i="3"/>
  <c r="G299" i="3"/>
  <c r="H299" i="3"/>
  <c r="I299" i="3"/>
  <c r="J299" i="3"/>
  <c r="K299" i="3"/>
  <c r="L299" i="3"/>
  <c r="M299" i="3"/>
  <c r="N299" i="3"/>
  <c r="O299" i="3"/>
  <c r="P299" i="3"/>
  <c r="Q299" i="3"/>
  <c r="F300" i="3"/>
  <c r="G300" i="3"/>
  <c r="H300" i="3"/>
  <c r="I300" i="3"/>
  <c r="J300" i="3"/>
  <c r="K300" i="3"/>
  <c r="L300" i="3"/>
  <c r="M300" i="3"/>
  <c r="N300" i="3"/>
  <c r="O300" i="3"/>
  <c r="P300" i="3"/>
  <c r="Q300" i="3"/>
  <c r="F301" i="3"/>
  <c r="G301" i="3"/>
  <c r="H301" i="3"/>
  <c r="I301" i="3"/>
  <c r="J301" i="3"/>
  <c r="K301" i="3"/>
  <c r="L301" i="3"/>
  <c r="M301" i="3"/>
  <c r="N301" i="3"/>
  <c r="O301" i="3"/>
  <c r="P301" i="3"/>
  <c r="Q301" i="3"/>
  <c r="F302" i="3"/>
  <c r="G302" i="3"/>
  <c r="H302" i="3"/>
  <c r="I302" i="3"/>
  <c r="J302" i="3"/>
  <c r="K302" i="3"/>
  <c r="L302" i="3"/>
  <c r="M302" i="3"/>
  <c r="N302" i="3"/>
  <c r="O302" i="3"/>
  <c r="P302" i="3"/>
  <c r="Q302" i="3"/>
  <c r="F303" i="3"/>
  <c r="G303" i="3"/>
  <c r="H303" i="3"/>
  <c r="I303" i="3"/>
  <c r="J303" i="3"/>
  <c r="K303" i="3"/>
  <c r="L303" i="3"/>
  <c r="M303" i="3"/>
  <c r="N303" i="3"/>
  <c r="O303" i="3"/>
  <c r="P303" i="3"/>
  <c r="Q303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F305" i="3"/>
  <c r="G305" i="3"/>
  <c r="H305" i="3"/>
  <c r="I305" i="3"/>
  <c r="J305" i="3"/>
  <c r="K305" i="3"/>
  <c r="L305" i="3"/>
  <c r="M305" i="3"/>
  <c r="N305" i="3"/>
  <c r="O305" i="3"/>
  <c r="P305" i="3"/>
  <c r="Q305" i="3"/>
  <c r="F306" i="3"/>
  <c r="G306" i="3"/>
  <c r="H306" i="3"/>
  <c r="I306" i="3"/>
  <c r="J306" i="3"/>
  <c r="K306" i="3"/>
  <c r="L306" i="3"/>
  <c r="M306" i="3"/>
  <c r="N306" i="3"/>
  <c r="O306" i="3"/>
  <c r="P306" i="3"/>
  <c r="Q306" i="3"/>
  <c r="F307" i="3"/>
  <c r="G307" i="3"/>
  <c r="H307" i="3"/>
  <c r="I307" i="3"/>
  <c r="J307" i="3"/>
  <c r="K307" i="3"/>
  <c r="L307" i="3"/>
  <c r="M307" i="3"/>
  <c r="N307" i="3"/>
  <c r="O307" i="3"/>
  <c r="P307" i="3"/>
  <c r="Q307" i="3"/>
  <c r="F308" i="3"/>
  <c r="G308" i="3"/>
  <c r="H308" i="3"/>
  <c r="I308" i="3"/>
  <c r="J308" i="3"/>
  <c r="K308" i="3"/>
  <c r="L308" i="3"/>
  <c r="M308" i="3"/>
  <c r="N308" i="3"/>
  <c r="O308" i="3"/>
  <c r="P308" i="3"/>
  <c r="Q308" i="3"/>
  <c r="F309" i="3"/>
  <c r="G309" i="3"/>
  <c r="H309" i="3"/>
  <c r="I309" i="3"/>
  <c r="J309" i="3"/>
  <c r="K309" i="3"/>
  <c r="L309" i="3"/>
  <c r="M309" i="3"/>
  <c r="N309" i="3"/>
  <c r="O309" i="3"/>
  <c r="P309" i="3"/>
  <c r="Q309" i="3"/>
  <c r="F310" i="3"/>
  <c r="G310" i="3"/>
  <c r="H310" i="3"/>
  <c r="I310" i="3"/>
  <c r="J310" i="3"/>
  <c r="K310" i="3"/>
  <c r="L310" i="3"/>
  <c r="M310" i="3"/>
  <c r="N310" i="3"/>
  <c r="O310" i="3"/>
  <c r="P310" i="3"/>
  <c r="Q310" i="3"/>
  <c r="F311" i="3"/>
  <c r="G311" i="3"/>
  <c r="H311" i="3"/>
  <c r="I311" i="3"/>
  <c r="J311" i="3"/>
  <c r="K311" i="3"/>
  <c r="L311" i="3"/>
  <c r="M311" i="3"/>
  <c r="N311" i="3"/>
  <c r="O311" i="3"/>
  <c r="P311" i="3"/>
  <c r="Q311" i="3"/>
  <c r="F312" i="3"/>
  <c r="G312" i="3"/>
  <c r="H312" i="3"/>
  <c r="I312" i="3"/>
  <c r="J312" i="3"/>
  <c r="K312" i="3"/>
  <c r="L312" i="3"/>
  <c r="M312" i="3"/>
  <c r="N312" i="3"/>
  <c r="O312" i="3"/>
  <c r="P312" i="3"/>
  <c r="Q312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F315" i="3"/>
  <c r="G315" i="3"/>
  <c r="H315" i="3"/>
  <c r="I315" i="3"/>
  <c r="J315" i="3"/>
  <c r="K315" i="3"/>
  <c r="L315" i="3"/>
  <c r="M315" i="3"/>
  <c r="N315" i="3"/>
  <c r="O315" i="3"/>
  <c r="P315" i="3"/>
  <c r="Q315" i="3"/>
  <c r="F316" i="3"/>
  <c r="G316" i="3"/>
  <c r="H316" i="3"/>
  <c r="I316" i="3"/>
  <c r="J316" i="3"/>
  <c r="K316" i="3"/>
  <c r="L316" i="3"/>
  <c r="M316" i="3"/>
  <c r="N316" i="3"/>
  <c r="O316" i="3"/>
  <c r="P316" i="3"/>
  <c r="Q316" i="3"/>
  <c r="F317" i="3"/>
  <c r="G317" i="3"/>
  <c r="H317" i="3"/>
  <c r="I317" i="3"/>
  <c r="J317" i="3"/>
  <c r="K317" i="3"/>
  <c r="L317" i="3"/>
  <c r="M317" i="3"/>
  <c r="N317" i="3"/>
  <c r="O317" i="3"/>
  <c r="P317" i="3"/>
  <c r="Q317" i="3"/>
  <c r="F318" i="3"/>
  <c r="G318" i="3"/>
  <c r="H318" i="3"/>
  <c r="I318" i="3"/>
  <c r="J318" i="3"/>
  <c r="K318" i="3"/>
  <c r="L318" i="3"/>
  <c r="M318" i="3"/>
  <c r="N318" i="3"/>
  <c r="O318" i="3"/>
  <c r="P318" i="3"/>
  <c r="Q318" i="3"/>
  <c r="F319" i="3"/>
  <c r="G319" i="3"/>
  <c r="H319" i="3"/>
  <c r="I319" i="3"/>
  <c r="J319" i="3"/>
  <c r="K319" i="3"/>
  <c r="L319" i="3"/>
  <c r="M319" i="3"/>
  <c r="N319" i="3"/>
  <c r="O319" i="3"/>
  <c r="P319" i="3"/>
  <c r="Q319" i="3"/>
  <c r="F320" i="3"/>
  <c r="G320" i="3"/>
  <c r="H320" i="3"/>
  <c r="I320" i="3"/>
  <c r="J320" i="3"/>
  <c r="K320" i="3"/>
  <c r="L320" i="3"/>
  <c r="M320" i="3"/>
  <c r="N320" i="3"/>
  <c r="O320" i="3"/>
  <c r="P320" i="3"/>
  <c r="Q320" i="3"/>
  <c r="F321" i="3"/>
  <c r="G321" i="3"/>
  <c r="H321" i="3"/>
  <c r="I321" i="3"/>
  <c r="J321" i="3"/>
  <c r="K321" i="3"/>
  <c r="L321" i="3"/>
  <c r="M321" i="3"/>
  <c r="N321" i="3"/>
  <c r="O321" i="3"/>
  <c r="P321" i="3"/>
  <c r="Q321" i="3"/>
  <c r="F322" i="3"/>
  <c r="G322" i="3"/>
  <c r="H322" i="3"/>
  <c r="I322" i="3"/>
  <c r="J322" i="3"/>
  <c r="K322" i="3"/>
  <c r="L322" i="3"/>
  <c r="M322" i="3"/>
  <c r="N322" i="3"/>
  <c r="O322" i="3"/>
  <c r="P322" i="3"/>
  <c r="Q322" i="3"/>
  <c r="F323" i="3"/>
  <c r="G323" i="3"/>
  <c r="H323" i="3"/>
  <c r="I323" i="3"/>
  <c r="J323" i="3"/>
  <c r="K323" i="3"/>
  <c r="L323" i="3"/>
  <c r="M323" i="3"/>
  <c r="N323" i="3"/>
  <c r="O323" i="3"/>
  <c r="P323" i="3"/>
  <c r="Q323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F325" i="3"/>
  <c r="G325" i="3"/>
  <c r="H325" i="3"/>
  <c r="I325" i="3"/>
  <c r="J325" i="3"/>
  <c r="K325" i="3"/>
  <c r="L325" i="3"/>
  <c r="M325" i="3"/>
  <c r="N325" i="3"/>
  <c r="O325" i="3"/>
  <c r="P325" i="3"/>
  <c r="Q325" i="3"/>
  <c r="F326" i="3"/>
  <c r="G326" i="3"/>
  <c r="H326" i="3"/>
  <c r="I326" i="3"/>
  <c r="J326" i="3"/>
  <c r="K326" i="3"/>
  <c r="L326" i="3"/>
  <c r="M326" i="3"/>
  <c r="N326" i="3"/>
  <c r="O326" i="3"/>
  <c r="P326" i="3"/>
  <c r="Q326" i="3"/>
  <c r="F327" i="3"/>
  <c r="G327" i="3"/>
  <c r="H327" i="3"/>
  <c r="I327" i="3"/>
  <c r="J327" i="3"/>
  <c r="K327" i="3"/>
  <c r="L327" i="3"/>
  <c r="M327" i="3"/>
  <c r="N327" i="3"/>
  <c r="O327" i="3"/>
  <c r="P327" i="3"/>
  <c r="Q327" i="3"/>
  <c r="F328" i="3"/>
  <c r="G328" i="3"/>
  <c r="H328" i="3"/>
  <c r="I328" i="3"/>
  <c r="J328" i="3"/>
  <c r="K328" i="3"/>
  <c r="L328" i="3"/>
  <c r="M328" i="3"/>
  <c r="N328" i="3"/>
  <c r="O328" i="3"/>
  <c r="P328" i="3"/>
  <c r="Q328" i="3"/>
  <c r="F329" i="3"/>
  <c r="G329" i="3"/>
  <c r="H329" i="3"/>
  <c r="I329" i="3"/>
  <c r="J329" i="3"/>
  <c r="K329" i="3"/>
  <c r="L329" i="3"/>
  <c r="M329" i="3"/>
  <c r="N329" i="3"/>
  <c r="O329" i="3"/>
  <c r="P329" i="3"/>
  <c r="Q329" i="3"/>
  <c r="F330" i="3"/>
  <c r="G330" i="3"/>
  <c r="H330" i="3"/>
  <c r="I330" i="3"/>
  <c r="J330" i="3"/>
  <c r="K330" i="3"/>
  <c r="L330" i="3"/>
  <c r="M330" i="3"/>
  <c r="N330" i="3"/>
  <c r="O330" i="3"/>
  <c r="P330" i="3"/>
  <c r="Q330" i="3"/>
  <c r="F331" i="3"/>
  <c r="G331" i="3"/>
  <c r="H331" i="3"/>
  <c r="I331" i="3"/>
  <c r="J331" i="3"/>
  <c r="K331" i="3"/>
  <c r="L331" i="3"/>
  <c r="M331" i="3"/>
  <c r="N331" i="3"/>
  <c r="O331" i="3"/>
  <c r="P331" i="3"/>
  <c r="Q331" i="3"/>
  <c r="F332" i="3"/>
  <c r="G332" i="3"/>
  <c r="H332" i="3"/>
  <c r="I332" i="3"/>
  <c r="J332" i="3"/>
  <c r="K332" i="3"/>
  <c r="L332" i="3"/>
  <c r="M332" i="3"/>
  <c r="N332" i="3"/>
  <c r="O332" i="3"/>
  <c r="P332" i="3"/>
  <c r="Q332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F335" i="3"/>
  <c r="G335" i="3"/>
  <c r="H335" i="3"/>
  <c r="I335" i="3"/>
  <c r="J335" i="3"/>
  <c r="K335" i="3"/>
  <c r="L335" i="3"/>
  <c r="M335" i="3"/>
  <c r="N335" i="3"/>
  <c r="O335" i="3"/>
  <c r="P335" i="3"/>
  <c r="Q335" i="3"/>
  <c r="F336" i="3"/>
  <c r="G336" i="3"/>
  <c r="H336" i="3"/>
  <c r="I336" i="3"/>
  <c r="J336" i="3"/>
  <c r="K336" i="3"/>
  <c r="L336" i="3"/>
  <c r="M336" i="3"/>
  <c r="N336" i="3"/>
  <c r="O336" i="3"/>
  <c r="P336" i="3"/>
  <c r="Q336" i="3"/>
  <c r="F337" i="3"/>
  <c r="G337" i="3"/>
  <c r="H337" i="3"/>
  <c r="I337" i="3"/>
  <c r="J337" i="3"/>
  <c r="K337" i="3"/>
  <c r="L337" i="3"/>
  <c r="M337" i="3"/>
  <c r="N337" i="3"/>
  <c r="O337" i="3"/>
  <c r="P337" i="3"/>
  <c r="Q337" i="3"/>
  <c r="F338" i="3"/>
  <c r="G338" i="3"/>
  <c r="H338" i="3"/>
  <c r="I338" i="3"/>
  <c r="J338" i="3"/>
  <c r="K338" i="3"/>
  <c r="L338" i="3"/>
  <c r="M338" i="3"/>
  <c r="N338" i="3"/>
  <c r="O338" i="3"/>
  <c r="P338" i="3"/>
  <c r="Q338" i="3"/>
  <c r="F339" i="3"/>
  <c r="G339" i="3"/>
  <c r="H339" i="3"/>
  <c r="I339" i="3"/>
  <c r="J339" i="3"/>
  <c r="K339" i="3"/>
  <c r="L339" i="3"/>
  <c r="M339" i="3"/>
  <c r="N339" i="3"/>
  <c r="O339" i="3"/>
  <c r="P339" i="3"/>
  <c r="Q339" i="3"/>
  <c r="F340" i="3"/>
  <c r="G340" i="3"/>
  <c r="H340" i="3"/>
  <c r="I340" i="3"/>
  <c r="J340" i="3"/>
  <c r="K340" i="3"/>
  <c r="L340" i="3"/>
  <c r="M340" i="3"/>
  <c r="N340" i="3"/>
  <c r="O340" i="3"/>
  <c r="P340" i="3"/>
  <c r="Q340" i="3"/>
  <c r="F341" i="3"/>
  <c r="G341" i="3"/>
  <c r="H341" i="3"/>
  <c r="I341" i="3"/>
  <c r="J341" i="3"/>
  <c r="K341" i="3"/>
  <c r="L341" i="3"/>
  <c r="M341" i="3"/>
  <c r="N341" i="3"/>
  <c r="O341" i="3"/>
  <c r="P341" i="3"/>
  <c r="Q341" i="3"/>
  <c r="F342" i="3"/>
  <c r="G342" i="3"/>
  <c r="H342" i="3"/>
  <c r="I342" i="3"/>
  <c r="J342" i="3"/>
  <c r="K342" i="3"/>
  <c r="L342" i="3"/>
  <c r="M342" i="3"/>
  <c r="N342" i="3"/>
  <c r="O342" i="3"/>
  <c r="P342" i="3"/>
  <c r="Q342" i="3"/>
  <c r="F343" i="3"/>
  <c r="G343" i="3"/>
  <c r="H343" i="3"/>
  <c r="I343" i="3"/>
  <c r="J343" i="3"/>
  <c r="K343" i="3"/>
  <c r="L343" i="3"/>
  <c r="M343" i="3"/>
  <c r="N343" i="3"/>
  <c r="O343" i="3"/>
  <c r="P343" i="3"/>
  <c r="Q343" i="3"/>
  <c r="F344" i="3"/>
  <c r="G344" i="3"/>
  <c r="H344" i="3"/>
  <c r="I344" i="3"/>
  <c r="J344" i="3"/>
  <c r="K344" i="3"/>
  <c r="L344" i="3"/>
  <c r="M344" i="3"/>
  <c r="N344" i="3"/>
  <c r="O344" i="3"/>
  <c r="P344" i="3"/>
  <c r="Q344" i="3"/>
  <c r="F345" i="3"/>
  <c r="G345" i="3"/>
  <c r="H345" i="3"/>
  <c r="I345" i="3"/>
  <c r="J345" i="3"/>
  <c r="K345" i="3"/>
  <c r="L345" i="3"/>
  <c r="M345" i="3"/>
  <c r="N345" i="3"/>
  <c r="O345" i="3"/>
  <c r="P345" i="3"/>
  <c r="Q345" i="3"/>
  <c r="F346" i="3"/>
  <c r="G346" i="3"/>
  <c r="H346" i="3"/>
  <c r="I346" i="3"/>
  <c r="J346" i="3"/>
  <c r="K346" i="3"/>
  <c r="L346" i="3"/>
  <c r="M346" i="3"/>
  <c r="N346" i="3"/>
  <c r="O346" i="3"/>
  <c r="P346" i="3"/>
  <c r="Q346" i="3"/>
  <c r="F347" i="3"/>
  <c r="G347" i="3"/>
  <c r="H347" i="3"/>
  <c r="I347" i="3"/>
  <c r="J347" i="3"/>
  <c r="K347" i="3"/>
  <c r="L347" i="3"/>
  <c r="M347" i="3"/>
  <c r="N347" i="3"/>
  <c r="O347" i="3"/>
  <c r="P347" i="3"/>
  <c r="Q347" i="3"/>
  <c r="F348" i="3"/>
  <c r="G348" i="3"/>
  <c r="H348" i="3"/>
  <c r="I348" i="3"/>
  <c r="J348" i="3"/>
  <c r="K348" i="3"/>
  <c r="L348" i="3"/>
  <c r="M348" i="3"/>
  <c r="N348" i="3"/>
  <c r="O348" i="3"/>
  <c r="P348" i="3"/>
  <c r="Q348" i="3"/>
  <c r="F349" i="3"/>
  <c r="G349" i="3"/>
  <c r="H349" i="3"/>
  <c r="I349" i="3"/>
  <c r="J349" i="3"/>
  <c r="K349" i="3"/>
  <c r="L349" i="3"/>
  <c r="M349" i="3"/>
  <c r="N349" i="3"/>
  <c r="O349" i="3"/>
  <c r="P349" i="3"/>
  <c r="Q349" i="3"/>
  <c r="F350" i="3"/>
  <c r="G350" i="3"/>
  <c r="H350" i="3"/>
  <c r="I350" i="3"/>
  <c r="J350" i="3"/>
  <c r="K350" i="3"/>
  <c r="L350" i="3"/>
  <c r="M350" i="3"/>
  <c r="N350" i="3"/>
  <c r="O350" i="3"/>
  <c r="P350" i="3"/>
  <c r="Q350" i="3"/>
  <c r="F351" i="3"/>
  <c r="G351" i="3"/>
  <c r="H351" i="3"/>
  <c r="I351" i="3"/>
  <c r="J351" i="3"/>
  <c r="K351" i="3"/>
  <c r="L351" i="3"/>
  <c r="M351" i="3"/>
  <c r="N351" i="3"/>
  <c r="O351" i="3"/>
  <c r="P351" i="3"/>
  <c r="Q351" i="3"/>
  <c r="F352" i="3"/>
  <c r="G352" i="3"/>
  <c r="H352" i="3"/>
  <c r="I352" i="3"/>
  <c r="J352" i="3"/>
  <c r="K352" i="3"/>
  <c r="L352" i="3"/>
  <c r="M352" i="3"/>
  <c r="N352" i="3"/>
  <c r="O352" i="3"/>
  <c r="P352" i="3"/>
  <c r="Q352" i="3"/>
  <c r="F353" i="3"/>
  <c r="G353" i="3"/>
  <c r="H353" i="3"/>
  <c r="I353" i="3"/>
  <c r="J353" i="3"/>
  <c r="K353" i="3"/>
  <c r="L353" i="3"/>
  <c r="M353" i="3"/>
  <c r="N353" i="3"/>
  <c r="O353" i="3"/>
  <c r="P353" i="3"/>
  <c r="Q353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F355" i="3"/>
  <c r="G355" i="3"/>
  <c r="H355" i="3"/>
  <c r="I355" i="3"/>
  <c r="J355" i="3"/>
  <c r="K355" i="3"/>
  <c r="L355" i="3"/>
  <c r="M355" i="3"/>
  <c r="N355" i="3"/>
  <c r="O355" i="3"/>
  <c r="P355" i="3"/>
  <c r="Q355" i="3"/>
  <c r="F356" i="3"/>
  <c r="G356" i="3"/>
  <c r="H356" i="3"/>
  <c r="I356" i="3"/>
  <c r="J356" i="3"/>
  <c r="K356" i="3"/>
  <c r="L356" i="3"/>
  <c r="M356" i="3"/>
  <c r="N356" i="3"/>
  <c r="O356" i="3"/>
  <c r="P356" i="3"/>
  <c r="Q356" i="3"/>
  <c r="F357" i="3"/>
  <c r="G357" i="3"/>
  <c r="H357" i="3"/>
  <c r="I357" i="3"/>
  <c r="J357" i="3"/>
  <c r="K357" i="3"/>
  <c r="L357" i="3"/>
  <c r="M357" i="3"/>
  <c r="N357" i="3"/>
  <c r="O357" i="3"/>
  <c r="P357" i="3"/>
  <c r="Q357" i="3"/>
  <c r="F358" i="3"/>
  <c r="G358" i="3"/>
  <c r="H358" i="3"/>
  <c r="I358" i="3"/>
  <c r="J358" i="3"/>
  <c r="K358" i="3"/>
  <c r="L358" i="3"/>
  <c r="M358" i="3"/>
  <c r="N358" i="3"/>
  <c r="O358" i="3"/>
  <c r="P358" i="3"/>
  <c r="Q358" i="3"/>
  <c r="F359" i="3"/>
  <c r="G359" i="3"/>
  <c r="H359" i="3"/>
  <c r="I359" i="3"/>
  <c r="J359" i="3"/>
  <c r="K359" i="3"/>
  <c r="L359" i="3"/>
  <c r="M359" i="3"/>
  <c r="N359" i="3"/>
  <c r="O359" i="3"/>
  <c r="P359" i="3"/>
  <c r="Q359" i="3"/>
  <c r="F360" i="3"/>
  <c r="G360" i="3"/>
  <c r="H360" i="3"/>
  <c r="I360" i="3"/>
  <c r="J360" i="3"/>
  <c r="K360" i="3"/>
  <c r="L360" i="3"/>
  <c r="M360" i="3"/>
  <c r="N360" i="3"/>
  <c r="O360" i="3"/>
  <c r="P360" i="3"/>
  <c r="Q360" i="3"/>
  <c r="F361" i="3"/>
  <c r="G361" i="3"/>
  <c r="H361" i="3"/>
  <c r="I361" i="3"/>
  <c r="J361" i="3"/>
  <c r="K361" i="3"/>
  <c r="L361" i="3"/>
  <c r="M361" i="3"/>
  <c r="N361" i="3"/>
  <c r="O361" i="3"/>
  <c r="P361" i="3"/>
  <c r="Q361" i="3"/>
  <c r="F362" i="3"/>
  <c r="G362" i="3"/>
  <c r="H362" i="3"/>
  <c r="I362" i="3"/>
  <c r="J362" i="3"/>
  <c r="K362" i="3"/>
  <c r="L362" i="3"/>
  <c r="M362" i="3"/>
  <c r="N362" i="3"/>
  <c r="O362" i="3"/>
  <c r="P362" i="3"/>
  <c r="Q362" i="3"/>
  <c r="F363" i="3"/>
  <c r="G363" i="3"/>
  <c r="H363" i="3"/>
  <c r="I363" i="3"/>
  <c r="J363" i="3"/>
  <c r="K363" i="3"/>
  <c r="L363" i="3"/>
  <c r="M363" i="3"/>
  <c r="N363" i="3"/>
  <c r="O363" i="3"/>
  <c r="P363" i="3"/>
  <c r="Q363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F365" i="3"/>
  <c r="G365" i="3"/>
  <c r="H365" i="3"/>
  <c r="I365" i="3"/>
  <c r="J365" i="3"/>
  <c r="K365" i="3"/>
  <c r="L365" i="3"/>
  <c r="M365" i="3"/>
  <c r="N365" i="3"/>
  <c r="O365" i="3"/>
  <c r="P365" i="3"/>
  <c r="Q365" i="3"/>
  <c r="F366" i="3"/>
  <c r="G366" i="3"/>
  <c r="H366" i="3"/>
  <c r="I366" i="3"/>
  <c r="J366" i="3"/>
  <c r="K366" i="3"/>
  <c r="L366" i="3"/>
  <c r="M366" i="3"/>
  <c r="N366" i="3"/>
  <c r="O366" i="3"/>
  <c r="P366" i="3"/>
  <c r="Q366" i="3"/>
  <c r="F367" i="3"/>
  <c r="G367" i="3"/>
  <c r="H367" i="3"/>
  <c r="I367" i="3"/>
  <c r="J367" i="3"/>
  <c r="K367" i="3"/>
  <c r="L367" i="3"/>
  <c r="M367" i="3"/>
  <c r="N367" i="3"/>
  <c r="O367" i="3"/>
  <c r="P367" i="3"/>
  <c r="Q367" i="3"/>
  <c r="F368" i="3"/>
  <c r="G368" i="3"/>
  <c r="H368" i="3"/>
  <c r="I368" i="3"/>
  <c r="J368" i="3"/>
  <c r="K368" i="3"/>
  <c r="L368" i="3"/>
  <c r="M368" i="3"/>
  <c r="N368" i="3"/>
  <c r="O368" i="3"/>
  <c r="P368" i="3"/>
  <c r="Q368" i="3"/>
  <c r="F369" i="3"/>
  <c r="G369" i="3"/>
  <c r="H369" i="3"/>
  <c r="I369" i="3"/>
  <c r="J369" i="3"/>
  <c r="K369" i="3"/>
  <c r="L369" i="3"/>
  <c r="M369" i="3"/>
  <c r="N369" i="3"/>
  <c r="O369" i="3"/>
  <c r="P369" i="3"/>
  <c r="Q369" i="3"/>
  <c r="F370" i="3"/>
  <c r="G370" i="3"/>
  <c r="H370" i="3"/>
  <c r="I370" i="3"/>
  <c r="J370" i="3"/>
  <c r="K370" i="3"/>
  <c r="L370" i="3"/>
  <c r="M370" i="3"/>
  <c r="N370" i="3"/>
  <c r="O370" i="3"/>
  <c r="P370" i="3"/>
  <c r="Q370" i="3"/>
  <c r="F371" i="3"/>
  <c r="G371" i="3"/>
  <c r="H371" i="3"/>
  <c r="I371" i="3"/>
  <c r="J371" i="3"/>
  <c r="K371" i="3"/>
  <c r="L371" i="3"/>
  <c r="M371" i="3"/>
  <c r="N371" i="3"/>
  <c r="O371" i="3"/>
  <c r="P371" i="3"/>
  <c r="Q371" i="3"/>
  <c r="F372" i="3"/>
  <c r="G372" i="3"/>
  <c r="H372" i="3"/>
  <c r="I372" i="3"/>
  <c r="J372" i="3"/>
  <c r="K372" i="3"/>
  <c r="L372" i="3"/>
  <c r="M372" i="3"/>
  <c r="N372" i="3"/>
  <c r="O372" i="3"/>
  <c r="P372" i="3"/>
  <c r="Q372" i="3"/>
  <c r="F373" i="3"/>
  <c r="G373" i="3"/>
  <c r="H373" i="3"/>
  <c r="I373" i="3"/>
  <c r="J373" i="3"/>
  <c r="K373" i="3"/>
  <c r="L373" i="3"/>
  <c r="M373" i="3"/>
  <c r="N373" i="3"/>
  <c r="O373" i="3"/>
  <c r="P373" i="3"/>
  <c r="Q373" i="3"/>
  <c r="F374" i="3"/>
  <c r="G374" i="3"/>
  <c r="H374" i="3"/>
  <c r="I374" i="3"/>
  <c r="J374" i="3"/>
  <c r="K374" i="3"/>
  <c r="L374" i="3"/>
  <c r="M374" i="3"/>
  <c r="N374" i="3"/>
  <c r="O374" i="3"/>
  <c r="P374" i="3"/>
  <c r="Q374" i="3"/>
  <c r="F375" i="3"/>
  <c r="G375" i="3"/>
  <c r="H375" i="3"/>
  <c r="I375" i="3"/>
  <c r="J375" i="3"/>
  <c r="K375" i="3"/>
  <c r="L375" i="3"/>
  <c r="M375" i="3"/>
  <c r="N375" i="3"/>
  <c r="O375" i="3"/>
  <c r="P375" i="3"/>
  <c r="Q375" i="3"/>
  <c r="F376" i="3"/>
  <c r="G376" i="3"/>
  <c r="H376" i="3"/>
  <c r="I376" i="3"/>
  <c r="J376" i="3"/>
  <c r="K376" i="3"/>
  <c r="L376" i="3"/>
  <c r="M376" i="3"/>
  <c r="N376" i="3"/>
  <c r="O376" i="3"/>
  <c r="P376" i="3"/>
  <c r="Q376" i="3"/>
  <c r="F377" i="3"/>
  <c r="G377" i="3"/>
  <c r="H377" i="3"/>
  <c r="I377" i="3"/>
  <c r="J377" i="3"/>
  <c r="K377" i="3"/>
  <c r="L377" i="3"/>
  <c r="M377" i="3"/>
  <c r="N377" i="3"/>
  <c r="O377" i="3"/>
  <c r="P377" i="3"/>
  <c r="Q377" i="3"/>
  <c r="F378" i="3"/>
  <c r="G378" i="3"/>
  <c r="H378" i="3"/>
  <c r="I378" i="3"/>
  <c r="J378" i="3"/>
  <c r="K378" i="3"/>
  <c r="L378" i="3"/>
  <c r="M378" i="3"/>
  <c r="N378" i="3"/>
  <c r="O378" i="3"/>
  <c r="P378" i="3"/>
  <c r="Q378" i="3"/>
  <c r="F379" i="3"/>
  <c r="G379" i="3"/>
  <c r="H379" i="3"/>
  <c r="I379" i="3"/>
  <c r="J379" i="3"/>
  <c r="K379" i="3"/>
  <c r="L379" i="3"/>
  <c r="M379" i="3"/>
  <c r="N379" i="3"/>
  <c r="O379" i="3"/>
  <c r="P379" i="3"/>
  <c r="Q379" i="3"/>
  <c r="F380" i="3"/>
  <c r="G380" i="3"/>
  <c r="H380" i="3"/>
  <c r="I380" i="3"/>
  <c r="J380" i="3"/>
  <c r="K380" i="3"/>
  <c r="L380" i="3"/>
  <c r="M380" i="3"/>
  <c r="N380" i="3"/>
  <c r="O380" i="3"/>
  <c r="P380" i="3"/>
  <c r="Q380" i="3"/>
  <c r="F381" i="3"/>
  <c r="G381" i="3"/>
  <c r="H381" i="3"/>
  <c r="I381" i="3"/>
  <c r="J381" i="3"/>
  <c r="K381" i="3"/>
  <c r="L381" i="3"/>
  <c r="M381" i="3"/>
  <c r="N381" i="3"/>
  <c r="O381" i="3"/>
  <c r="P381" i="3"/>
  <c r="Q381" i="3"/>
  <c r="F382" i="3"/>
  <c r="G382" i="3"/>
  <c r="H382" i="3"/>
  <c r="I382" i="3"/>
  <c r="J382" i="3"/>
  <c r="K382" i="3"/>
  <c r="L382" i="3"/>
  <c r="M382" i="3"/>
  <c r="N382" i="3"/>
  <c r="O382" i="3"/>
  <c r="P382" i="3"/>
  <c r="Q382" i="3"/>
  <c r="F383" i="3"/>
  <c r="G383" i="3"/>
  <c r="H383" i="3"/>
  <c r="I383" i="3"/>
  <c r="J383" i="3"/>
  <c r="K383" i="3"/>
  <c r="L383" i="3"/>
  <c r="M383" i="3"/>
  <c r="N383" i="3"/>
  <c r="O383" i="3"/>
  <c r="P383" i="3"/>
  <c r="Q383" i="3"/>
  <c r="F384" i="3"/>
  <c r="G384" i="3"/>
  <c r="H384" i="3"/>
  <c r="I384" i="3"/>
  <c r="J384" i="3"/>
  <c r="K384" i="3"/>
  <c r="L384" i="3"/>
  <c r="M384" i="3"/>
  <c r="N384" i="3"/>
  <c r="O384" i="3"/>
  <c r="P384" i="3"/>
  <c r="Q384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F386" i="3"/>
  <c r="G386" i="3"/>
  <c r="H386" i="3"/>
  <c r="I386" i="3"/>
  <c r="J386" i="3"/>
  <c r="K386" i="3"/>
  <c r="L386" i="3"/>
  <c r="M386" i="3"/>
  <c r="N386" i="3"/>
  <c r="O386" i="3"/>
  <c r="P386" i="3"/>
  <c r="Q386" i="3"/>
  <c r="F387" i="3"/>
  <c r="G387" i="3"/>
  <c r="H387" i="3"/>
  <c r="I387" i="3"/>
  <c r="J387" i="3"/>
  <c r="K387" i="3"/>
  <c r="L387" i="3"/>
  <c r="M387" i="3"/>
  <c r="N387" i="3"/>
  <c r="O387" i="3"/>
  <c r="P387" i="3"/>
  <c r="Q387" i="3"/>
  <c r="F388" i="3"/>
  <c r="G388" i="3"/>
  <c r="H388" i="3"/>
  <c r="I388" i="3"/>
  <c r="J388" i="3"/>
  <c r="K388" i="3"/>
  <c r="L388" i="3"/>
  <c r="M388" i="3"/>
  <c r="N388" i="3"/>
  <c r="O388" i="3"/>
  <c r="P388" i="3"/>
  <c r="Q388" i="3"/>
  <c r="F389" i="3"/>
  <c r="G389" i="3"/>
  <c r="H389" i="3"/>
  <c r="I389" i="3"/>
  <c r="J389" i="3"/>
  <c r="K389" i="3"/>
  <c r="L389" i="3"/>
  <c r="M389" i="3"/>
  <c r="N389" i="3"/>
  <c r="O389" i="3"/>
  <c r="P389" i="3"/>
  <c r="Q389" i="3"/>
  <c r="F390" i="3"/>
  <c r="G390" i="3"/>
  <c r="H390" i="3"/>
  <c r="I390" i="3"/>
  <c r="J390" i="3"/>
  <c r="K390" i="3"/>
  <c r="L390" i="3"/>
  <c r="M390" i="3"/>
  <c r="N390" i="3"/>
  <c r="O390" i="3"/>
  <c r="P390" i="3"/>
  <c r="Q390" i="3"/>
  <c r="F391" i="3"/>
  <c r="G391" i="3"/>
  <c r="H391" i="3"/>
  <c r="I391" i="3"/>
  <c r="J391" i="3"/>
  <c r="K391" i="3"/>
  <c r="L391" i="3"/>
  <c r="M391" i="3"/>
  <c r="N391" i="3"/>
  <c r="O391" i="3"/>
  <c r="P391" i="3"/>
  <c r="Q391" i="3"/>
  <c r="F392" i="3"/>
  <c r="G392" i="3"/>
  <c r="H392" i="3"/>
  <c r="I392" i="3"/>
  <c r="J392" i="3"/>
  <c r="K392" i="3"/>
  <c r="L392" i="3"/>
  <c r="M392" i="3"/>
  <c r="N392" i="3"/>
  <c r="O392" i="3"/>
  <c r="P392" i="3"/>
  <c r="Q392" i="3"/>
  <c r="F393" i="3"/>
  <c r="G393" i="3"/>
  <c r="H393" i="3"/>
  <c r="I393" i="3"/>
  <c r="J393" i="3"/>
  <c r="K393" i="3"/>
  <c r="L393" i="3"/>
  <c r="M393" i="3"/>
  <c r="N393" i="3"/>
  <c r="O393" i="3"/>
  <c r="P393" i="3"/>
  <c r="Q393" i="3"/>
  <c r="F394" i="3"/>
  <c r="G394" i="3"/>
  <c r="H394" i="3"/>
  <c r="I394" i="3"/>
  <c r="J394" i="3"/>
  <c r="K394" i="3"/>
  <c r="L394" i="3"/>
  <c r="M394" i="3"/>
  <c r="N394" i="3"/>
  <c r="O394" i="3"/>
  <c r="P394" i="3"/>
  <c r="Q394" i="3"/>
  <c r="F395" i="3"/>
  <c r="G395" i="3"/>
  <c r="H395" i="3"/>
  <c r="I395" i="3"/>
  <c r="J395" i="3"/>
  <c r="K395" i="3"/>
  <c r="L395" i="3"/>
  <c r="M395" i="3"/>
  <c r="N395" i="3"/>
  <c r="O395" i="3"/>
  <c r="P395" i="3"/>
  <c r="Q395" i="3"/>
  <c r="F396" i="3"/>
  <c r="G396" i="3"/>
  <c r="H396" i="3"/>
  <c r="I396" i="3"/>
  <c r="J396" i="3"/>
  <c r="K396" i="3"/>
  <c r="L396" i="3"/>
  <c r="M396" i="3"/>
  <c r="N396" i="3"/>
  <c r="O396" i="3"/>
  <c r="P396" i="3"/>
  <c r="Q396" i="3"/>
  <c r="F397" i="3"/>
  <c r="G397" i="3"/>
  <c r="H397" i="3"/>
  <c r="I397" i="3"/>
  <c r="J397" i="3"/>
  <c r="K397" i="3"/>
  <c r="L397" i="3"/>
  <c r="M397" i="3"/>
  <c r="N397" i="3"/>
  <c r="O397" i="3"/>
  <c r="P397" i="3"/>
  <c r="Q397" i="3"/>
  <c r="F398" i="3"/>
  <c r="G398" i="3"/>
  <c r="H398" i="3"/>
  <c r="I398" i="3"/>
  <c r="J398" i="3"/>
  <c r="K398" i="3"/>
  <c r="L398" i="3"/>
  <c r="M398" i="3"/>
  <c r="N398" i="3"/>
  <c r="O398" i="3"/>
  <c r="P398" i="3"/>
  <c r="Q398" i="3"/>
  <c r="F399" i="3"/>
  <c r="G399" i="3"/>
  <c r="H399" i="3"/>
  <c r="I399" i="3"/>
  <c r="J399" i="3"/>
  <c r="K399" i="3"/>
  <c r="L399" i="3"/>
  <c r="M399" i="3"/>
  <c r="N399" i="3"/>
  <c r="O399" i="3"/>
  <c r="P399" i="3"/>
  <c r="Q399" i="3"/>
  <c r="F400" i="3"/>
  <c r="G400" i="3"/>
  <c r="H400" i="3"/>
  <c r="I400" i="3"/>
  <c r="J400" i="3"/>
  <c r="K400" i="3"/>
  <c r="L400" i="3"/>
  <c r="M400" i="3"/>
  <c r="N400" i="3"/>
  <c r="O400" i="3"/>
  <c r="P400" i="3"/>
  <c r="Q400" i="3"/>
  <c r="F401" i="3"/>
  <c r="G401" i="3"/>
  <c r="H401" i="3"/>
  <c r="I401" i="3"/>
  <c r="J401" i="3"/>
  <c r="K401" i="3"/>
  <c r="L401" i="3"/>
  <c r="M401" i="3"/>
  <c r="N401" i="3"/>
  <c r="O401" i="3"/>
  <c r="P401" i="3"/>
  <c r="Q401" i="3"/>
  <c r="F402" i="3"/>
  <c r="G402" i="3"/>
  <c r="H402" i="3"/>
  <c r="I402" i="3"/>
  <c r="J402" i="3"/>
  <c r="K402" i="3"/>
  <c r="L402" i="3"/>
  <c r="M402" i="3"/>
  <c r="N402" i="3"/>
  <c r="O402" i="3"/>
  <c r="P402" i="3"/>
  <c r="Q402" i="3"/>
  <c r="F403" i="3"/>
  <c r="G403" i="3"/>
  <c r="H403" i="3"/>
  <c r="I403" i="3"/>
  <c r="J403" i="3"/>
  <c r="K403" i="3"/>
  <c r="L403" i="3"/>
  <c r="M403" i="3"/>
  <c r="N403" i="3"/>
  <c r="O403" i="3"/>
  <c r="P403" i="3"/>
  <c r="Q403" i="3"/>
  <c r="F404" i="3"/>
  <c r="G404" i="3"/>
  <c r="H404" i="3"/>
  <c r="I404" i="3"/>
  <c r="J404" i="3"/>
  <c r="K404" i="3"/>
  <c r="L404" i="3"/>
  <c r="M404" i="3"/>
  <c r="N404" i="3"/>
  <c r="O404" i="3"/>
  <c r="P404" i="3"/>
  <c r="Q404" i="3"/>
  <c r="F405" i="3"/>
  <c r="G405" i="3"/>
  <c r="H405" i="3"/>
  <c r="I405" i="3"/>
  <c r="J405" i="3"/>
  <c r="K405" i="3"/>
  <c r="L405" i="3"/>
  <c r="M405" i="3"/>
  <c r="N405" i="3"/>
  <c r="O405" i="3"/>
  <c r="P405" i="3"/>
  <c r="Q405" i="3"/>
  <c r="F406" i="3"/>
  <c r="G406" i="3"/>
  <c r="H406" i="3"/>
  <c r="I406" i="3"/>
  <c r="J406" i="3"/>
  <c r="K406" i="3"/>
  <c r="L406" i="3"/>
  <c r="M406" i="3"/>
  <c r="N406" i="3"/>
  <c r="O406" i="3"/>
  <c r="P406" i="3"/>
  <c r="Q406" i="3"/>
  <c r="F407" i="3"/>
  <c r="G407" i="3"/>
  <c r="H407" i="3"/>
  <c r="I407" i="3"/>
  <c r="J407" i="3"/>
  <c r="K407" i="3"/>
  <c r="L407" i="3"/>
  <c r="M407" i="3"/>
  <c r="N407" i="3"/>
  <c r="O407" i="3"/>
  <c r="P407" i="3"/>
  <c r="Q407" i="3"/>
  <c r="F408" i="3"/>
  <c r="G408" i="3"/>
  <c r="H408" i="3"/>
  <c r="I408" i="3"/>
  <c r="J408" i="3"/>
  <c r="K408" i="3"/>
  <c r="L408" i="3"/>
  <c r="M408" i="3"/>
  <c r="N408" i="3"/>
  <c r="O408" i="3"/>
  <c r="P408" i="3"/>
  <c r="Q408" i="3"/>
  <c r="F409" i="3"/>
  <c r="G409" i="3"/>
  <c r="H409" i="3"/>
  <c r="I409" i="3"/>
  <c r="J409" i="3"/>
  <c r="K409" i="3"/>
  <c r="L409" i="3"/>
  <c r="M409" i="3"/>
  <c r="N409" i="3"/>
  <c r="O409" i="3"/>
  <c r="P409" i="3"/>
  <c r="Q409" i="3"/>
  <c r="F410" i="3"/>
  <c r="G410" i="3"/>
  <c r="H410" i="3"/>
  <c r="I410" i="3"/>
  <c r="J410" i="3"/>
  <c r="K410" i="3"/>
  <c r="L410" i="3"/>
  <c r="M410" i="3"/>
  <c r="N410" i="3"/>
  <c r="O410" i="3"/>
  <c r="P410" i="3"/>
  <c r="Q410" i="3"/>
  <c r="F411" i="3"/>
  <c r="G411" i="3"/>
  <c r="H411" i="3"/>
  <c r="I411" i="3"/>
  <c r="J411" i="3"/>
  <c r="K411" i="3"/>
  <c r="L411" i="3"/>
  <c r="M411" i="3"/>
  <c r="N411" i="3"/>
  <c r="O411" i="3"/>
  <c r="P411" i="3"/>
  <c r="Q411" i="3"/>
  <c r="F412" i="3"/>
  <c r="G412" i="3"/>
  <c r="H412" i="3"/>
  <c r="I412" i="3"/>
  <c r="J412" i="3"/>
  <c r="K412" i="3"/>
  <c r="L412" i="3"/>
  <c r="M412" i="3"/>
  <c r="N412" i="3"/>
  <c r="O412" i="3"/>
  <c r="P412" i="3"/>
  <c r="Q412" i="3"/>
  <c r="F413" i="3"/>
  <c r="G413" i="3"/>
  <c r="H413" i="3"/>
  <c r="I413" i="3"/>
  <c r="J413" i="3"/>
  <c r="K413" i="3"/>
  <c r="L413" i="3"/>
  <c r="M413" i="3"/>
  <c r="N413" i="3"/>
  <c r="O413" i="3"/>
  <c r="P413" i="3"/>
  <c r="Q413" i="3"/>
  <c r="F414" i="3"/>
  <c r="G414" i="3"/>
  <c r="H414" i="3"/>
  <c r="I414" i="3"/>
  <c r="J414" i="3"/>
  <c r="K414" i="3"/>
  <c r="L414" i="3"/>
  <c r="M414" i="3"/>
  <c r="N414" i="3"/>
  <c r="O414" i="3"/>
  <c r="P414" i="3"/>
  <c r="Q414" i="3"/>
  <c r="F415" i="3"/>
  <c r="G415" i="3"/>
  <c r="H415" i="3"/>
  <c r="I415" i="3"/>
  <c r="J415" i="3"/>
  <c r="K415" i="3"/>
  <c r="L415" i="3"/>
  <c r="M415" i="3"/>
  <c r="N415" i="3"/>
  <c r="O415" i="3"/>
  <c r="P415" i="3"/>
  <c r="Q415" i="3"/>
  <c r="F416" i="3"/>
  <c r="G416" i="3"/>
  <c r="H416" i="3"/>
  <c r="I416" i="3"/>
  <c r="J416" i="3"/>
  <c r="K416" i="3"/>
  <c r="L416" i="3"/>
  <c r="M416" i="3"/>
  <c r="N416" i="3"/>
  <c r="O416" i="3"/>
  <c r="P416" i="3"/>
  <c r="Q416" i="3"/>
  <c r="F417" i="3"/>
  <c r="G417" i="3"/>
  <c r="H417" i="3"/>
  <c r="I417" i="3"/>
  <c r="J417" i="3"/>
  <c r="K417" i="3"/>
  <c r="L417" i="3"/>
  <c r="M417" i="3"/>
  <c r="N417" i="3"/>
  <c r="O417" i="3"/>
  <c r="P417" i="3"/>
  <c r="Q417" i="3"/>
  <c r="F418" i="3"/>
  <c r="G418" i="3"/>
  <c r="H418" i="3"/>
  <c r="I418" i="3"/>
  <c r="J418" i="3"/>
  <c r="K418" i="3"/>
  <c r="L418" i="3"/>
  <c r="M418" i="3"/>
  <c r="N418" i="3"/>
  <c r="O418" i="3"/>
  <c r="P418" i="3"/>
  <c r="Q418" i="3"/>
  <c r="F419" i="3"/>
  <c r="G419" i="3"/>
  <c r="H419" i="3"/>
  <c r="I419" i="3"/>
  <c r="J419" i="3"/>
  <c r="K419" i="3"/>
  <c r="L419" i="3"/>
  <c r="M419" i="3"/>
  <c r="N419" i="3"/>
  <c r="O419" i="3"/>
  <c r="P419" i="3"/>
  <c r="Q419" i="3"/>
  <c r="F420" i="3"/>
  <c r="G420" i="3"/>
  <c r="H420" i="3"/>
  <c r="I420" i="3"/>
  <c r="J420" i="3"/>
  <c r="K420" i="3"/>
  <c r="L420" i="3"/>
  <c r="M420" i="3"/>
  <c r="N420" i="3"/>
  <c r="O420" i="3"/>
  <c r="P420" i="3"/>
  <c r="Q420" i="3"/>
  <c r="F421" i="3"/>
  <c r="G421" i="3"/>
  <c r="H421" i="3"/>
  <c r="I421" i="3"/>
  <c r="J421" i="3"/>
  <c r="K421" i="3"/>
  <c r="L421" i="3"/>
  <c r="M421" i="3"/>
  <c r="N421" i="3"/>
  <c r="O421" i="3"/>
  <c r="P421" i="3"/>
  <c r="Q421" i="3"/>
  <c r="F422" i="3"/>
  <c r="G422" i="3"/>
  <c r="H422" i="3"/>
  <c r="I422" i="3"/>
  <c r="J422" i="3"/>
  <c r="K422" i="3"/>
  <c r="L422" i="3"/>
  <c r="M422" i="3"/>
  <c r="N422" i="3"/>
  <c r="O422" i="3"/>
  <c r="P422" i="3"/>
  <c r="Q422" i="3"/>
  <c r="F423" i="3"/>
  <c r="G423" i="3"/>
  <c r="H423" i="3"/>
  <c r="I423" i="3"/>
  <c r="J423" i="3"/>
  <c r="K423" i="3"/>
  <c r="L423" i="3"/>
  <c r="M423" i="3"/>
  <c r="N423" i="3"/>
  <c r="O423" i="3"/>
  <c r="P423" i="3"/>
  <c r="Q423" i="3"/>
  <c r="F424" i="3"/>
  <c r="G424" i="3"/>
  <c r="H424" i="3"/>
  <c r="I424" i="3"/>
  <c r="J424" i="3"/>
  <c r="K424" i="3"/>
  <c r="L424" i="3"/>
  <c r="M424" i="3"/>
  <c r="N424" i="3"/>
  <c r="O424" i="3"/>
  <c r="P424" i="3"/>
  <c r="Q424" i="3"/>
  <c r="F425" i="3"/>
  <c r="G425" i="3"/>
  <c r="H425" i="3"/>
  <c r="I425" i="3"/>
  <c r="J425" i="3"/>
  <c r="K425" i="3"/>
  <c r="L425" i="3"/>
  <c r="M425" i="3"/>
  <c r="N425" i="3"/>
  <c r="O425" i="3"/>
  <c r="P425" i="3"/>
  <c r="Q425" i="3"/>
  <c r="F426" i="3"/>
  <c r="G426" i="3"/>
  <c r="H426" i="3"/>
  <c r="I426" i="3"/>
  <c r="J426" i="3"/>
  <c r="K426" i="3"/>
  <c r="L426" i="3"/>
  <c r="M426" i="3"/>
  <c r="N426" i="3"/>
  <c r="O426" i="3"/>
  <c r="P426" i="3"/>
  <c r="Q426" i="3"/>
  <c r="F427" i="3"/>
  <c r="G427" i="3"/>
  <c r="H427" i="3"/>
  <c r="I427" i="3"/>
  <c r="J427" i="3"/>
  <c r="K427" i="3"/>
  <c r="L427" i="3"/>
  <c r="M427" i="3"/>
  <c r="N427" i="3"/>
  <c r="O427" i="3"/>
  <c r="P427" i="3"/>
  <c r="Q427" i="3"/>
  <c r="F428" i="3"/>
  <c r="G428" i="3"/>
  <c r="H428" i="3"/>
  <c r="I428" i="3"/>
  <c r="J428" i="3"/>
  <c r="K428" i="3"/>
  <c r="L428" i="3"/>
  <c r="M428" i="3"/>
  <c r="N428" i="3"/>
  <c r="O428" i="3"/>
  <c r="P428" i="3"/>
  <c r="Q428" i="3"/>
  <c r="F429" i="3"/>
  <c r="G429" i="3"/>
  <c r="H429" i="3"/>
  <c r="I429" i="3"/>
  <c r="J429" i="3"/>
  <c r="K429" i="3"/>
  <c r="L429" i="3"/>
  <c r="M429" i="3"/>
  <c r="N429" i="3"/>
  <c r="O429" i="3"/>
  <c r="P429" i="3"/>
  <c r="Q429" i="3"/>
  <c r="F430" i="3"/>
  <c r="G430" i="3"/>
  <c r="H430" i="3"/>
  <c r="I430" i="3"/>
  <c r="J430" i="3"/>
  <c r="K430" i="3"/>
  <c r="L430" i="3"/>
  <c r="M430" i="3"/>
  <c r="N430" i="3"/>
  <c r="O430" i="3"/>
  <c r="P430" i="3"/>
  <c r="Q430" i="3"/>
  <c r="F431" i="3"/>
  <c r="G431" i="3"/>
  <c r="H431" i="3"/>
  <c r="I431" i="3"/>
  <c r="J431" i="3"/>
  <c r="K431" i="3"/>
  <c r="L431" i="3"/>
  <c r="M431" i="3"/>
  <c r="N431" i="3"/>
  <c r="O431" i="3"/>
  <c r="P431" i="3"/>
  <c r="Q431" i="3"/>
  <c r="F432" i="3"/>
  <c r="G432" i="3"/>
  <c r="H432" i="3"/>
  <c r="I432" i="3"/>
  <c r="J432" i="3"/>
  <c r="K432" i="3"/>
  <c r="L432" i="3"/>
  <c r="M432" i="3"/>
  <c r="N432" i="3"/>
  <c r="O432" i="3"/>
  <c r="P432" i="3"/>
  <c r="Q432" i="3"/>
  <c r="F433" i="3"/>
  <c r="G433" i="3"/>
  <c r="H433" i="3"/>
  <c r="I433" i="3"/>
  <c r="J433" i="3"/>
  <c r="K433" i="3"/>
  <c r="L433" i="3"/>
  <c r="M433" i="3"/>
  <c r="N433" i="3"/>
  <c r="O433" i="3"/>
  <c r="P433" i="3"/>
  <c r="Q433" i="3"/>
  <c r="F434" i="3"/>
  <c r="G434" i="3"/>
  <c r="H434" i="3"/>
  <c r="I434" i="3"/>
  <c r="J434" i="3"/>
  <c r="K434" i="3"/>
  <c r="L434" i="3"/>
  <c r="M434" i="3"/>
  <c r="N434" i="3"/>
  <c r="O434" i="3"/>
  <c r="P434" i="3"/>
  <c r="Q434" i="3"/>
  <c r="F435" i="3"/>
  <c r="G435" i="3"/>
  <c r="H435" i="3"/>
  <c r="I435" i="3"/>
  <c r="J435" i="3"/>
  <c r="K435" i="3"/>
  <c r="L435" i="3"/>
  <c r="M435" i="3"/>
  <c r="N435" i="3"/>
  <c r="O435" i="3"/>
  <c r="P435" i="3"/>
  <c r="Q435" i="3"/>
  <c r="F436" i="3"/>
  <c r="G436" i="3"/>
  <c r="H436" i="3"/>
  <c r="I436" i="3"/>
  <c r="J436" i="3"/>
  <c r="K436" i="3"/>
  <c r="L436" i="3"/>
  <c r="M436" i="3"/>
  <c r="N436" i="3"/>
  <c r="O436" i="3"/>
  <c r="P436" i="3"/>
  <c r="Q436" i="3"/>
  <c r="F437" i="3"/>
  <c r="G437" i="3"/>
  <c r="H437" i="3"/>
  <c r="I437" i="3"/>
  <c r="J437" i="3"/>
  <c r="K437" i="3"/>
  <c r="L437" i="3"/>
  <c r="M437" i="3"/>
  <c r="N437" i="3"/>
  <c r="O437" i="3"/>
  <c r="P437" i="3"/>
  <c r="Q437" i="3"/>
  <c r="F438" i="3"/>
  <c r="G438" i="3"/>
  <c r="H438" i="3"/>
  <c r="I438" i="3"/>
  <c r="J438" i="3"/>
  <c r="K438" i="3"/>
  <c r="L438" i="3"/>
  <c r="M438" i="3"/>
  <c r="N438" i="3"/>
  <c r="O438" i="3"/>
  <c r="P438" i="3"/>
  <c r="Q438" i="3"/>
  <c r="F439" i="3"/>
  <c r="G439" i="3"/>
  <c r="H439" i="3"/>
  <c r="I439" i="3"/>
  <c r="J439" i="3"/>
  <c r="K439" i="3"/>
  <c r="L439" i="3"/>
  <c r="M439" i="3"/>
  <c r="N439" i="3"/>
  <c r="O439" i="3"/>
  <c r="P439" i="3"/>
  <c r="Q439" i="3"/>
  <c r="F440" i="3"/>
  <c r="G440" i="3"/>
  <c r="H440" i="3"/>
  <c r="I440" i="3"/>
  <c r="J440" i="3"/>
  <c r="K440" i="3"/>
  <c r="L440" i="3"/>
  <c r="M440" i="3"/>
  <c r="N440" i="3"/>
  <c r="O440" i="3"/>
  <c r="P440" i="3"/>
  <c r="Q440" i="3"/>
  <c r="F441" i="3"/>
  <c r="G441" i="3"/>
  <c r="H441" i="3"/>
  <c r="I441" i="3"/>
  <c r="J441" i="3"/>
  <c r="K441" i="3"/>
  <c r="L441" i="3"/>
  <c r="M441" i="3"/>
  <c r="N441" i="3"/>
  <c r="O441" i="3"/>
  <c r="P441" i="3"/>
  <c r="Q441" i="3"/>
  <c r="F442" i="3"/>
  <c r="G442" i="3"/>
  <c r="H442" i="3"/>
  <c r="I442" i="3"/>
  <c r="J442" i="3"/>
  <c r="K442" i="3"/>
  <c r="L442" i="3"/>
  <c r="M442" i="3"/>
  <c r="N442" i="3"/>
  <c r="O442" i="3"/>
  <c r="P442" i="3"/>
  <c r="Q442" i="3"/>
  <c r="F443" i="3"/>
  <c r="G443" i="3"/>
  <c r="H443" i="3"/>
  <c r="I443" i="3"/>
  <c r="J443" i="3"/>
  <c r="K443" i="3"/>
  <c r="L443" i="3"/>
  <c r="M443" i="3"/>
  <c r="N443" i="3"/>
  <c r="O443" i="3"/>
  <c r="P443" i="3"/>
  <c r="Q443" i="3"/>
  <c r="F444" i="3"/>
  <c r="G444" i="3"/>
  <c r="H444" i="3"/>
  <c r="I444" i="3"/>
  <c r="J444" i="3"/>
  <c r="K444" i="3"/>
  <c r="L444" i="3"/>
  <c r="M444" i="3"/>
  <c r="N444" i="3"/>
  <c r="O444" i="3"/>
  <c r="P444" i="3"/>
  <c r="Q444" i="3"/>
  <c r="F445" i="3"/>
  <c r="G445" i="3"/>
  <c r="H445" i="3"/>
  <c r="I445" i="3"/>
  <c r="J445" i="3"/>
  <c r="K445" i="3"/>
  <c r="L445" i="3"/>
  <c r="M445" i="3"/>
  <c r="N445" i="3"/>
  <c r="O445" i="3"/>
  <c r="P445" i="3"/>
  <c r="Q445" i="3"/>
  <c r="F446" i="3"/>
  <c r="G446" i="3"/>
  <c r="H446" i="3"/>
  <c r="I446" i="3"/>
  <c r="J446" i="3"/>
  <c r="K446" i="3"/>
  <c r="L446" i="3"/>
  <c r="M446" i="3"/>
  <c r="N446" i="3"/>
  <c r="O446" i="3"/>
  <c r="P446" i="3"/>
  <c r="Q446" i="3"/>
  <c r="F447" i="3"/>
  <c r="G447" i="3"/>
  <c r="H447" i="3"/>
  <c r="I447" i="3"/>
  <c r="J447" i="3"/>
  <c r="K447" i="3"/>
  <c r="L447" i="3"/>
  <c r="M447" i="3"/>
  <c r="N447" i="3"/>
  <c r="O447" i="3"/>
  <c r="P447" i="3"/>
  <c r="Q447" i="3"/>
  <c r="F448" i="3"/>
  <c r="G448" i="3"/>
  <c r="H448" i="3"/>
  <c r="I448" i="3"/>
  <c r="J448" i="3"/>
  <c r="K448" i="3"/>
  <c r="L448" i="3"/>
  <c r="M448" i="3"/>
  <c r="N448" i="3"/>
  <c r="O448" i="3"/>
  <c r="P448" i="3"/>
  <c r="Q448" i="3"/>
  <c r="F449" i="3"/>
  <c r="G449" i="3"/>
  <c r="H449" i="3"/>
  <c r="I449" i="3"/>
  <c r="J449" i="3"/>
  <c r="K449" i="3"/>
  <c r="L449" i="3"/>
  <c r="M449" i="3"/>
  <c r="N449" i="3"/>
  <c r="O449" i="3"/>
  <c r="P449" i="3"/>
  <c r="Q449" i="3"/>
  <c r="F450" i="3"/>
  <c r="G450" i="3"/>
  <c r="H450" i="3"/>
  <c r="I450" i="3"/>
  <c r="J450" i="3"/>
  <c r="K450" i="3"/>
  <c r="L450" i="3"/>
  <c r="M450" i="3"/>
  <c r="N450" i="3"/>
  <c r="O450" i="3"/>
  <c r="P450" i="3"/>
  <c r="Q450" i="3"/>
  <c r="F451" i="3"/>
  <c r="G451" i="3"/>
  <c r="H451" i="3"/>
  <c r="I451" i="3"/>
  <c r="J451" i="3"/>
  <c r="K451" i="3"/>
  <c r="L451" i="3"/>
  <c r="M451" i="3"/>
  <c r="N451" i="3"/>
  <c r="O451" i="3"/>
  <c r="P451" i="3"/>
  <c r="Q451" i="3"/>
  <c r="F452" i="3"/>
  <c r="G452" i="3"/>
  <c r="H452" i="3"/>
  <c r="I452" i="3"/>
  <c r="J452" i="3"/>
  <c r="K452" i="3"/>
  <c r="L452" i="3"/>
  <c r="M452" i="3"/>
  <c r="N452" i="3"/>
  <c r="O452" i="3"/>
  <c r="P452" i="3"/>
  <c r="Q452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F454" i="3"/>
  <c r="G454" i="3"/>
  <c r="H454" i="3"/>
  <c r="I454" i="3"/>
  <c r="J454" i="3"/>
  <c r="K454" i="3"/>
  <c r="L454" i="3"/>
  <c r="M454" i="3"/>
  <c r="N454" i="3"/>
  <c r="O454" i="3"/>
  <c r="P454" i="3"/>
  <c r="Q454" i="3"/>
  <c r="F455" i="3"/>
  <c r="G455" i="3"/>
  <c r="H455" i="3"/>
  <c r="I455" i="3"/>
  <c r="J455" i="3"/>
  <c r="K455" i="3"/>
  <c r="L455" i="3"/>
  <c r="M455" i="3"/>
  <c r="N455" i="3"/>
  <c r="O455" i="3"/>
  <c r="P455" i="3"/>
  <c r="Q455" i="3"/>
  <c r="F456" i="3"/>
  <c r="G456" i="3"/>
  <c r="H456" i="3"/>
  <c r="I456" i="3"/>
  <c r="J456" i="3"/>
  <c r="K456" i="3"/>
  <c r="L456" i="3"/>
  <c r="M456" i="3"/>
  <c r="N456" i="3"/>
  <c r="O456" i="3"/>
  <c r="P456" i="3"/>
  <c r="Q456" i="3"/>
  <c r="F457" i="3"/>
  <c r="G457" i="3"/>
  <c r="H457" i="3"/>
  <c r="I457" i="3"/>
  <c r="J457" i="3"/>
  <c r="K457" i="3"/>
  <c r="L457" i="3"/>
  <c r="M457" i="3"/>
  <c r="N457" i="3"/>
  <c r="O457" i="3"/>
  <c r="P457" i="3"/>
  <c r="Q457" i="3"/>
  <c r="F458" i="3"/>
  <c r="G458" i="3"/>
  <c r="H458" i="3"/>
  <c r="I458" i="3"/>
  <c r="J458" i="3"/>
  <c r="K458" i="3"/>
  <c r="L458" i="3"/>
  <c r="M458" i="3"/>
  <c r="N458" i="3"/>
  <c r="O458" i="3"/>
  <c r="P458" i="3"/>
  <c r="Q458" i="3"/>
  <c r="F459" i="3"/>
  <c r="G459" i="3"/>
  <c r="H459" i="3"/>
  <c r="I459" i="3"/>
  <c r="J459" i="3"/>
  <c r="K459" i="3"/>
  <c r="L459" i="3"/>
  <c r="M459" i="3"/>
  <c r="N459" i="3"/>
  <c r="O459" i="3"/>
  <c r="P459" i="3"/>
  <c r="Q459" i="3"/>
  <c r="F460" i="3"/>
  <c r="G460" i="3"/>
  <c r="H460" i="3"/>
  <c r="I460" i="3"/>
  <c r="J460" i="3"/>
  <c r="K460" i="3"/>
  <c r="L460" i="3"/>
  <c r="M460" i="3"/>
  <c r="N460" i="3"/>
  <c r="O460" i="3"/>
  <c r="P460" i="3"/>
  <c r="Q460" i="3"/>
  <c r="F461" i="3"/>
  <c r="G461" i="3"/>
  <c r="H461" i="3"/>
  <c r="I461" i="3"/>
  <c r="J461" i="3"/>
  <c r="K461" i="3"/>
  <c r="L461" i="3"/>
  <c r="M461" i="3"/>
  <c r="N461" i="3"/>
  <c r="O461" i="3"/>
  <c r="P461" i="3"/>
  <c r="Q461" i="3"/>
  <c r="F462" i="3"/>
  <c r="G462" i="3"/>
  <c r="H462" i="3"/>
  <c r="I462" i="3"/>
  <c r="J462" i="3"/>
  <c r="K462" i="3"/>
  <c r="L462" i="3"/>
  <c r="M462" i="3"/>
  <c r="N462" i="3"/>
  <c r="O462" i="3"/>
  <c r="P462" i="3"/>
  <c r="Q462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F464" i="3"/>
  <c r="G464" i="3"/>
  <c r="H464" i="3"/>
  <c r="I464" i="3"/>
  <c r="J464" i="3"/>
  <c r="K464" i="3"/>
  <c r="L464" i="3"/>
  <c r="M464" i="3"/>
  <c r="N464" i="3"/>
  <c r="O464" i="3"/>
  <c r="P464" i="3"/>
  <c r="Q464" i="3"/>
  <c r="F465" i="3"/>
  <c r="G465" i="3"/>
  <c r="H465" i="3"/>
  <c r="I465" i="3"/>
  <c r="J465" i="3"/>
  <c r="K465" i="3"/>
  <c r="L465" i="3"/>
  <c r="M465" i="3"/>
  <c r="N465" i="3"/>
  <c r="O465" i="3"/>
  <c r="P465" i="3"/>
  <c r="Q465" i="3"/>
  <c r="F466" i="3"/>
  <c r="G466" i="3"/>
  <c r="H466" i="3"/>
  <c r="I466" i="3"/>
  <c r="J466" i="3"/>
  <c r="K466" i="3"/>
  <c r="L466" i="3"/>
  <c r="M466" i="3"/>
  <c r="N466" i="3"/>
  <c r="O466" i="3"/>
  <c r="P466" i="3"/>
  <c r="Q466" i="3"/>
  <c r="F467" i="3"/>
  <c r="G467" i="3"/>
  <c r="H467" i="3"/>
  <c r="I467" i="3"/>
  <c r="J467" i="3"/>
  <c r="K467" i="3"/>
  <c r="L467" i="3"/>
  <c r="M467" i="3"/>
  <c r="N467" i="3"/>
  <c r="O467" i="3"/>
  <c r="P467" i="3"/>
  <c r="Q467" i="3"/>
  <c r="F468" i="3"/>
  <c r="G468" i="3"/>
  <c r="H468" i="3"/>
  <c r="I468" i="3"/>
  <c r="J468" i="3"/>
  <c r="K468" i="3"/>
  <c r="L468" i="3"/>
  <c r="M468" i="3"/>
  <c r="N468" i="3"/>
  <c r="O468" i="3"/>
  <c r="P468" i="3"/>
  <c r="Q468" i="3"/>
  <c r="F469" i="3"/>
  <c r="G469" i="3"/>
  <c r="H469" i="3"/>
  <c r="I469" i="3"/>
  <c r="J469" i="3"/>
  <c r="K469" i="3"/>
  <c r="L469" i="3"/>
  <c r="M469" i="3"/>
  <c r="N469" i="3"/>
  <c r="O469" i="3"/>
  <c r="P469" i="3"/>
  <c r="Q469" i="3"/>
  <c r="F470" i="3"/>
  <c r="G470" i="3"/>
  <c r="H470" i="3"/>
  <c r="I470" i="3"/>
  <c r="J470" i="3"/>
  <c r="K470" i="3"/>
  <c r="L470" i="3"/>
  <c r="M470" i="3"/>
  <c r="N470" i="3"/>
  <c r="O470" i="3"/>
  <c r="P470" i="3"/>
  <c r="Q470" i="3"/>
  <c r="F471" i="3"/>
  <c r="G471" i="3"/>
  <c r="H471" i="3"/>
  <c r="I471" i="3"/>
  <c r="J471" i="3"/>
  <c r="K471" i="3"/>
  <c r="L471" i="3"/>
  <c r="M471" i="3"/>
  <c r="N471" i="3"/>
  <c r="O471" i="3"/>
  <c r="P471" i="3"/>
  <c r="Q471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F473" i="3"/>
  <c r="G473" i="3"/>
  <c r="H473" i="3"/>
  <c r="I473" i="3"/>
  <c r="J473" i="3"/>
  <c r="K473" i="3"/>
  <c r="L473" i="3"/>
  <c r="M473" i="3"/>
  <c r="N473" i="3"/>
  <c r="O473" i="3"/>
  <c r="P473" i="3"/>
  <c r="Q473" i="3"/>
  <c r="F474" i="3"/>
  <c r="G474" i="3"/>
  <c r="H474" i="3"/>
  <c r="I474" i="3"/>
  <c r="J474" i="3"/>
  <c r="K474" i="3"/>
  <c r="L474" i="3"/>
  <c r="M474" i="3"/>
  <c r="N474" i="3"/>
  <c r="O474" i="3"/>
  <c r="P474" i="3"/>
  <c r="Q474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F476" i="3"/>
  <c r="G476" i="3"/>
  <c r="H476" i="3"/>
  <c r="I476" i="3"/>
  <c r="J476" i="3"/>
  <c r="K476" i="3"/>
  <c r="L476" i="3"/>
  <c r="M476" i="3"/>
  <c r="N476" i="3"/>
  <c r="O476" i="3"/>
  <c r="P476" i="3"/>
  <c r="Q476" i="3"/>
  <c r="F477" i="3"/>
  <c r="G477" i="3"/>
  <c r="H477" i="3"/>
  <c r="I477" i="3"/>
  <c r="J477" i="3"/>
  <c r="K477" i="3"/>
  <c r="L477" i="3"/>
  <c r="M477" i="3"/>
  <c r="N477" i="3"/>
  <c r="O477" i="3"/>
  <c r="P477" i="3"/>
  <c r="Q477" i="3"/>
  <c r="F478" i="3"/>
  <c r="G478" i="3"/>
  <c r="H478" i="3"/>
  <c r="I478" i="3"/>
  <c r="J478" i="3"/>
  <c r="K478" i="3"/>
  <c r="L478" i="3"/>
  <c r="M478" i="3"/>
  <c r="N478" i="3"/>
  <c r="O478" i="3"/>
  <c r="P478" i="3"/>
  <c r="Q478" i="3"/>
  <c r="F479" i="3"/>
  <c r="G479" i="3"/>
  <c r="H479" i="3"/>
  <c r="I479" i="3"/>
  <c r="J479" i="3"/>
  <c r="K479" i="3"/>
  <c r="L479" i="3"/>
  <c r="M479" i="3"/>
  <c r="N479" i="3"/>
  <c r="O479" i="3"/>
  <c r="P479" i="3"/>
  <c r="Q479" i="3"/>
  <c r="F480" i="3"/>
  <c r="G480" i="3"/>
  <c r="H480" i="3"/>
  <c r="I480" i="3"/>
  <c r="J480" i="3"/>
  <c r="K480" i="3"/>
  <c r="L480" i="3"/>
  <c r="M480" i="3"/>
  <c r="N480" i="3"/>
  <c r="O480" i="3"/>
  <c r="P480" i="3"/>
  <c r="Q480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F482" i="3"/>
  <c r="G482" i="3"/>
  <c r="H482" i="3"/>
  <c r="I482" i="3"/>
  <c r="J482" i="3"/>
  <c r="K482" i="3"/>
  <c r="L482" i="3"/>
  <c r="M482" i="3"/>
  <c r="N482" i="3"/>
  <c r="O482" i="3"/>
  <c r="P482" i="3"/>
  <c r="Q482" i="3"/>
  <c r="F483" i="3"/>
  <c r="G483" i="3"/>
  <c r="H483" i="3"/>
  <c r="I483" i="3"/>
  <c r="J483" i="3"/>
  <c r="K483" i="3"/>
  <c r="L483" i="3"/>
  <c r="M483" i="3"/>
  <c r="N483" i="3"/>
  <c r="O483" i="3"/>
  <c r="P483" i="3"/>
  <c r="Q483" i="3"/>
  <c r="F484" i="3"/>
  <c r="G484" i="3"/>
  <c r="H484" i="3"/>
  <c r="I484" i="3"/>
  <c r="J484" i="3"/>
  <c r="K484" i="3"/>
  <c r="L484" i="3"/>
  <c r="M484" i="3"/>
  <c r="N484" i="3"/>
  <c r="O484" i="3"/>
  <c r="P484" i="3"/>
  <c r="Q484" i="3"/>
  <c r="F485" i="3"/>
  <c r="G485" i="3"/>
  <c r="H485" i="3"/>
  <c r="I485" i="3"/>
  <c r="J485" i="3"/>
  <c r="K485" i="3"/>
  <c r="L485" i="3"/>
  <c r="M485" i="3"/>
  <c r="N485" i="3"/>
  <c r="O485" i="3"/>
  <c r="P485" i="3"/>
  <c r="Q485" i="3"/>
  <c r="F486" i="3"/>
  <c r="G486" i="3"/>
  <c r="H486" i="3"/>
  <c r="I486" i="3"/>
  <c r="J486" i="3"/>
  <c r="K486" i="3"/>
  <c r="L486" i="3"/>
  <c r="M486" i="3"/>
  <c r="N486" i="3"/>
  <c r="O486" i="3"/>
  <c r="P486" i="3"/>
  <c r="Q486" i="3"/>
  <c r="F487" i="3"/>
  <c r="G487" i="3"/>
  <c r="H487" i="3"/>
  <c r="I487" i="3"/>
  <c r="J487" i="3"/>
  <c r="K487" i="3"/>
  <c r="L487" i="3"/>
  <c r="M487" i="3"/>
  <c r="N487" i="3"/>
  <c r="O487" i="3"/>
  <c r="P487" i="3"/>
  <c r="Q487" i="3"/>
  <c r="F488" i="3"/>
  <c r="G488" i="3"/>
  <c r="H488" i="3"/>
  <c r="I488" i="3"/>
  <c r="J488" i="3"/>
  <c r="K488" i="3"/>
  <c r="L488" i="3"/>
  <c r="M488" i="3"/>
  <c r="N488" i="3"/>
  <c r="O488" i="3"/>
  <c r="P488" i="3"/>
  <c r="Q488" i="3"/>
  <c r="F489" i="3"/>
  <c r="G489" i="3"/>
  <c r="H489" i="3"/>
  <c r="I489" i="3"/>
  <c r="J489" i="3"/>
  <c r="K489" i="3"/>
  <c r="L489" i="3"/>
  <c r="M489" i="3"/>
  <c r="N489" i="3"/>
  <c r="O489" i="3"/>
  <c r="P489" i="3"/>
  <c r="Q489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F491" i="3"/>
  <c r="G491" i="3"/>
  <c r="H491" i="3"/>
  <c r="I491" i="3"/>
  <c r="J491" i="3"/>
  <c r="K491" i="3"/>
  <c r="L491" i="3"/>
  <c r="M491" i="3"/>
  <c r="N491" i="3"/>
  <c r="O491" i="3"/>
  <c r="P491" i="3"/>
  <c r="Q491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F494" i="3"/>
  <c r="G494" i="3"/>
  <c r="H494" i="3"/>
  <c r="I494" i="3"/>
  <c r="J494" i="3"/>
  <c r="K494" i="3"/>
  <c r="L494" i="3"/>
  <c r="M494" i="3"/>
  <c r="N494" i="3"/>
  <c r="O494" i="3"/>
  <c r="P494" i="3"/>
  <c r="Q494" i="3"/>
  <c r="F495" i="3"/>
  <c r="G495" i="3"/>
  <c r="H495" i="3"/>
  <c r="I495" i="3"/>
  <c r="J495" i="3"/>
  <c r="K495" i="3"/>
  <c r="L495" i="3"/>
  <c r="M495" i="3"/>
  <c r="N495" i="3"/>
  <c r="O495" i="3"/>
  <c r="P495" i="3"/>
  <c r="Q495" i="3"/>
  <c r="F496" i="3"/>
  <c r="G496" i="3"/>
  <c r="H496" i="3"/>
  <c r="I496" i="3"/>
  <c r="J496" i="3"/>
  <c r="K496" i="3"/>
  <c r="L496" i="3"/>
  <c r="M496" i="3"/>
  <c r="N496" i="3"/>
  <c r="O496" i="3"/>
  <c r="P496" i="3"/>
  <c r="Q496" i="3"/>
  <c r="F497" i="3"/>
  <c r="G497" i="3"/>
  <c r="H497" i="3"/>
  <c r="I497" i="3"/>
  <c r="J497" i="3"/>
  <c r="K497" i="3"/>
  <c r="L497" i="3"/>
  <c r="M497" i="3"/>
  <c r="N497" i="3"/>
  <c r="O497" i="3"/>
  <c r="P497" i="3"/>
  <c r="Q497" i="3"/>
  <c r="F498" i="3"/>
  <c r="G498" i="3"/>
  <c r="H498" i="3"/>
  <c r="I498" i="3"/>
  <c r="J498" i="3"/>
  <c r="K498" i="3"/>
  <c r="L498" i="3"/>
  <c r="M498" i="3"/>
  <c r="N498" i="3"/>
  <c r="O498" i="3"/>
  <c r="P498" i="3"/>
  <c r="Q498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F500" i="3"/>
  <c r="G500" i="3"/>
  <c r="H500" i="3"/>
  <c r="I500" i="3"/>
  <c r="J500" i="3"/>
  <c r="K500" i="3"/>
  <c r="L500" i="3"/>
  <c r="M500" i="3"/>
  <c r="N500" i="3"/>
  <c r="O500" i="3"/>
  <c r="P500" i="3"/>
  <c r="Q500" i="3"/>
  <c r="F501" i="3"/>
  <c r="G501" i="3"/>
  <c r="H501" i="3"/>
  <c r="I501" i="3"/>
  <c r="J501" i="3"/>
  <c r="K501" i="3"/>
  <c r="L501" i="3"/>
  <c r="M501" i="3"/>
  <c r="N501" i="3"/>
  <c r="O501" i="3"/>
  <c r="P501" i="3"/>
  <c r="Q501" i="3"/>
  <c r="F502" i="3"/>
  <c r="G502" i="3"/>
  <c r="H502" i="3"/>
  <c r="I502" i="3"/>
  <c r="J502" i="3"/>
  <c r="K502" i="3"/>
  <c r="L502" i="3"/>
  <c r="M502" i="3"/>
  <c r="N502" i="3"/>
  <c r="O502" i="3"/>
  <c r="P502" i="3"/>
  <c r="Q502" i="3"/>
  <c r="F503" i="3"/>
  <c r="G503" i="3"/>
  <c r="H503" i="3"/>
  <c r="I503" i="3"/>
  <c r="J503" i="3"/>
  <c r="K503" i="3"/>
  <c r="L503" i="3"/>
  <c r="M503" i="3"/>
  <c r="N503" i="3"/>
  <c r="O503" i="3"/>
  <c r="P503" i="3"/>
  <c r="Q503" i="3"/>
  <c r="F504" i="3"/>
  <c r="G504" i="3"/>
  <c r="H504" i="3"/>
  <c r="I504" i="3"/>
  <c r="J504" i="3"/>
  <c r="K504" i="3"/>
  <c r="L504" i="3"/>
  <c r="M504" i="3"/>
  <c r="N504" i="3"/>
  <c r="O504" i="3"/>
  <c r="P504" i="3"/>
  <c r="Q504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F506" i="3"/>
  <c r="G506" i="3"/>
  <c r="H506" i="3"/>
  <c r="I506" i="3"/>
  <c r="J506" i="3"/>
  <c r="K506" i="3"/>
  <c r="L506" i="3"/>
  <c r="M506" i="3"/>
  <c r="N506" i="3"/>
  <c r="O506" i="3"/>
  <c r="P506" i="3"/>
  <c r="Q506" i="3"/>
  <c r="F507" i="3"/>
  <c r="G507" i="3"/>
  <c r="H507" i="3"/>
  <c r="I507" i="3"/>
  <c r="J507" i="3"/>
  <c r="K507" i="3"/>
  <c r="L507" i="3"/>
  <c r="M507" i="3"/>
  <c r="N507" i="3"/>
  <c r="O507" i="3"/>
  <c r="P507" i="3"/>
  <c r="Q507" i="3"/>
  <c r="F508" i="3"/>
  <c r="G508" i="3"/>
  <c r="H508" i="3"/>
  <c r="I508" i="3"/>
  <c r="J508" i="3"/>
  <c r="K508" i="3"/>
  <c r="L508" i="3"/>
  <c r="M508" i="3"/>
  <c r="N508" i="3"/>
  <c r="O508" i="3"/>
  <c r="P508" i="3"/>
  <c r="Q508" i="3"/>
  <c r="F509" i="3"/>
  <c r="G509" i="3"/>
  <c r="H509" i="3"/>
  <c r="I509" i="3"/>
  <c r="J509" i="3"/>
  <c r="K509" i="3"/>
  <c r="L509" i="3"/>
  <c r="M509" i="3"/>
  <c r="N509" i="3"/>
  <c r="O509" i="3"/>
  <c r="P509" i="3"/>
  <c r="Q509" i="3"/>
  <c r="F510" i="3"/>
  <c r="G510" i="3"/>
  <c r="H510" i="3"/>
  <c r="I510" i="3"/>
  <c r="J510" i="3"/>
  <c r="K510" i="3"/>
  <c r="L510" i="3"/>
  <c r="M510" i="3"/>
  <c r="N510" i="3"/>
  <c r="O510" i="3"/>
  <c r="P510" i="3"/>
  <c r="Q510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F512" i="3"/>
  <c r="G512" i="3"/>
  <c r="H512" i="3"/>
  <c r="I512" i="3"/>
  <c r="J512" i="3"/>
  <c r="K512" i="3"/>
  <c r="L512" i="3"/>
  <c r="M512" i="3"/>
  <c r="N512" i="3"/>
  <c r="O512" i="3"/>
  <c r="P512" i="3"/>
  <c r="Q512" i="3"/>
  <c r="F513" i="3"/>
  <c r="G513" i="3"/>
  <c r="H513" i="3"/>
  <c r="I513" i="3"/>
  <c r="J513" i="3"/>
  <c r="K513" i="3"/>
  <c r="L513" i="3"/>
  <c r="M513" i="3"/>
  <c r="N513" i="3"/>
  <c r="O513" i="3"/>
  <c r="P513" i="3"/>
  <c r="Q513" i="3"/>
  <c r="F514" i="3"/>
  <c r="G514" i="3"/>
  <c r="H514" i="3"/>
  <c r="I514" i="3"/>
  <c r="J514" i="3"/>
  <c r="K514" i="3"/>
  <c r="L514" i="3"/>
  <c r="M514" i="3"/>
  <c r="N514" i="3"/>
  <c r="O514" i="3"/>
  <c r="P514" i="3"/>
  <c r="Q514" i="3"/>
  <c r="F515" i="3"/>
  <c r="G515" i="3"/>
  <c r="H515" i="3"/>
  <c r="I515" i="3"/>
  <c r="J515" i="3"/>
  <c r="K515" i="3"/>
  <c r="L515" i="3"/>
  <c r="M515" i="3"/>
  <c r="N515" i="3"/>
  <c r="O515" i="3"/>
  <c r="P515" i="3"/>
  <c r="Q515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F518" i="3"/>
  <c r="G518" i="3"/>
  <c r="H518" i="3"/>
  <c r="I518" i="3"/>
  <c r="J518" i="3"/>
  <c r="K518" i="3"/>
  <c r="L518" i="3"/>
  <c r="M518" i="3"/>
  <c r="N518" i="3"/>
  <c r="O518" i="3"/>
  <c r="P518" i="3"/>
  <c r="Q518" i="3"/>
  <c r="F519" i="3"/>
  <c r="G519" i="3"/>
  <c r="H519" i="3"/>
  <c r="I519" i="3"/>
  <c r="J519" i="3"/>
  <c r="K519" i="3"/>
  <c r="L519" i="3"/>
  <c r="M519" i="3"/>
  <c r="N519" i="3"/>
  <c r="O519" i="3"/>
  <c r="P519" i="3"/>
  <c r="Q519" i="3"/>
  <c r="F520" i="3"/>
  <c r="G520" i="3"/>
  <c r="H520" i="3"/>
  <c r="I520" i="3"/>
  <c r="J520" i="3"/>
  <c r="K520" i="3"/>
  <c r="L520" i="3"/>
  <c r="M520" i="3"/>
  <c r="N520" i="3"/>
  <c r="O520" i="3"/>
  <c r="P520" i="3"/>
  <c r="Q520" i="3"/>
  <c r="F521" i="3"/>
  <c r="G521" i="3"/>
  <c r="H521" i="3"/>
  <c r="I521" i="3"/>
  <c r="J521" i="3"/>
  <c r="K521" i="3"/>
  <c r="L521" i="3"/>
  <c r="M521" i="3"/>
  <c r="N521" i="3"/>
  <c r="O521" i="3"/>
  <c r="P521" i="3"/>
  <c r="Q521" i="3"/>
  <c r="F522" i="3"/>
  <c r="G522" i="3"/>
  <c r="H522" i="3"/>
  <c r="I522" i="3"/>
  <c r="J522" i="3"/>
  <c r="K522" i="3"/>
  <c r="L522" i="3"/>
  <c r="M522" i="3"/>
  <c r="N522" i="3"/>
  <c r="O522" i="3"/>
  <c r="P522" i="3"/>
  <c r="Q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F524" i="3"/>
  <c r="G524" i="3"/>
  <c r="H524" i="3"/>
  <c r="I524" i="3"/>
  <c r="J524" i="3"/>
  <c r="K524" i="3"/>
  <c r="L524" i="3"/>
  <c r="M524" i="3"/>
  <c r="N524" i="3"/>
  <c r="O524" i="3"/>
  <c r="P524" i="3"/>
  <c r="Q524" i="3"/>
  <c r="F525" i="3"/>
  <c r="G525" i="3"/>
  <c r="H525" i="3"/>
  <c r="I525" i="3"/>
  <c r="J525" i="3"/>
  <c r="K525" i="3"/>
  <c r="L525" i="3"/>
  <c r="M525" i="3"/>
  <c r="N525" i="3"/>
  <c r="O525" i="3"/>
  <c r="P525" i="3"/>
  <c r="Q525" i="3"/>
  <c r="F526" i="3"/>
  <c r="G526" i="3"/>
  <c r="H526" i="3"/>
  <c r="I526" i="3"/>
  <c r="J526" i="3"/>
  <c r="K526" i="3"/>
  <c r="L526" i="3"/>
  <c r="M526" i="3"/>
  <c r="N526" i="3"/>
  <c r="O526" i="3"/>
  <c r="P526" i="3"/>
  <c r="Q526" i="3"/>
  <c r="F527" i="3"/>
  <c r="G527" i="3"/>
  <c r="H527" i="3"/>
  <c r="I527" i="3"/>
  <c r="J527" i="3"/>
  <c r="K527" i="3"/>
  <c r="L527" i="3"/>
  <c r="M527" i="3"/>
  <c r="N527" i="3"/>
  <c r="O527" i="3"/>
  <c r="P527" i="3"/>
  <c r="Q527" i="3"/>
  <c r="F528" i="3"/>
  <c r="G528" i="3"/>
  <c r="H528" i="3"/>
  <c r="I528" i="3"/>
  <c r="J528" i="3"/>
  <c r="K528" i="3"/>
  <c r="L528" i="3"/>
  <c r="M528" i="3"/>
  <c r="N528" i="3"/>
  <c r="O528" i="3"/>
  <c r="P528" i="3"/>
  <c r="Q528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F531" i="3"/>
  <c r="G531" i="3"/>
  <c r="H531" i="3"/>
  <c r="I531" i="3"/>
  <c r="J531" i="3"/>
  <c r="K531" i="3"/>
  <c r="L531" i="3"/>
  <c r="M531" i="3"/>
  <c r="N531" i="3"/>
  <c r="O531" i="3"/>
  <c r="P531" i="3"/>
  <c r="Q531" i="3"/>
  <c r="F532" i="3"/>
  <c r="G532" i="3"/>
  <c r="H532" i="3"/>
  <c r="I532" i="3"/>
  <c r="J532" i="3"/>
  <c r="K532" i="3"/>
  <c r="L532" i="3"/>
  <c r="M532" i="3"/>
  <c r="N532" i="3"/>
  <c r="O532" i="3"/>
  <c r="P532" i="3"/>
  <c r="Q532" i="3"/>
  <c r="F533" i="3"/>
  <c r="G533" i="3"/>
  <c r="H533" i="3"/>
  <c r="I533" i="3"/>
  <c r="J533" i="3"/>
  <c r="K533" i="3"/>
  <c r="L533" i="3"/>
  <c r="M533" i="3"/>
  <c r="N533" i="3"/>
  <c r="O533" i="3"/>
  <c r="P533" i="3"/>
  <c r="Q533" i="3"/>
  <c r="F534" i="3"/>
  <c r="G534" i="3"/>
  <c r="H534" i="3"/>
  <c r="I534" i="3"/>
  <c r="J534" i="3"/>
  <c r="K534" i="3"/>
  <c r="L534" i="3"/>
  <c r="M534" i="3"/>
  <c r="N534" i="3"/>
  <c r="O534" i="3"/>
  <c r="P534" i="3"/>
  <c r="Q534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F537" i="3"/>
  <c r="G537" i="3"/>
  <c r="H537" i="3"/>
  <c r="I537" i="3"/>
  <c r="J537" i="3"/>
  <c r="K537" i="3"/>
  <c r="L537" i="3"/>
  <c r="M537" i="3"/>
  <c r="N537" i="3"/>
  <c r="O537" i="3"/>
  <c r="P537" i="3"/>
  <c r="Q537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F539" i="3"/>
  <c r="G539" i="3"/>
  <c r="H539" i="3"/>
  <c r="I539" i="3"/>
  <c r="J539" i="3"/>
  <c r="K539" i="3"/>
  <c r="L539" i="3"/>
  <c r="M539" i="3"/>
  <c r="N539" i="3"/>
  <c r="O539" i="3"/>
  <c r="P539" i="3"/>
  <c r="Q539" i="3"/>
  <c r="F540" i="3"/>
  <c r="G540" i="3"/>
  <c r="H540" i="3"/>
  <c r="I540" i="3"/>
  <c r="J540" i="3"/>
  <c r="K540" i="3"/>
  <c r="L540" i="3"/>
  <c r="M540" i="3"/>
  <c r="N540" i="3"/>
  <c r="O540" i="3"/>
  <c r="P540" i="3"/>
  <c r="Q540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F543" i="3"/>
  <c r="G543" i="3"/>
  <c r="H543" i="3"/>
  <c r="I543" i="3"/>
  <c r="J543" i="3"/>
  <c r="K543" i="3"/>
  <c r="L543" i="3"/>
  <c r="M543" i="3"/>
  <c r="N543" i="3"/>
  <c r="O543" i="3"/>
  <c r="P543" i="3"/>
  <c r="Q543" i="3"/>
  <c r="F544" i="3"/>
  <c r="G544" i="3"/>
  <c r="H544" i="3"/>
  <c r="I544" i="3"/>
  <c r="J544" i="3"/>
  <c r="K544" i="3"/>
  <c r="L544" i="3"/>
  <c r="M544" i="3"/>
  <c r="N544" i="3"/>
  <c r="O544" i="3"/>
  <c r="P544" i="3"/>
  <c r="Q544" i="3"/>
  <c r="F545" i="3"/>
  <c r="G545" i="3"/>
  <c r="H545" i="3"/>
  <c r="I545" i="3"/>
  <c r="J545" i="3"/>
  <c r="K545" i="3"/>
  <c r="L545" i="3"/>
  <c r="M545" i="3"/>
  <c r="N545" i="3"/>
  <c r="O545" i="3"/>
  <c r="P545" i="3"/>
  <c r="Q545" i="3"/>
  <c r="F546" i="3"/>
  <c r="G546" i="3"/>
  <c r="H546" i="3"/>
  <c r="I546" i="3"/>
  <c r="J546" i="3"/>
  <c r="K546" i="3"/>
  <c r="L546" i="3"/>
  <c r="M546" i="3"/>
  <c r="N546" i="3"/>
  <c r="O546" i="3"/>
  <c r="P546" i="3"/>
  <c r="Q546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F549" i="3"/>
  <c r="G549" i="3"/>
  <c r="H549" i="3"/>
  <c r="I549" i="3"/>
  <c r="J549" i="3"/>
  <c r="K549" i="3"/>
  <c r="L549" i="3"/>
  <c r="M549" i="3"/>
  <c r="N549" i="3"/>
  <c r="O549" i="3"/>
  <c r="P549" i="3"/>
  <c r="Q549" i="3"/>
  <c r="F550" i="3"/>
  <c r="G550" i="3"/>
  <c r="H550" i="3"/>
  <c r="I550" i="3"/>
  <c r="J550" i="3"/>
  <c r="K550" i="3"/>
  <c r="L550" i="3"/>
  <c r="M550" i="3"/>
  <c r="N550" i="3"/>
  <c r="O550" i="3"/>
  <c r="P550" i="3"/>
  <c r="Q550" i="3"/>
  <c r="F551" i="3"/>
  <c r="G551" i="3"/>
  <c r="H551" i="3"/>
  <c r="I551" i="3"/>
  <c r="J551" i="3"/>
  <c r="K551" i="3"/>
  <c r="L551" i="3"/>
  <c r="M551" i="3"/>
  <c r="N551" i="3"/>
  <c r="O551" i="3"/>
  <c r="P551" i="3"/>
  <c r="Q551" i="3"/>
  <c r="F552" i="3"/>
  <c r="G552" i="3"/>
  <c r="H552" i="3"/>
  <c r="I552" i="3"/>
  <c r="J552" i="3"/>
  <c r="K552" i="3"/>
  <c r="L552" i="3"/>
  <c r="M552" i="3"/>
  <c r="N552" i="3"/>
  <c r="O552" i="3"/>
  <c r="P552" i="3"/>
  <c r="Q552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F555" i="3"/>
  <c r="G555" i="3"/>
  <c r="H555" i="3"/>
  <c r="I555" i="3"/>
  <c r="J555" i="3"/>
  <c r="K555" i="3"/>
  <c r="L555" i="3"/>
  <c r="M555" i="3"/>
  <c r="N555" i="3"/>
  <c r="O555" i="3"/>
  <c r="P555" i="3"/>
  <c r="Q555" i="3"/>
  <c r="F556" i="3"/>
  <c r="G556" i="3"/>
  <c r="H556" i="3"/>
  <c r="I556" i="3"/>
  <c r="J556" i="3"/>
  <c r="K556" i="3"/>
  <c r="L556" i="3"/>
  <c r="M556" i="3"/>
  <c r="N556" i="3"/>
  <c r="O556" i="3"/>
  <c r="P556" i="3"/>
  <c r="Q556" i="3"/>
  <c r="F557" i="3"/>
  <c r="G557" i="3"/>
  <c r="H557" i="3"/>
  <c r="I557" i="3"/>
  <c r="J557" i="3"/>
  <c r="K557" i="3"/>
  <c r="L557" i="3"/>
  <c r="M557" i="3"/>
  <c r="N557" i="3"/>
  <c r="O557" i="3"/>
  <c r="P557" i="3"/>
  <c r="Q557" i="3"/>
  <c r="F558" i="3"/>
  <c r="G558" i="3"/>
  <c r="H558" i="3"/>
  <c r="I558" i="3"/>
  <c r="J558" i="3"/>
  <c r="K558" i="3"/>
  <c r="L558" i="3"/>
  <c r="M558" i="3"/>
  <c r="N558" i="3"/>
  <c r="O558" i="3"/>
  <c r="P558" i="3"/>
  <c r="Q558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F561" i="3"/>
  <c r="G561" i="3"/>
  <c r="H561" i="3"/>
  <c r="I561" i="3"/>
  <c r="J561" i="3"/>
  <c r="K561" i="3"/>
  <c r="L561" i="3"/>
  <c r="M561" i="3"/>
  <c r="N561" i="3"/>
  <c r="O561" i="3"/>
  <c r="P561" i="3"/>
  <c r="Q561" i="3"/>
  <c r="F562" i="3"/>
  <c r="G562" i="3"/>
  <c r="H562" i="3"/>
  <c r="I562" i="3"/>
  <c r="J562" i="3"/>
  <c r="K562" i="3"/>
  <c r="L562" i="3"/>
  <c r="M562" i="3"/>
  <c r="N562" i="3"/>
  <c r="O562" i="3"/>
  <c r="P562" i="3"/>
  <c r="Q562" i="3"/>
  <c r="F563" i="3"/>
  <c r="G563" i="3"/>
  <c r="H563" i="3"/>
  <c r="I563" i="3"/>
  <c r="J563" i="3"/>
  <c r="K563" i="3"/>
  <c r="L563" i="3"/>
  <c r="M563" i="3"/>
  <c r="N563" i="3"/>
  <c r="O563" i="3"/>
  <c r="P563" i="3"/>
  <c r="Q563" i="3"/>
  <c r="F564" i="3"/>
  <c r="G564" i="3"/>
  <c r="H564" i="3"/>
  <c r="I564" i="3"/>
  <c r="J564" i="3"/>
  <c r="K564" i="3"/>
  <c r="L564" i="3"/>
  <c r="M564" i="3"/>
  <c r="N564" i="3"/>
  <c r="O564" i="3"/>
  <c r="P564" i="3"/>
  <c r="Q564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F567" i="3"/>
  <c r="G567" i="3"/>
  <c r="H567" i="3"/>
  <c r="I567" i="3"/>
  <c r="J567" i="3"/>
  <c r="K567" i="3"/>
  <c r="L567" i="3"/>
  <c r="M567" i="3"/>
  <c r="N567" i="3"/>
  <c r="O567" i="3"/>
  <c r="P567" i="3"/>
  <c r="Q567" i="3"/>
  <c r="F568" i="3"/>
  <c r="G568" i="3"/>
  <c r="H568" i="3"/>
  <c r="I568" i="3"/>
  <c r="J568" i="3"/>
  <c r="K568" i="3"/>
  <c r="L568" i="3"/>
  <c r="M568" i="3"/>
  <c r="N568" i="3"/>
  <c r="O568" i="3"/>
  <c r="P568" i="3"/>
  <c r="Q568" i="3"/>
  <c r="F569" i="3"/>
  <c r="G569" i="3"/>
  <c r="H569" i="3"/>
  <c r="I569" i="3"/>
  <c r="J569" i="3"/>
  <c r="K569" i="3"/>
  <c r="L569" i="3"/>
  <c r="M569" i="3"/>
  <c r="N569" i="3"/>
  <c r="O569" i="3"/>
  <c r="P569" i="3"/>
  <c r="Q569" i="3"/>
  <c r="F570" i="3"/>
  <c r="G570" i="3"/>
  <c r="H570" i="3"/>
  <c r="I570" i="3"/>
  <c r="J570" i="3"/>
  <c r="K570" i="3"/>
  <c r="L570" i="3"/>
  <c r="M570" i="3"/>
  <c r="N570" i="3"/>
  <c r="O570" i="3"/>
  <c r="P570" i="3"/>
  <c r="Q570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F573" i="3"/>
  <c r="G573" i="3"/>
  <c r="H573" i="3"/>
  <c r="I573" i="3"/>
  <c r="J573" i="3"/>
  <c r="K573" i="3"/>
  <c r="L573" i="3"/>
  <c r="M573" i="3"/>
  <c r="N573" i="3"/>
  <c r="O573" i="3"/>
  <c r="P573" i="3"/>
  <c r="Q573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F575" i="3"/>
  <c r="G575" i="3"/>
  <c r="H575" i="3"/>
  <c r="I575" i="3"/>
  <c r="J575" i="3"/>
  <c r="K575" i="3"/>
  <c r="L575" i="3"/>
  <c r="M575" i="3"/>
  <c r="N575" i="3"/>
  <c r="O575" i="3"/>
  <c r="P575" i="3"/>
  <c r="Q575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F581" i="3"/>
  <c r="G581" i="3"/>
  <c r="H581" i="3"/>
  <c r="I581" i="3"/>
  <c r="J581" i="3"/>
  <c r="K581" i="3"/>
  <c r="L581" i="3"/>
  <c r="M581" i="3"/>
  <c r="N581" i="3"/>
  <c r="O581" i="3"/>
  <c r="P581" i="3"/>
  <c r="Q581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F587" i="3"/>
  <c r="G587" i="3"/>
  <c r="H587" i="3"/>
  <c r="I587" i="3"/>
  <c r="J587" i="3"/>
  <c r="K587" i="3"/>
  <c r="L587" i="3"/>
  <c r="M587" i="3"/>
  <c r="N587" i="3"/>
  <c r="O587" i="3"/>
  <c r="P587" i="3"/>
  <c r="Q587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F593" i="3"/>
  <c r="G593" i="3"/>
  <c r="H593" i="3"/>
  <c r="I593" i="3"/>
  <c r="J593" i="3"/>
  <c r="K593" i="3"/>
  <c r="L593" i="3"/>
  <c r="M593" i="3"/>
  <c r="N593" i="3"/>
  <c r="O593" i="3"/>
  <c r="P593" i="3"/>
  <c r="Q593" i="3"/>
  <c r="F594" i="3"/>
  <c r="G594" i="3"/>
  <c r="H594" i="3"/>
  <c r="I594" i="3"/>
  <c r="J594" i="3"/>
  <c r="K594" i="3"/>
  <c r="L594" i="3"/>
  <c r="M594" i="3"/>
  <c r="N594" i="3"/>
  <c r="O594" i="3"/>
  <c r="P594" i="3"/>
  <c r="Q594" i="3"/>
  <c r="F595" i="3"/>
  <c r="G595" i="3"/>
  <c r="H595" i="3"/>
  <c r="I595" i="3"/>
  <c r="J595" i="3"/>
  <c r="K595" i="3"/>
  <c r="L595" i="3"/>
  <c r="M595" i="3"/>
  <c r="N595" i="3"/>
  <c r="O595" i="3"/>
  <c r="P595" i="3"/>
  <c r="Q595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F600" i="3"/>
  <c r="G600" i="3"/>
  <c r="H600" i="3"/>
  <c r="I600" i="3"/>
  <c r="J600" i="3"/>
  <c r="K600" i="3"/>
  <c r="L600" i="3"/>
  <c r="M600" i="3"/>
  <c r="N600" i="3"/>
  <c r="O600" i="3"/>
  <c r="P600" i="3"/>
  <c r="Q600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F604" i="3"/>
  <c r="G604" i="3"/>
  <c r="H604" i="3"/>
  <c r="I604" i="3"/>
  <c r="J604" i="3"/>
  <c r="K604" i="3"/>
  <c r="L604" i="3"/>
  <c r="M604" i="3"/>
  <c r="N604" i="3"/>
  <c r="O604" i="3"/>
  <c r="P604" i="3"/>
  <c r="Q604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F606" i="3"/>
  <c r="G606" i="3"/>
  <c r="H606" i="3"/>
  <c r="I606" i="3"/>
  <c r="J606" i="3"/>
  <c r="K606" i="3"/>
  <c r="L606" i="3"/>
  <c r="M606" i="3"/>
  <c r="N606" i="3"/>
  <c r="O606" i="3"/>
  <c r="P606" i="3"/>
  <c r="Q606" i="3"/>
  <c r="F607" i="3"/>
  <c r="G607" i="3"/>
  <c r="H607" i="3"/>
  <c r="I607" i="3"/>
  <c r="J607" i="3"/>
  <c r="K607" i="3"/>
  <c r="L607" i="3"/>
  <c r="M607" i="3"/>
  <c r="N607" i="3"/>
  <c r="O607" i="3"/>
  <c r="P607" i="3"/>
  <c r="Q607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F610" i="3"/>
  <c r="G610" i="3"/>
  <c r="H610" i="3"/>
  <c r="I610" i="3"/>
  <c r="J610" i="3"/>
  <c r="K610" i="3"/>
  <c r="L610" i="3"/>
  <c r="M610" i="3"/>
  <c r="N610" i="3"/>
  <c r="O610" i="3"/>
  <c r="P610" i="3"/>
  <c r="Q610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F612" i="3"/>
  <c r="G612" i="3"/>
  <c r="H612" i="3"/>
  <c r="I612" i="3"/>
  <c r="J612" i="3"/>
  <c r="K612" i="3"/>
  <c r="L612" i="3"/>
  <c r="M612" i="3"/>
  <c r="N612" i="3"/>
  <c r="O612" i="3"/>
  <c r="P612" i="3"/>
  <c r="Q612" i="3"/>
  <c r="F613" i="3"/>
  <c r="G613" i="3"/>
  <c r="H613" i="3"/>
  <c r="I613" i="3"/>
  <c r="J613" i="3"/>
  <c r="K613" i="3"/>
  <c r="L613" i="3"/>
  <c r="M613" i="3"/>
  <c r="N613" i="3"/>
  <c r="O613" i="3"/>
  <c r="P613" i="3"/>
  <c r="Q613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F618" i="3"/>
  <c r="G618" i="3"/>
  <c r="H618" i="3"/>
  <c r="I618" i="3"/>
  <c r="J618" i="3"/>
  <c r="K618" i="3"/>
  <c r="L618" i="3"/>
  <c r="M618" i="3"/>
  <c r="N618" i="3"/>
  <c r="O618" i="3"/>
  <c r="P618" i="3"/>
  <c r="Q618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F622" i="3"/>
  <c r="G622" i="3"/>
  <c r="H622" i="3"/>
  <c r="I622" i="3"/>
  <c r="J622" i="3"/>
  <c r="K622" i="3"/>
  <c r="L622" i="3"/>
  <c r="M622" i="3"/>
  <c r="N622" i="3"/>
  <c r="O622" i="3"/>
  <c r="P622" i="3"/>
  <c r="Q622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F624" i="3"/>
  <c r="G624" i="3"/>
  <c r="H624" i="3"/>
  <c r="I624" i="3"/>
  <c r="J624" i="3"/>
  <c r="K624" i="3"/>
  <c r="L624" i="3"/>
  <c r="M624" i="3"/>
  <c r="N624" i="3"/>
  <c r="O624" i="3"/>
  <c r="P624" i="3"/>
  <c r="Q624" i="3"/>
  <c r="F625" i="3"/>
  <c r="G625" i="3"/>
  <c r="H625" i="3"/>
  <c r="I625" i="3"/>
  <c r="J625" i="3"/>
  <c r="K625" i="3"/>
  <c r="L625" i="3"/>
  <c r="M625" i="3"/>
  <c r="N625" i="3"/>
  <c r="O625" i="3"/>
  <c r="P625" i="3"/>
  <c r="Q625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F630" i="3"/>
  <c r="G630" i="3"/>
  <c r="H630" i="3"/>
  <c r="I630" i="3"/>
  <c r="J630" i="3"/>
  <c r="K630" i="3"/>
  <c r="L630" i="3"/>
  <c r="M630" i="3"/>
  <c r="N630" i="3"/>
  <c r="O630" i="3"/>
  <c r="P630" i="3"/>
  <c r="Q630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F636" i="3"/>
  <c r="G636" i="3"/>
  <c r="H636" i="3"/>
  <c r="I636" i="3"/>
  <c r="J636" i="3"/>
  <c r="K636" i="3"/>
  <c r="L636" i="3"/>
  <c r="M636" i="3"/>
  <c r="N636" i="3"/>
  <c r="O636" i="3"/>
  <c r="P636" i="3"/>
  <c r="Q636" i="3"/>
  <c r="F637" i="3"/>
  <c r="G637" i="3"/>
  <c r="H637" i="3"/>
  <c r="I637" i="3"/>
  <c r="J637" i="3"/>
  <c r="K637" i="3"/>
  <c r="L637" i="3"/>
  <c r="M637" i="3"/>
  <c r="N637" i="3"/>
  <c r="O637" i="3"/>
  <c r="P637" i="3"/>
  <c r="Q637" i="3"/>
  <c r="F638" i="3"/>
  <c r="G638" i="3"/>
  <c r="H638" i="3"/>
  <c r="I638" i="3"/>
  <c r="J638" i="3"/>
  <c r="K638" i="3"/>
  <c r="L638" i="3"/>
  <c r="M638" i="3"/>
  <c r="N638" i="3"/>
  <c r="O638" i="3"/>
  <c r="P638" i="3"/>
  <c r="Q638" i="3"/>
  <c r="F639" i="3"/>
  <c r="G639" i="3"/>
  <c r="H639" i="3"/>
  <c r="I639" i="3"/>
  <c r="J639" i="3"/>
  <c r="K639" i="3"/>
  <c r="L639" i="3"/>
  <c r="M639" i="3"/>
  <c r="N639" i="3"/>
  <c r="O639" i="3"/>
  <c r="P639" i="3"/>
  <c r="Q639" i="3"/>
  <c r="F640" i="3"/>
  <c r="G640" i="3"/>
  <c r="H640" i="3"/>
  <c r="I640" i="3"/>
  <c r="J640" i="3"/>
  <c r="K640" i="3"/>
  <c r="L640" i="3"/>
  <c r="M640" i="3"/>
  <c r="N640" i="3"/>
  <c r="O640" i="3"/>
  <c r="P640" i="3"/>
  <c r="Q640" i="3"/>
  <c r="F641" i="3"/>
  <c r="G641" i="3"/>
  <c r="H641" i="3"/>
  <c r="I641" i="3"/>
  <c r="J641" i="3"/>
  <c r="K641" i="3"/>
  <c r="L641" i="3"/>
  <c r="M641" i="3"/>
  <c r="N641" i="3"/>
  <c r="O641" i="3"/>
  <c r="P641" i="3"/>
  <c r="Q641" i="3"/>
  <c r="F642" i="3"/>
  <c r="G642" i="3"/>
  <c r="H642" i="3"/>
  <c r="I642" i="3"/>
  <c r="J642" i="3"/>
  <c r="K642" i="3"/>
  <c r="L642" i="3"/>
  <c r="M642" i="3"/>
  <c r="N642" i="3"/>
  <c r="O642" i="3"/>
  <c r="P642" i="3"/>
  <c r="Q642" i="3"/>
  <c r="F643" i="3"/>
  <c r="G643" i="3"/>
  <c r="H643" i="3"/>
  <c r="I643" i="3"/>
  <c r="J643" i="3"/>
  <c r="K643" i="3"/>
  <c r="L643" i="3"/>
  <c r="M643" i="3"/>
  <c r="N643" i="3"/>
  <c r="O643" i="3"/>
  <c r="P643" i="3"/>
  <c r="Q643" i="3"/>
  <c r="F644" i="3"/>
  <c r="G644" i="3"/>
  <c r="H644" i="3"/>
  <c r="I644" i="3"/>
  <c r="J644" i="3"/>
  <c r="K644" i="3"/>
  <c r="L644" i="3"/>
  <c r="M644" i="3"/>
  <c r="N644" i="3"/>
  <c r="O644" i="3"/>
  <c r="P644" i="3"/>
  <c r="Q644" i="3"/>
  <c r="F645" i="3"/>
  <c r="G645" i="3"/>
  <c r="H645" i="3"/>
  <c r="I645" i="3"/>
  <c r="J645" i="3"/>
  <c r="K645" i="3"/>
  <c r="L645" i="3"/>
  <c r="M645" i="3"/>
  <c r="N645" i="3"/>
  <c r="O645" i="3"/>
  <c r="P645" i="3"/>
  <c r="Q645" i="3"/>
  <c r="F646" i="3"/>
  <c r="G646" i="3"/>
  <c r="H646" i="3"/>
  <c r="I646" i="3"/>
  <c r="J646" i="3"/>
  <c r="K646" i="3"/>
  <c r="L646" i="3"/>
  <c r="M646" i="3"/>
  <c r="N646" i="3"/>
  <c r="O646" i="3"/>
  <c r="P646" i="3"/>
  <c r="Q646" i="3"/>
  <c r="F647" i="3"/>
  <c r="G647" i="3"/>
  <c r="H647" i="3"/>
  <c r="I647" i="3"/>
  <c r="J647" i="3"/>
  <c r="K647" i="3"/>
  <c r="L647" i="3"/>
  <c r="M647" i="3"/>
  <c r="N647" i="3"/>
  <c r="O647" i="3"/>
  <c r="P647" i="3"/>
  <c r="Q647" i="3"/>
  <c r="F648" i="3"/>
  <c r="G648" i="3"/>
  <c r="H648" i="3"/>
  <c r="I648" i="3"/>
  <c r="J648" i="3"/>
  <c r="K648" i="3"/>
  <c r="L648" i="3"/>
  <c r="M648" i="3"/>
  <c r="N648" i="3"/>
  <c r="O648" i="3"/>
  <c r="P648" i="3"/>
  <c r="Q648" i="3"/>
  <c r="F649" i="3"/>
  <c r="G649" i="3"/>
  <c r="H649" i="3"/>
  <c r="I649" i="3"/>
  <c r="J649" i="3"/>
  <c r="K649" i="3"/>
  <c r="L649" i="3"/>
  <c r="M649" i="3"/>
  <c r="N649" i="3"/>
  <c r="O649" i="3"/>
  <c r="P649" i="3"/>
  <c r="Q649" i="3"/>
  <c r="F650" i="3"/>
  <c r="G650" i="3"/>
  <c r="H650" i="3"/>
  <c r="I650" i="3"/>
  <c r="J650" i="3"/>
  <c r="K650" i="3"/>
  <c r="L650" i="3"/>
  <c r="M650" i="3"/>
  <c r="N650" i="3"/>
  <c r="O650" i="3"/>
  <c r="P650" i="3"/>
  <c r="Q650" i="3"/>
  <c r="F651" i="3"/>
  <c r="G651" i="3"/>
  <c r="H651" i="3"/>
  <c r="I651" i="3"/>
  <c r="J651" i="3"/>
  <c r="K651" i="3"/>
  <c r="L651" i="3"/>
  <c r="M651" i="3"/>
  <c r="N651" i="3"/>
  <c r="O651" i="3"/>
  <c r="P651" i="3"/>
  <c r="Q651" i="3"/>
  <c r="F652" i="3"/>
  <c r="G652" i="3"/>
  <c r="H652" i="3"/>
  <c r="I652" i="3"/>
  <c r="J652" i="3"/>
  <c r="K652" i="3"/>
  <c r="L652" i="3"/>
  <c r="M652" i="3"/>
  <c r="N652" i="3"/>
  <c r="O652" i="3"/>
  <c r="P652" i="3"/>
  <c r="Q652" i="3"/>
  <c r="F653" i="3"/>
  <c r="G653" i="3"/>
  <c r="H653" i="3"/>
  <c r="I653" i="3"/>
  <c r="J653" i="3"/>
  <c r="K653" i="3"/>
  <c r="L653" i="3"/>
  <c r="M653" i="3"/>
  <c r="N653" i="3"/>
  <c r="O653" i="3"/>
  <c r="P653" i="3"/>
  <c r="Q653" i="3"/>
  <c r="F654" i="3"/>
  <c r="G654" i="3"/>
  <c r="H654" i="3"/>
  <c r="I654" i="3"/>
  <c r="J654" i="3"/>
  <c r="K654" i="3"/>
  <c r="L654" i="3"/>
  <c r="M654" i="3"/>
  <c r="N654" i="3"/>
  <c r="O654" i="3"/>
  <c r="P654" i="3"/>
  <c r="Q654" i="3"/>
  <c r="F655" i="3"/>
  <c r="G655" i="3"/>
  <c r="H655" i="3"/>
  <c r="I655" i="3"/>
  <c r="J655" i="3"/>
  <c r="K655" i="3"/>
  <c r="L655" i="3"/>
  <c r="M655" i="3"/>
  <c r="N655" i="3"/>
  <c r="O655" i="3"/>
  <c r="P655" i="3"/>
  <c r="Q655" i="3"/>
  <c r="F656" i="3"/>
  <c r="G656" i="3"/>
  <c r="H656" i="3"/>
  <c r="I656" i="3"/>
  <c r="J656" i="3"/>
  <c r="K656" i="3"/>
  <c r="L656" i="3"/>
  <c r="M656" i="3"/>
  <c r="N656" i="3"/>
  <c r="O656" i="3"/>
  <c r="P656" i="3"/>
  <c r="Q656" i="3"/>
  <c r="F657" i="3"/>
  <c r="G657" i="3"/>
  <c r="H657" i="3"/>
  <c r="I657" i="3"/>
  <c r="J657" i="3"/>
  <c r="K657" i="3"/>
  <c r="L657" i="3"/>
  <c r="M657" i="3"/>
  <c r="N657" i="3"/>
  <c r="O657" i="3"/>
  <c r="P657" i="3"/>
  <c r="Q657" i="3"/>
  <c r="F658" i="3"/>
  <c r="G658" i="3"/>
  <c r="H658" i="3"/>
  <c r="I658" i="3"/>
  <c r="J658" i="3"/>
  <c r="K658" i="3"/>
  <c r="L658" i="3"/>
  <c r="M658" i="3"/>
  <c r="N658" i="3"/>
  <c r="O658" i="3"/>
  <c r="P658" i="3"/>
  <c r="Q658" i="3"/>
  <c r="F659" i="3"/>
  <c r="G659" i="3"/>
  <c r="H659" i="3"/>
  <c r="I659" i="3"/>
  <c r="J659" i="3"/>
  <c r="K659" i="3"/>
  <c r="L659" i="3"/>
  <c r="M659" i="3"/>
  <c r="N659" i="3"/>
  <c r="O659" i="3"/>
  <c r="P659" i="3"/>
  <c r="Q659" i="3"/>
  <c r="F660" i="3"/>
  <c r="G660" i="3"/>
  <c r="H660" i="3"/>
  <c r="I660" i="3"/>
  <c r="J660" i="3"/>
  <c r="K660" i="3"/>
  <c r="L660" i="3"/>
  <c r="M660" i="3"/>
  <c r="N660" i="3"/>
  <c r="O660" i="3"/>
  <c r="P660" i="3"/>
  <c r="Q660" i="3"/>
  <c r="F661" i="3"/>
  <c r="G661" i="3"/>
  <c r="H661" i="3"/>
  <c r="I661" i="3"/>
  <c r="J661" i="3"/>
  <c r="K661" i="3"/>
  <c r="L661" i="3"/>
  <c r="M661" i="3"/>
  <c r="N661" i="3"/>
  <c r="O661" i="3"/>
  <c r="P661" i="3"/>
  <c r="Q661" i="3"/>
  <c r="F662" i="3"/>
  <c r="G662" i="3"/>
  <c r="H662" i="3"/>
  <c r="I662" i="3"/>
  <c r="J662" i="3"/>
  <c r="K662" i="3"/>
  <c r="L662" i="3"/>
  <c r="M662" i="3"/>
  <c r="N662" i="3"/>
  <c r="O662" i="3"/>
  <c r="P662" i="3"/>
  <c r="Q662" i="3"/>
  <c r="F663" i="3"/>
  <c r="G663" i="3"/>
  <c r="H663" i="3"/>
  <c r="I663" i="3"/>
  <c r="J663" i="3"/>
  <c r="K663" i="3"/>
  <c r="L663" i="3"/>
  <c r="M663" i="3"/>
  <c r="N663" i="3"/>
  <c r="O663" i="3"/>
  <c r="P663" i="3"/>
  <c r="Q663" i="3"/>
  <c r="F664" i="3"/>
  <c r="G664" i="3"/>
  <c r="H664" i="3"/>
  <c r="I664" i="3"/>
  <c r="J664" i="3"/>
  <c r="K664" i="3"/>
  <c r="L664" i="3"/>
  <c r="M664" i="3"/>
  <c r="N664" i="3"/>
  <c r="O664" i="3"/>
  <c r="P664" i="3"/>
  <c r="Q664" i="3"/>
  <c r="F665" i="3"/>
  <c r="G665" i="3"/>
  <c r="H665" i="3"/>
  <c r="I665" i="3"/>
  <c r="J665" i="3"/>
  <c r="K665" i="3"/>
  <c r="L665" i="3"/>
  <c r="M665" i="3"/>
  <c r="N665" i="3"/>
  <c r="O665" i="3"/>
  <c r="P665" i="3"/>
  <c r="Q665" i="3"/>
  <c r="F666" i="3"/>
  <c r="G666" i="3"/>
  <c r="H666" i="3"/>
  <c r="I666" i="3"/>
  <c r="J666" i="3"/>
  <c r="K666" i="3"/>
  <c r="L666" i="3"/>
  <c r="M666" i="3"/>
  <c r="N666" i="3"/>
  <c r="O666" i="3"/>
  <c r="P666" i="3"/>
  <c r="Q666" i="3"/>
  <c r="F667" i="3"/>
  <c r="G667" i="3"/>
  <c r="H667" i="3"/>
  <c r="I667" i="3"/>
  <c r="J667" i="3"/>
  <c r="K667" i="3"/>
  <c r="L667" i="3"/>
  <c r="M667" i="3"/>
  <c r="N667" i="3"/>
  <c r="O667" i="3"/>
  <c r="P667" i="3"/>
  <c r="Q667" i="3"/>
  <c r="F668" i="3"/>
  <c r="G668" i="3"/>
  <c r="H668" i="3"/>
  <c r="I668" i="3"/>
  <c r="J668" i="3"/>
  <c r="K668" i="3"/>
  <c r="L668" i="3"/>
  <c r="M668" i="3"/>
  <c r="N668" i="3"/>
  <c r="O668" i="3"/>
  <c r="P668" i="3"/>
  <c r="Q668" i="3"/>
  <c r="F669" i="3"/>
  <c r="G669" i="3"/>
  <c r="H669" i="3"/>
  <c r="I669" i="3"/>
  <c r="J669" i="3"/>
  <c r="K669" i="3"/>
  <c r="L669" i="3"/>
  <c r="M669" i="3"/>
  <c r="N669" i="3"/>
  <c r="O669" i="3"/>
  <c r="P669" i="3"/>
  <c r="Q669" i="3"/>
  <c r="F670" i="3"/>
  <c r="G670" i="3"/>
  <c r="H670" i="3"/>
  <c r="I670" i="3"/>
  <c r="J670" i="3"/>
  <c r="K670" i="3"/>
  <c r="L670" i="3"/>
  <c r="M670" i="3"/>
  <c r="N670" i="3"/>
  <c r="O670" i="3"/>
  <c r="P670" i="3"/>
  <c r="Q670" i="3"/>
  <c r="F671" i="3"/>
  <c r="G671" i="3"/>
  <c r="H671" i="3"/>
  <c r="I671" i="3"/>
  <c r="J671" i="3"/>
  <c r="K671" i="3"/>
  <c r="L671" i="3"/>
  <c r="M671" i="3"/>
  <c r="N671" i="3"/>
  <c r="O671" i="3"/>
  <c r="P671" i="3"/>
  <c r="Q671" i="3"/>
  <c r="F672" i="3"/>
  <c r="G672" i="3"/>
  <c r="H672" i="3"/>
  <c r="I672" i="3"/>
  <c r="J672" i="3"/>
  <c r="K672" i="3"/>
  <c r="L672" i="3"/>
  <c r="M672" i="3"/>
  <c r="N672" i="3"/>
  <c r="O672" i="3"/>
  <c r="P672" i="3"/>
  <c r="Q672" i="3"/>
  <c r="F673" i="3"/>
  <c r="G673" i="3"/>
  <c r="H673" i="3"/>
  <c r="I673" i="3"/>
  <c r="J673" i="3"/>
  <c r="K673" i="3"/>
  <c r="L673" i="3"/>
  <c r="M673" i="3"/>
  <c r="N673" i="3"/>
  <c r="O673" i="3"/>
  <c r="P673" i="3"/>
  <c r="Q673" i="3"/>
  <c r="F674" i="3"/>
  <c r="G674" i="3"/>
  <c r="H674" i="3"/>
  <c r="I674" i="3"/>
  <c r="J674" i="3"/>
  <c r="K674" i="3"/>
  <c r="L674" i="3"/>
  <c r="M674" i="3"/>
  <c r="N674" i="3"/>
  <c r="O674" i="3"/>
  <c r="P674" i="3"/>
  <c r="Q674" i="3"/>
  <c r="F675" i="3"/>
  <c r="G675" i="3"/>
  <c r="H675" i="3"/>
  <c r="I675" i="3"/>
  <c r="J675" i="3"/>
  <c r="K675" i="3"/>
  <c r="L675" i="3"/>
  <c r="M675" i="3"/>
  <c r="N675" i="3"/>
  <c r="O675" i="3"/>
  <c r="P675" i="3"/>
  <c r="Q675" i="3"/>
  <c r="F676" i="3"/>
  <c r="G676" i="3"/>
  <c r="H676" i="3"/>
  <c r="I676" i="3"/>
  <c r="J676" i="3"/>
  <c r="K676" i="3"/>
  <c r="L676" i="3"/>
  <c r="M676" i="3"/>
  <c r="N676" i="3"/>
  <c r="O676" i="3"/>
  <c r="P676" i="3"/>
  <c r="Q676" i="3"/>
  <c r="F677" i="3"/>
  <c r="G677" i="3"/>
  <c r="H677" i="3"/>
  <c r="I677" i="3"/>
  <c r="J677" i="3"/>
  <c r="K677" i="3"/>
  <c r="L677" i="3"/>
  <c r="M677" i="3"/>
  <c r="N677" i="3"/>
  <c r="O677" i="3"/>
  <c r="P677" i="3"/>
  <c r="Q677" i="3"/>
  <c r="F678" i="3"/>
  <c r="G678" i="3"/>
  <c r="H678" i="3"/>
  <c r="I678" i="3"/>
  <c r="J678" i="3"/>
  <c r="K678" i="3"/>
  <c r="L678" i="3"/>
  <c r="M678" i="3"/>
  <c r="N678" i="3"/>
  <c r="O678" i="3"/>
  <c r="P678" i="3"/>
  <c r="Q678" i="3"/>
  <c r="F679" i="3"/>
  <c r="G679" i="3"/>
  <c r="H679" i="3"/>
  <c r="I679" i="3"/>
  <c r="J679" i="3"/>
  <c r="K679" i="3"/>
  <c r="L679" i="3"/>
  <c r="M679" i="3"/>
  <c r="N679" i="3"/>
  <c r="O679" i="3"/>
  <c r="P679" i="3"/>
  <c r="Q679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F681" i="3"/>
  <c r="G681" i="3"/>
  <c r="H681" i="3"/>
  <c r="I681" i="3"/>
  <c r="J681" i="3"/>
  <c r="K681" i="3"/>
  <c r="L681" i="3"/>
  <c r="M681" i="3"/>
  <c r="N681" i="3"/>
  <c r="O681" i="3"/>
  <c r="P681" i="3"/>
  <c r="Q681" i="3"/>
  <c r="F682" i="3"/>
  <c r="G682" i="3"/>
  <c r="H682" i="3"/>
  <c r="I682" i="3"/>
  <c r="J682" i="3"/>
  <c r="K682" i="3"/>
  <c r="L682" i="3"/>
  <c r="M682" i="3"/>
  <c r="N682" i="3"/>
  <c r="O682" i="3"/>
  <c r="P682" i="3"/>
  <c r="Q682" i="3"/>
  <c r="F683" i="3"/>
  <c r="G683" i="3"/>
  <c r="H683" i="3"/>
  <c r="I683" i="3"/>
  <c r="J683" i="3"/>
  <c r="K683" i="3"/>
  <c r="L683" i="3"/>
  <c r="M683" i="3"/>
  <c r="N683" i="3"/>
  <c r="O683" i="3"/>
  <c r="P683" i="3"/>
  <c r="Q683" i="3"/>
  <c r="F684" i="3"/>
  <c r="G684" i="3"/>
  <c r="H684" i="3"/>
  <c r="I684" i="3"/>
  <c r="J684" i="3"/>
  <c r="K684" i="3"/>
  <c r="L684" i="3"/>
  <c r="M684" i="3"/>
  <c r="N684" i="3"/>
  <c r="O684" i="3"/>
  <c r="P684" i="3"/>
  <c r="Q684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F686" i="3"/>
  <c r="G686" i="3"/>
  <c r="H686" i="3"/>
  <c r="I686" i="3"/>
  <c r="J686" i="3"/>
  <c r="K686" i="3"/>
  <c r="L686" i="3"/>
  <c r="M686" i="3"/>
  <c r="N686" i="3"/>
  <c r="O686" i="3"/>
  <c r="P686" i="3"/>
  <c r="Q686" i="3"/>
  <c r="F687" i="3"/>
  <c r="G687" i="3"/>
  <c r="H687" i="3"/>
  <c r="I687" i="3"/>
  <c r="J687" i="3"/>
  <c r="K687" i="3"/>
  <c r="L687" i="3"/>
  <c r="M687" i="3"/>
  <c r="N687" i="3"/>
  <c r="O687" i="3"/>
  <c r="P687" i="3"/>
  <c r="Q687" i="3"/>
  <c r="F688" i="3"/>
  <c r="G688" i="3"/>
  <c r="H688" i="3"/>
  <c r="I688" i="3"/>
  <c r="J688" i="3"/>
  <c r="K688" i="3"/>
  <c r="L688" i="3"/>
  <c r="M688" i="3"/>
  <c r="N688" i="3"/>
  <c r="O688" i="3"/>
  <c r="P688" i="3"/>
  <c r="Q688" i="3"/>
  <c r="F689" i="3"/>
  <c r="G689" i="3"/>
  <c r="H689" i="3"/>
  <c r="I689" i="3"/>
  <c r="J689" i="3"/>
  <c r="K689" i="3"/>
  <c r="L689" i="3"/>
  <c r="M689" i="3"/>
  <c r="N689" i="3"/>
  <c r="O689" i="3"/>
  <c r="P689" i="3"/>
  <c r="Q689" i="3"/>
  <c r="F690" i="3"/>
  <c r="G690" i="3"/>
  <c r="H690" i="3"/>
  <c r="I690" i="3"/>
  <c r="J690" i="3"/>
  <c r="K690" i="3"/>
  <c r="L690" i="3"/>
  <c r="M690" i="3"/>
  <c r="N690" i="3"/>
  <c r="O690" i="3"/>
  <c r="P690" i="3"/>
  <c r="Q690" i="3"/>
  <c r="F691" i="3"/>
  <c r="G691" i="3"/>
  <c r="H691" i="3"/>
  <c r="I691" i="3"/>
  <c r="J691" i="3"/>
  <c r="K691" i="3"/>
  <c r="L691" i="3"/>
  <c r="M691" i="3"/>
  <c r="N691" i="3"/>
  <c r="O691" i="3"/>
  <c r="P691" i="3"/>
  <c r="Q691" i="3"/>
  <c r="F692" i="3"/>
  <c r="G692" i="3"/>
  <c r="H692" i="3"/>
  <c r="I692" i="3"/>
  <c r="J692" i="3"/>
  <c r="K692" i="3"/>
  <c r="L692" i="3"/>
  <c r="M692" i="3"/>
  <c r="N692" i="3"/>
  <c r="O692" i="3"/>
  <c r="P692" i="3"/>
  <c r="Q692" i="3"/>
  <c r="F693" i="3"/>
  <c r="G693" i="3"/>
  <c r="H693" i="3"/>
  <c r="I693" i="3"/>
  <c r="J693" i="3"/>
  <c r="K693" i="3"/>
  <c r="L693" i="3"/>
  <c r="M693" i="3"/>
  <c r="N693" i="3"/>
  <c r="O693" i="3"/>
  <c r="P693" i="3"/>
  <c r="Q693" i="3"/>
  <c r="F694" i="3"/>
  <c r="G694" i="3"/>
  <c r="H694" i="3"/>
  <c r="I694" i="3"/>
  <c r="J694" i="3"/>
  <c r="K694" i="3"/>
  <c r="L694" i="3"/>
  <c r="M694" i="3"/>
  <c r="N694" i="3"/>
  <c r="O694" i="3"/>
  <c r="P694" i="3"/>
  <c r="Q694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F696" i="3"/>
  <c r="G696" i="3"/>
  <c r="H696" i="3"/>
  <c r="I696" i="3"/>
  <c r="J696" i="3"/>
  <c r="K696" i="3"/>
  <c r="L696" i="3"/>
  <c r="M696" i="3"/>
  <c r="N696" i="3"/>
  <c r="O696" i="3"/>
  <c r="P696" i="3"/>
  <c r="Q696" i="3"/>
  <c r="F697" i="3"/>
  <c r="G697" i="3"/>
  <c r="H697" i="3"/>
  <c r="I697" i="3"/>
  <c r="J697" i="3"/>
  <c r="K697" i="3"/>
  <c r="L697" i="3"/>
  <c r="M697" i="3"/>
  <c r="N697" i="3"/>
  <c r="O697" i="3"/>
  <c r="P697" i="3"/>
  <c r="Q697" i="3"/>
  <c r="F698" i="3"/>
  <c r="G698" i="3"/>
  <c r="H698" i="3"/>
  <c r="I698" i="3"/>
  <c r="J698" i="3"/>
  <c r="K698" i="3"/>
  <c r="L698" i="3"/>
  <c r="M698" i="3"/>
  <c r="N698" i="3"/>
  <c r="O698" i="3"/>
  <c r="P698" i="3"/>
  <c r="Q698" i="3"/>
  <c r="F699" i="3"/>
  <c r="G699" i="3"/>
  <c r="H699" i="3"/>
  <c r="I699" i="3"/>
  <c r="J699" i="3"/>
  <c r="K699" i="3"/>
  <c r="L699" i="3"/>
  <c r="M699" i="3"/>
  <c r="N699" i="3"/>
  <c r="O699" i="3"/>
  <c r="P699" i="3"/>
  <c r="Q699" i="3"/>
  <c r="F700" i="3"/>
  <c r="G700" i="3"/>
  <c r="H700" i="3"/>
  <c r="I700" i="3"/>
  <c r="J700" i="3"/>
  <c r="K700" i="3"/>
  <c r="L700" i="3"/>
  <c r="M700" i="3"/>
  <c r="N700" i="3"/>
  <c r="O700" i="3"/>
  <c r="P700" i="3"/>
  <c r="Q700" i="3"/>
  <c r="F701" i="3"/>
  <c r="G701" i="3"/>
  <c r="H701" i="3"/>
  <c r="I701" i="3"/>
  <c r="J701" i="3"/>
  <c r="K701" i="3"/>
  <c r="L701" i="3"/>
  <c r="M701" i="3"/>
  <c r="N701" i="3"/>
  <c r="O701" i="3"/>
  <c r="P701" i="3"/>
  <c r="Q701" i="3"/>
  <c r="F702" i="3"/>
  <c r="G702" i="3"/>
  <c r="H702" i="3"/>
  <c r="I702" i="3"/>
  <c r="J702" i="3"/>
  <c r="K702" i="3"/>
  <c r="L702" i="3"/>
  <c r="M702" i="3"/>
  <c r="N702" i="3"/>
  <c r="O702" i="3"/>
  <c r="P702" i="3"/>
  <c r="Q702" i="3"/>
  <c r="F703" i="3"/>
  <c r="G703" i="3"/>
  <c r="H703" i="3"/>
  <c r="I703" i="3"/>
  <c r="J703" i="3"/>
  <c r="K703" i="3"/>
  <c r="L703" i="3"/>
  <c r="M703" i="3"/>
  <c r="N703" i="3"/>
  <c r="O703" i="3"/>
  <c r="P703" i="3"/>
  <c r="Q703" i="3"/>
  <c r="F704" i="3"/>
  <c r="G704" i="3"/>
  <c r="H704" i="3"/>
  <c r="I704" i="3"/>
  <c r="J704" i="3"/>
  <c r="K704" i="3"/>
  <c r="L704" i="3"/>
  <c r="M704" i="3"/>
  <c r="N704" i="3"/>
  <c r="O704" i="3"/>
  <c r="P704" i="3"/>
  <c r="Q704" i="3"/>
  <c r="F705" i="3"/>
  <c r="G705" i="3"/>
  <c r="H705" i="3"/>
  <c r="I705" i="3"/>
  <c r="J705" i="3"/>
  <c r="K705" i="3"/>
  <c r="L705" i="3"/>
  <c r="M705" i="3"/>
  <c r="N705" i="3"/>
  <c r="O705" i="3"/>
  <c r="P705" i="3"/>
  <c r="Q705" i="3"/>
  <c r="F706" i="3"/>
  <c r="G706" i="3"/>
  <c r="H706" i="3"/>
  <c r="I706" i="3"/>
  <c r="J706" i="3"/>
  <c r="K706" i="3"/>
  <c r="L706" i="3"/>
  <c r="M706" i="3"/>
  <c r="N706" i="3"/>
  <c r="O706" i="3"/>
  <c r="P706" i="3"/>
  <c r="Q706" i="3"/>
  <c r="F707" i="3"/>
  <c r="G707" i="3"/>
  <c r="H707" i="3"/>
  <c r="I707" i="3"/>
  <c r="J707" i="3"/>
  <c r="K707" i="3"/>
  <c r="L707" i="3"/>
  <c r="M707" i="3"/>
  <c r="N707" i="3"/>
  <c r="O707" i="3"/>
  <c r="P707" i="3"/>
  <c r="Q707" i="3"/>
  <c r="F708" i="3"/>
  <c r="G708" i="3"/>
  <c r="H708" i="3"/>
  <c r="I708" i="3"/>
  <c r="J708" i="3"/>
  <c r="K708" i="3"/>
  <c r="L708" i="3"/>
  <c r="M708" i="3"/>
  <c r="N708" i="3"/>
  <c r="O708" i="3"/>
  <c r="P708" i="3"/>
  <c r="Q708" i="3"/>
  <c r="F709" i="3"/>
  <c r="G709" i="3"/>
  <c r="H709" i="3"/>
  <c r="I709" i="3"/>
  <c r="J709" i="3"/>
  <c r="K709" i="3"/>
  <c r="L709" i="3"/>
  <c r="M709" i="3"/>
  <c r="N709" i="3"/>
  <c r="O709" i="3"/>
  <c r="P709" i="3"/>
  <c r="Q709" i="3"/>
  <c r="F710" i="3"/>
  <c r="G710" i="3"/>
  <c r="H710" i="3"/>
  <c r="I710" i="3"/>
  <c r="J710" i="3"/>
  <c r="K710" i="3"/>
  <c r="L710" i="3"/>
  <c r="M710" i="3"/>
  <c r="N710" i="3"/>
  <c r="O710" i="3"/>
  <c r="P710" i="3"/>
  <c r="Q710" i="3"/>
  <c r="F711" i="3"/>
  <c r="G711" i="3"/>
  <c r="H711" i="3"/>
  <c r="I711" i="3"/>
  <c r="J711" i="3"/>
  <c r="K711" i="3"/>
  <c r="L711" i="3"/>
  <c r="M711" i="3"/>
  <c r="N711" i="3"/>
  <c r="O711" i="3"/>
  <c r="P711" i="3"/>
  <c r="Q711" i="3"/>
  <c r="F712" i="3"/>
  <c r="G712" i="3"/>
  <c r="H712" i="3"/>
  <c r="I712" i="3"/>
  <c r="J712" i="3"/>
  <c r="K712" i="3"/>
  <c r="L712" i="3"/>
  <c r="M712" i="3"/>
  <c r="N712" i="3"/>
  <c r="O712" i="3"/>
  <c r="P712" i="3"/>
  <c r="Q712" i="3"/>
  <c r="F713" i="3"/>
  <c r="G713" i="3"/>
  <c r="H713" i="3"/>
  <c r="I713" i="3"/>
  <c r="J713" i="3"/>
  <c r="K713" i="3"/>
  <c r="L713" i="3"/>
  <c r="M713" i="3"/>
  <c r="N713" i="3"/>
  <c r="O713" i="3"/>
  <c r="P713" i="3"/>
  <c r="Q713" i="3"/>
  <c r="F714" i="3"/>
  <c r="G714" i="3"/>
  <c r="H714" i="3"/>
  <c r="I714" i="3"/>
  <c r="J714" i="3"/>
  <c r="K714" i="3"/>
  <c r="L714" i="3"/>
  <c r="M714" i="3"/>
  <c r="N714" i="3"/>
  <c r="O714" i="3"/>
  <c r="P714" i="3"/>
  <c r="Q714" i="3"/>
  <c r="F715" i="3"/>
  <c r="G715" i="3"/>
  <c r="H715" i="3"/>
  <c r="I715" i="3"/>
  <c r="J715" i="3"/>
  <c r="K715" i="3"/>
  <c r="L715" i="3"/>
  <c r="M715" i="3"/>
  <c r="N715" i="3"/>
  <c r="O715" i="3"/>
  <c r="P715" i="3"/>
  <c r="Q715" i="3"/>
  <c r="F716" i="3"/>
  <c r="G716" i="3"/>
  <c r="H716" i="3"/>
  <c r="I716" i="3"/>
  <c r="J716" i="3"/>
  <c r="K716" i="3"/>
  <c r="L716" i="3"/>
  <c r="M716" i="3"/>
  <c r="N716" i="3"/>
  <c r="O716" i="3"/>
  <c r="P716" i="3"/>
  <c r="Q716" i="3"/>
  <c r="F717" i="3"/>
  <c r="G717" i="3"/>
  <c r="H717" i="3"/>
  <c r="I717" i="3"/>
  <c r="J717" i="3"/>
  <c r="K717" i="3"/>
  <c r="L717" i="3"/>
  <c r="M717" i="3"/>
  <c r="N717" i="3"/>
  <c r="O717" i="3"/>
  <c r="P717" i="3"/>
  <c r="Q717" i="3"/>
  <c r="F718" i="3"/>
  <c r="G718" i="3"/>
  <c r="H718" i="3"/>
  <c r="I718" i="3"/>
  <c r="J718" i="3"/>
  <c r="K718" i="3"/>
  <c r="L718" i="3"/>
  <c r="M718" i="3"/>
  <c r="N718" i="3"/>
  <c r="O718" i="3"/>
  <c r="P718" i="3"/>
  <c r="Q718" i="3"/>
  <c r="F719" i="3"/>
  <c r="G719" i="3"/>
  <c r="H719" i="3"/>
  <c r="I719" i="3"/>
  <c r="J719" i="3"/>
  <c r="K719" i="3"/>
  <c r="L719" i="3"/>
  <c r="M719" i="3"/>
  <c r="N719" i="3"/>
  <c r="O719" i="3"/>
  <c r="P719" i="3"/>
  <c r="Q719" i="3"/>
  <c r="F720" i="3"/>
  <c r="G720" i="3"/>
  <c r="H720" i="3"/>
  <c r="I720" i="3"/>
  <c r="J720" i="3"/>
  <c r="K720" i="3"/>
  <c r="L720" i="3"/>
  <c r="M720" i="3"/>
  <c r="N720" i="3"/>
  <c r="O720" i="3"/>
  <c r="P720" i="3"/>
  <c r="Q720" i="3"/>
  <c r="F721" i="3"/>
  <c r="G721" i="3"/>
  <c r="H721" i="3"/>
  <c r="I721" i="3"/>
  <c r="J721" i="3"/>
  <c r="K721" i="3"/>
  <c r="L721" i="3"/>
  <c r="M721" i="3"/>
  <c r="N721" i="3"/>
  <c r="O721" i="3"/>
  <c r="P721" i="3"/>
  <c r="Q721" i="3"/>
  <c r="F722" i="3"/>
  <c r="G722" i="3"/>
  <c r="H722" i="3"/>
  <c r="I722" i="3"/>
  <c r="J722" i="3"/>
  <c r="K722" i="3"/>
  <c r="L722" i="3"/>
  <c r="M722" i="3"/>
  <c r="N722" i="3"/>
  <c r="O722" i="3"/>
  <c r="P722" i="3"/>
  <c r="Q722" i="3"/>
  <c r="F723" i="3"/>
  <c r="G723" i="3"/>
  <c r="H723" i="3"/>
  <c r="I723" i="3"/>
  <c r="J723" i="3"/>
  <c r="K723" i="3"/>
  <c r="L723" i="3"/>
  <c r="M723" i="3"/>
  <c r="N723" i="3"/>
  <c r="O723" i="3"/>
  <c r="P723" i="3"/>
  <c r="Q723" i="3"/>
  <c r="F724" i="3"/>
  <c r="G724" i="3"/>
  <c r="H724" i="3"/>
  <c r="I724" i="3"/>
  <c r="J724" i="3"/>
  <c r="K724" i="3"/>
  <c r="L724" i="3"/>
  <c r="M724" i="3"/>
  <c r="N724" i="3"/>
  <c r="O724" i="3"/>
  <c r="P724" i="3"/>
  <c r="Q724" i="3"/>
  <c r="F725" i="3"/>
  <c r="G725" i="3"/>
  <c r="H725" i="3"/>
  <c r="I725" i="3"/>
  <c r="J725" i="3"/>
  <c r="K725" i="3"/>
  <c r="L725" i="3"/>
  <c r="M725" i="3"/>
  <c r="N725" i="3"/>
  <c r="O725" i="3"/>
  <c r="P725" i="3"/>
  <c r="Q725" i="3"/>
  <c r="F726" i="3"/>
  <c r="G726" i="3"/>
  <c r="H726" i="3"/>
  <c r="I726" i="3"/>
  <c r="J726" i="3"/>
  <c r="K726" i="3"/>
  <c r="L726" i="3"/>
  <c r="M726" i="3"/>
  <c r="N726" i="3"/>
  <c r="O726" i="3"/>
  <c r="P726" i="3"/>
  <c r="Q726" i="3"/>
  <c r="F727" i="3"/>
  <c r="G727" i="3"/>
  <c r="H727" i="3"/>
  <c r="I727" i="3"/>
  <c r="J727" i="3"/>
  <c r="K727" i="3"/>
  <c r="L727" i="3"/>
  <c r="M727" i="3"/>
  <c r="N727" i="3"/>
  <c r="O727" i="3"/>
  <c r="P727" i="3"/>
  <c r="Q727" i="3"/>
  <c r="F728" i="3"/>
  <c r="G728" i="3"/>
  <c r="H728" i="3"/>
  <c r="I728" i="3"/>
  <c r="J728" i="3"/>
  <c r="K728" i="3"/>
  <c r="L728" i="3"/>
  <c r="M728" i="3"/>
  <c r="N728" i="3"/>
  <c r="O728" i="3"/>
  <c r="P728" i="3"/>
  <c r="Q728" i="3"/>
  <c r="F729" i="3"/>
  <c r="G729" i="3"/>
  <c r="H729" i="3"/>
  <c r="I729" i="3"/>
  <c r="J729" i="3"/>
  <c r="K729" i="3"/>
  <c r="L729" i="3"/>
  <c r="M729" i="3"/>
  <c r="N729" i="3"/>
  <c r="O729" i="3"/>
  <c r="P729" i="3"/>
  <c r="Q729" i="3"/>
  <c r="F730" i="3"/>
  <c r="G730" i="3"/>
  <c r="H730" i="3"/>
  <c r="I730" i="3"/>
  <c r="J730" i="3"/>
  <c r="K730" i="3"/>
  <c r="L730" i="3"/>
  <c r="M730" i="3"/>
  <c r="N730" i="3"/>
  <c r="O730" i="3"/>
  <c r="P730" i="3"/>
  <c r="Q730" i="3"/>
  <c r="F731" i="3"/>
  <c r="G731" i="3"/>
  <c r="H731" i="3"/>
  <c r="I731" i="3"/>
  <c r="J731" i="3"/>
  <c r="K731" i="3"/>
  <c r="L731" i="3"/>
  <c r="M731" i="3"/>
  <c r="N731" i="3"/>
  <c r="O731" i="3"/>
  <c r="P731" i="3"/>
  <c r="Q731" i="3"/>
  <c r="F732" i="3"/>
  <c r="G732" i="3"/>
  <c r="H732" i="3"/>
  <c r="I732" i="3"/>
  <c r="J732" i="3"/>
  <c r="K732" i="3"/>
  <c r="L732" i="3"/>
  <c r="M732" i="3"/>
  <c r="N732" i="3"/>
  <c r="O732" i="3"/>
  <c r="P732" i="3"/>
  <c r="Q732" i="3"/>
  <c r="F733" i="3"/>
  <c r="G733" i="3"/>
  <c r="H733" i="3"/>
  <c r="I733" i="3"/>
  <c r="J733" i="3"/>
  <c r="K733" i="3"/>
  <c r="L733" i="3"/>
  <c r="M733" i="3"/>
  <c r="N733" i="3"/>
  <c r="O733" i="3"/>
  <c r="P733" i="3"/>
  <c r="Q733" i="3"/>
  <c r="F734" i="3"/>
  <c r="G734" i="3"/>
  <c r="H734" i="3"/>
  <c r="I734" i="3"/>
  <c r="J734" i="3"/>
  <c r="K734" i="3"/>
  <c r="L734" i="3"/>
  <c r="M734" i="3"/>
  <c r="N734" i="3"/>
  <c r="O734" i="3"/>
  <c r="P734" i="3"/>
  <c r="Q734" i="3"/>
  <c r="F735" i="3"/>
  <c r="G735" i="3"/>
  <c r="H735" i="3"/>
  <c r="I735" i="3"/>
  <c r="J735" i="3"/>
  <c r="K735" i="3"/>
  <c r="L735" i="3"/>
  <c r="M735" i="3"/>
  <c r="N735" i="3"/>
  <c r="O735" i="3"/>
  <c r="P735" i="3"/>
  <c r="Q735" i="3"/>
  <c r="F736" i="3"/>
  <c r="G736" i="3"/>
  <c r="H736" i="3"/>
  <c r="I736" i="3"/>
  <c r="J736" i="3"/>
  <c r="K736" i="3"/>
  <c r="L736" i="3"/>
  <c r="M736" i="3"/>
  <c r="N736" i="3"/>
  <c r="O736" i="3"/>
  <c r="P736" i="3"/>
  <c r="Q736" i="3"/>
  <c r="F737" i="3"/>
  <c r="G737" i="3"/>
  <c r="H737" i="3"/>
  <c r="I737" i="3"/>
  <c r="J737" i="3"/>
  <c r="K737" i="3"/>
  <c r="L737" i="3"/>
  <c r="M737" i="3"/>
  <c r="N737" i="3"/>
  <c r="O737" i="3"/>
  <c r="P737" i="3"/>
  <c r="Q737" i="3"/>
  <c r="F738" i="3"/>
  <c r="G738" i="3"/>
  <c r="H738" i="3"/>
  <c r="I738" i="3"/>
  <c r="J738" i="3"/>
  <c r="K738" i="3"/>
  <c r="L738" i="3"/>
  <c r="M738" i="3"/>
  <c r="N738" i="3"/>
  <c r="O738" i="3"/>
  <c r="P738" i="3"/>
  <c r="Q738" i="3"/>
  <c r="F739" i="3"/>
  <c r="G739" i="3"/>
  <c r="H739" i="3"/>
  <c r="I739" i="3"/>
  <c r="J739" i="3"/>
  <c r="K739" i="3"/>
  <c r="L739" i="3"/>
  <c r="M739" i="3"/>
  <c r="N739" i="3"/>
  <c r="O739" i="3"/>
  <c r="P739" i="3"/>
  <c r="Q739" i="3"/>
  <c r="F740" i="3"/>
  <c r="G740" i="3"/>
  <c r="H740" i="3"/>
  <c r="I740" i="3"/>
  <c r="J740" i="3"/>
  <c r="K740" i="3"/>
  <c r="L740" i="3"/>
  <c r="M740" i="3"/>
  <c r="N740" i="3"/>
  <c r="O740" i="3"/>
  <c r="P740" i="3"/>
  <c r="Q740" i="3"/>
  <c r="F741" i="3"/>
  <c r="G741" i="3"/>
  <c r="H741" i="3"/>
  <c r="I741" i="3"/>
  <c r="J741" i="3"/>
  <c r="K741" i="3"/>
  <c r="L741" i="3"/>
  <c r="M741" i="3"/>
  <c r="N741" i="3"/>
  <c r="O741" i="3"/>
  <c r="P741" i="3"/>
  <c r="Q741" i="3"/>
  <c r="F742" i="3"/>
  <c r="G742" i="3"/>
  <c r="H742" i="3"/>
  <c r="I742" i="3"/>
  <c r="J742" i="3"/>
  <c r="K742" i="3"/>
  <c r="L742" i="3"/>
  <c r="M742" i="3"/>
  <c r="N742" i="3"/>
  <c r="O742" i="3"/>
  <c r="P742" i="3"/>
  <c r="Q742" i="3"/>
  <c r="F743" i="3"/>
  <c r="G743" i="3"/>
  <c r="H743" i="3"/>
  <c r="I743" i="3"/>
  <c r="J743" i="3"/>
  <c r="K743" i="3"/>
  <c r="L743" i="3"/>
  <c r="M743" i="3"/>
  <c r="N743" i="3"/>
  <c r="O743" i="3"/>
  <c r="P743" i="3"/>
  <c r="Q743" i="3"/>
  <c r="F744" i="3"/>
  <c r="G744" i="3"/>
  <c r="H744" i="3"/>
  <c r="I744" i="3"/>
  <c r="J744" i="3"/>
  <c r="K744" i="3"/>
  <c r="L744" i="3"/>
  <c r="M744" i="3"/>
  <c r="N744" i="3"/>
  <c r="O744" i="3"/>
  <c r="P744" i="3"/>
  <c r="Q744" i="3"/>
  <c r="F745" i="3"/>
  <c r="G745" i="3"/>
  <c r="H745" i="3"/>
  <c r="I745" i="3"/>
  <c r="J745" i="3"/>
  <c r="K745" i="3"/>
  <c r="L745" i="3"/>
  <c r="M745" i="3"/>
  <c r="N745" i="3"/>
  <c r="O745" i="3"/>
  <c r="P745" i="3"/>
  <c r="Q745" i="3"/>
  <c r="F746" i="3"/>
  <c r="G746" i="3"/>
  <c r="H746" i="3"/>
  <c r="I746" i="3"/>
  <c r="J746" i="3"/>
  <c r="K746" i="3"/>
  <c r="L746" i="3"/>
  <c r="M746" i="3"/>
  <c r="N746" i="3"/>
  <c r="O746" i="3"/>
  <c r="P746" i="3"/>
  <c r="Q746" i="3"/>
  <c r="F747" i="3"/>
  <c r="G747" i="3"/>
  <c r="H747" i="3"/>
  <c r="I747" i="3"/>
  <c r="J747" i="3"/>
  <c r="K747" i="3"/>
  <c r="L747" i="3"/>
  <c r="M747" i="3"/>
  <c r="N747" i="3"/>
  <c r="O747" i="3"/>
  <c r="P747" i="3"/>
  <c r="Q747" i="3"/>
  <c r="F748" i="3"/>
  <c r="G748" i="3"/>
  <c r="H748" i="3"/>
  <c r="I748" i="3"/>
  <c r="J748" i="3"/>
  <c r="K748" i="3"/>
  <c r="L748" i="3"/>
  <c r="M748" i="3"/>
  <c r="N748" i="3"/>
  <c r="O748" i="3"/>
  <c r="P748" i="3"/>
  <c r="Q748" i="3"/>
  <c r="F749" i="3"/>
  <c r="G749" i="3"/>
  <c r="H749" i="3"/>
  <c r="I749" i="3"/>
  <c r="J749" i="3"/>
  <c r="K749" i="3"/>
  <c r="L749" i="3"/>
  <c r="M749" i="3"/>
  <c r="N749" i="3"/>
  <c r="O749" i="3"/>
  <c r="P749" i="3"/>
  <c r="Q749" i="3"/>
  <c r="F750" i="3"/>
  <c r="G750" i="3"/>
  <c r="H750" i="3"/>
  <c r="I750" i="3"/>
  <c r="J750" i="3"/>
  <c r="K750" i="3"/>
  <c r="L750" i="3"/>
  <c r="M750" i="3"/>
  <c r="N750" i="3"/>
  <c r="O750" i="3"/>
  <c r="P750" i="3"/>
  <c r="Q750" i="3"/>
  <c r="F751" i="3"/>
  <c r="G751" i="3"/>
  <c r="H751" i="3"/>
  <c r="I751" i="3"/>
  <c r="J751" i="3"/>
  <c r="K751" i="3"/>
  <c r="L751" i="3"/>
  <c r="M751" i="3"/>
  <c r="N751" i="3"/>
  <c r="O751" i="3"/>
  <c r="P751" i="3"/>
  <c r="Q751" i="3"/>
  <c r="F752" i="3"/>
  <c r="G752" i="3"/>
  <c r="H752" i="3"/>
  <c r="I752" i="3"/>
  <c r="J752" i="3"/>
  <c r="K752" i="3"/>
  <c r="L752" i="3"/>
  <c r="M752" i="3"/>
  <c r="N752" i="3"/>
  <c r="O752" i="3"/>
  <c r="P752" i="3"/>
  <c r="Q752" i="3"/>
  <c r="F753" i="3"/>
  <c r="G753" i="3"/>
  <c r="H753" i="3"/>
  <c r="I753" i="3"/>
  <c r="J753" i="3"/>
  <c r="K753" i="3"/>
  <c r="L753" i="3"/>
  <c r="M753" i="3"/>
  <c r="N753" i="3"/>
  <c r="O753" i="3"/>
  <c r="P753" i="3"/>
  <c r="Q753" i="3"/>
  <c r="F754" i="3"/>
  <c r="G754" i="3"/>
  <c r="H754" i="3"/>
  <c r="I754" i="3"/>
  <c r="J754" i="3"/>
  <c r="K754" i="3"/>
  <c r="L754" i="3"/>
  <c r="M754" i="3"/>
  <c r="N754" i="3"/>
  <c r="O754" i="3"/>
  <c r="P754" i="3"/>
  <c r="Q754" i="3"/>
  <c r="F755" i="3"/>
  <c r="G755" i="3"/>
  <c r="H755" i="3"/>
  <c r="I755" i="3"/>
  <c r="J755" i="3"/>
  <c r="K755" i="3"/>
  <c r="L755" i="3"/>
  <c r="M755" i="3"/>
  <c r="N755" i="3"/>
  <c r="O755" i="3"/>
  <c r="P755" i="3"/>
  <c r="Q755" i="3"/>
  <c r="F756" i="3"/>
  <c r="G756" i="3"/>
  <c r="H756" i="3"/>
  <c r="I756" i="3"/>
  <c r="J756" i="3"/>
  <c r="K756" i="3"/>
  <c r="L756" i="3"/>
  <c r="M756" i="3"/>
  <c r="N756" i="3"/>
  <c r="O756" i="3"/>
  <c r="P756" i="3"/>
  <c r="Q756" i="3"/>
  <c r="F757" i="3"/>
  <c r="G757" i="3"/>
  <c r="H757" i="3"/>
  <c r="I757" i="3"/>
  <c r="J757" i="3"/>
  <c r="K757" i="3"/>
  <c r="L757" i="3"/>
  <c r="M757" i="3"/>
  <c r="N757" i="3"/>
  <c r="O757" i="3"/>
  <c r="P757" i="3"/>
  <c r="Q757" i="3"/>
  <c r="F758" i="3"/>
  <c r="G758" i="3"/>
  <c r="H758" i="3"/>
  <c r="I758" i="3"/>
  <c r="J758" i="3"/>
  <c r="K758" i="3"/>
  <c r="L758" i="3"/>
  <c r="M758" i="3"/>
  <c r="N758" i="3"/>
  <c r="O758" i="3"/>
  <c r="P758" i="3"/>
  <c r="Q758" i="3"/>
  <c r="F759" i="3"/>
  <c r="G759" i="3"/>
  <c r="H759" i="3"/>
  <c r="I759" i="3"/>
  <c r="J759" i="3"/>
  <c r="K759" i="3"/>
  <c r="L759" i="3"/>
  <c r="M759" i="3"/>
  <c r="N759" i="3"/>
  <c r="O759" i="3"/>
  <c r="P759" i="3"/>
  <c r="Q759" i="3"/>
  <c r="F760" i="3"/>
  <c r="G760" i="3"/>
  <c r="H760" i="3"/>
  <c r="I760" i="3"/>
  <c r="J760" i="3"/>
  <c r="K760" i="3"/>
  <c r="L760" i="3"/>
  <c r="M760" i="3"/>
  <c r="N760" i="3"/>
  <c r="O760" i="3"/>
  <c r="P760" i="3"/>
  <c r="Q760" i="3"/>
  <c r="F761" i="3"/>
  <c r="G761" i="3"/>
  <c r="H761" i="3"/>
  <c r="I761" i="3"/>
  <c r="J761" i="3"/>
  <c r="K761" i="3"/>
  <c r="L761" i="3"/>
  <c r="M761" i="3"/>
  <c r="N761" i="3"/>
  <c r="O761" i="3"/>
  <c r="P761" i="3"/>
  <c r="Q761" i="3"/>
  <c r="F762" i="3"/>
  <c r="G762" i="3"/>
  <c r="H762" i="3"/>
  <c r="I762" i="3"/>
  <c r="J762" i="3"/>
  <c r="K762" i="3"/>
  <c r="L762" i="3"/>
  <c r="M762" i="3"/>
  <c r="N762" i="3"/>
  <c r="O762" i="3"/>
  <c r="P762" i="3"/>
  <c r="Q762" i="3"/>
  <c r="F763" i="3"/>
  <c r="G763" i="3"/>
  <c r="H763" i="3"/>
  <c r="I763" i="3"/>
  <c r="J763" i="3"/>
  <c r="K763" i="3"/>
  <c r="L763" i="3"/>
  <c r="M763" i="3"/>
  <c r="N763" i="3"/>
  <c r="O763" i="3"/>
  <c r="P763" i="3"/>
  <c r="Q763" i="3"/>
  <c r="F764" i="3"/>
  <c r="G764" i="3"/>
  <c r="H764" i="3"/>
  <c r="I764" i="3"/>
  <c r="J764" i="3"/>
  <c r="K764" i="3"/>
  <c r="L764" i="3"/>
  <c r="M764" i="3"/>
  <c r="N764" i="3"/>
  <c r="O764" i="3"/>
  <c r="P764" i="3"/>
  <c r="Q764" i="3"/>
  <c r="F765" i="3"/>
  <c r="G765" i="3"/>
  <c r="H765" i="3"/>
  <c r="I765" i="3"/>
  <c r="J765" i="3"/>
  <c r="K765" i="3"/>
  <c r="L765" i="3"/>
  <c r="M765" i="3"/>
  <c r="N765" i="3"/>
  <c r="O765" i="3"/>
  <c r="P765" i="3"/>
  <c r="Q765" i="3"/>
  <c r="F766" i="3"/>
  <c r="G766" i="3"/>
  <c r="H766" i="3"/>
  <c r="I766" i="3"/>
  <c r="J766" i="3"/>
  <c r="K766" i="3"/>
  <c r="L766" i="3"/>
  <c r="M766" i="3"/>
  <c r="N766" i="3"/>
  <c r="O766" i="3"/>
  <c r="P766" i="3"/>
  <c r="Q766" i="3"/>
  <c r="F767" i="3"/>
  <c r="G767" i="3"/>
  <c r="H767" i="3"/>
  <c r="I767" i="3"/>
  <c r="J767" i="3"/>
  <c r="K767" i="3"/>
  <c r="L767" i="3"/>
  <c r="M767" i="3"/>
  <c r="N767" i="3"/>
  <c r="O767" i="3"/>
  <c r="P767" i="3"/>
  <c r="Q767" i="3"/>
  <c r="F768" i="3"/>
  <c r="G768" i="3"/>
  <c r="H768" i="3"/>
  <c r="I768" i="3"/>
  <c r="J768" i="3"/>
  <c r="K768" i="3"/>
  <c r="L768" i="3"/>
  <c r="M768" i="3"/>
  <c r="N768" i="3"/>
  <c r="O768" i="3"/>
  <c r="P768" i="3"/>
  <c r="Q768" i="3"/>
  <c r="F769" i="3"/>
  <c r="G769" i="3"/>
  <c r="H769" i="3"/>
  <c r="I769" i="3"/>
  <c r="J769" i="3"/>
  <c r="K769" i="3"/>
  <c r="L769" i="3"/>
  <c r="M769" i="3"/>
  <c r="N769" i="3"/>
  <c r="O769" i="3"/>
  <c r="P769" i="3"/>
  <c r="Q769" i="3"/>
  <c r="F770" i="3"/>
  <c r="G770" i="3"/>
  <c r="H770" i="3"/>
  <c r="I770" i="3"/>
  <c r="J770" i="3"/>
  <c r="K770" i="3"/>
  <c r="L770" i="3"/>
  <c r="M770" i="3"/>
  <c r="N770" i="3"/>
  <c r="O770" i="3"/>
  <c r="P770" i="3"/>
  <c r="Q770" i="3"/>
  <c r="F771" i="3"/>
  <c r="G771" i="3"/>
  <c r="H771" i="3"/>
  <c r="I771" i="3"/>
  <c r="J771" i="3"/>
  <c r="K771" i="3"/>
  <c r="L771" i="3"/>
  <c r="M771" i="3"/>
  <c r="N771" i="3"/>
  <c r="O771" i="3"/>
  <c r="P771" i="3"/>
  <c r="Q771" i="3"/>
  <c r="F772" i="3"/>
  <c r="G772" i="3"/>
  <c r="H772" i="3"/>
  <c r="I772" i="3"/>
  <c r="J772" i="3"/>
  <c r="K772" i="3"/>
  <c r="L772" i="3"/>
  <c r="M772" i="3"/>
  <c r="N772" i="3"/>
  <c r="O772" i="3"/>
  <c r="P772" i="3"/>
  <c r="Q772" i="3"/>
  <c r="F773" i="3"/>
  <c r="G773" i="3"/>
  <c r="H773" i="3"/>
  <c r="I773" i="3"/>
  <c r="J773" i="3"/>
  <c r="K773" i="3"/>
  <c r="L773" i="3"/>
  <c r="M773" i="3"/>
  <c r="N773" i="3"/>
  <c r="O773" i="3"/>
  <c r="P773" i="3"/>
  <c r="Q773" i="3"/>
  <c r="F774" i="3"/>
  <c r="G774" i="3"/>
  <c r="H774" i="3"/>
  <c r="I774" i="3"/>
  <c r="J774" i="3"/>
  <c r="K774" i="3"/>
  <c r="L774" i="3"/>
  <c r="M774" i="3"/>
  <c r="N774" i="3"/>
  <c r="O774" i="3"/>
  <c r="P774" i="3"/>
  <c r="Q774" i="3"/>
  <c r="F775" i="3"/>
  <c r="G775" i="3"/>
  <c r="H775" i="3"/>
  <c r="I775" i="3"/>
  <c r="J775" i="3"/>
  <c r="K775" i="3"/>
  <c r="L775" i="3"/>
  <c r="M775" i="3"/>
  <c r="N775" i="3"/>
  <c r="O775" i="3"/>
  <c r="P775" i="3"/>
  <c r="Q775" i="3"/>
  <c r="F776" i="3"/>
  <c r="G776" i="3"/>
  <c r="H776" i="3"/>
  <c r="I776" i="3"/>
  <c r="J776" i="3"/>
  <c r="K776" i="3"/>
  <c r="L776" i="3"/>
  <c r="M776" i="3"/>
  <c r="N776" i="3"/>
  <c r="O776" i="3"/>
  <c r="P776" i="3"/>
  <c r="Q776" i="3"/>
  <c r="F777" i="3"/>
  <c r="G777" i="3"/>
  <c r="H777" i="3"/>
  <c r="I777" i="3"/>
  <c r="J777" i="3"/>
  <c r="K777" i="3"/>
  <c r="L777" i="3"/>
  <c r="M777" i="3"/>
  <c r="N777" i="3"/>
  <c r="O777" i="3"/>
  <c r="P777" i="3"/>
  <c r="Q777" i="3"/>
  <c r="F778" i="3"/>
  <c r="G778" i="3"/>
  <c r="H778" i="3"/>
  <c r="I778" i="3"/>
  <c r="J778" i="3"/>
  <c r="K778" i="3"/>
  <c r="L778" i="3"/>
  <c r="M778" i="3"/>
  <c r="N778" i="3"/>
  <c r="O778" i="3"/>
  <c r="P778" i="3"/>
  <c r="Q778" i="3"/>
  <c r="F779" i="3"/>
  <c r="G779" i="3"/>
  <c r="H779" i="3"/>
  <c r="I779" i="3"/>
  <c r="J779" i="3"/>
  <c r="K779" i="3"/>
  <c r="L779" i="3"/>
  <c r="M779" i="3"/>
  <c r="N779" i="3"/>
  <c r="O779" i="3"/>
  <c r="P779" i="3"/>
  <c r="Q779" i="3"/>
  <c r="F780" i="3"/>
  <c r="G780" i="3"/>
  <c r="H780" i="3"/>
  <c r="I780" i="3"/>
  <c r="J780" i="3"/>
  <c r="K780" i="3"/>
  <c r="L780" i="3"/>
  <c r="M780" i="3"/>
  <c r="N780" i="3"/>
  <c r="O780" i="3"/>
  <c r="P780" i="3"/>
  <c r="Q780" i="3"/>
  <c r="F781" i="3"/>
  <c r="G781" i="3"/>
  <c r="H781" i="3"/>
  <c r="I781" i="3"/>
  <c r="J781" i="3"/>
  <c r="K781" i="3"/>
  <c r="L781" i="3"/>
  <c r="M781" i="3"/>
  <c r="N781" i="3"/>
  <c r="O781" i="3"/>
  <c r="P781" i="3"/>
  <c r="Q781" i="3"/>
  <c r="F782" i="3"/>
  <c r="G782" i="3"/>
  <c r="H782" i="3"/>
  <c r="I782" i="3"/>
  <c r="J782" i="3"/>
  <c r="K782" i="3"/>
  <c r="L782" i="3"/>
  <c r="M782" i="3"/>
  <c r="N782" i="3"/>
  <c r="O782" i="3"/>
  <c r="P782" i="3"/>
  <c r="Q782" i="3"/>
  <c r="F783" i="3"/>
  <c r="G783" i="3"/>
  <c r="H783" i="3"/>
  <c r="I783" i="3"/>
  <c r="J783" i="3"/>
  <c r="K783" i="3"/>
  <c r="L783" i="3"/>
  <c r="M783" i="3"/>
  <c r="N783" i="3"/>
  <c r="O783" i="3"/>
  <c r="P783" i="3"/>
  <c r="Q783" i="3"/>
  <c r="F784" i="3"/>
  <c r="G784" i="3"/>
  <c r="H784" i="3"/>
  <c r="I784" i="3"/>
  <c r="J784" i="3"/>
  <c r="K784" i="3"/>
  <c r="L784" i="3"/>
  <c r="M784" i="3"/>
  <c r="N784" i="3"/>
  <c r="O784" i="3"/>
  <c r="P784" i="3"/>
  <c r="Q784" i="3"/>
  <c r="F785" i="3"/>
  <c r="G785" i="3"/>
  <c r="H785" i="3"/>
  <c r="I785" i="3"/>
  <c r="J785" i="3"/>
  <c r="K785" i="3"/>
  <c r="L785" i="3"/>
  <c r="M785" i="3"/>
  <c r="N785" i="3"/>
  <c r="O785" i="3"/>
  <c r="P785" i="3"/>
  <c r="Q785" i="3"/>
  <c r="F786" i="3"/>
  <c r="G786" i="3"/>
  <c r="H786" i="3"/>
  <c r="I786" i="3"/>
  <c r="J786" i="3"/>
  <c r="K786" i="3"/>
  <c r="L786" i="3"/>
  <c r="M786" i="3"/>
  <c r="N786" i="3"/>
  <c r="O786" i="3"/>
  <c r="P786" i="3"/>
  <c r="Q786" i="3"/>
  <c r="F787" i="3"/>
  <c r="G787" i="3"/>
  <c r="H787" i="3"/>
  <c r="I787" i="3"/>
  <c r="J787" i="3"/>
  <c r="K787" i="3"/>
  <c r="L787" i="3"/>
  <c r="M787" i="3"/>
  <c r="N787" i="3"/>
  <c r="O787" i="3"/>
  <c r="P787" i="3"/>
  <c r="Q787" i="3"/>
  <c r="F788" i="3"/>
  <c r="G788" i="3"/>
  <c r="H788" i="3"/>
  <c r="I788" i="3"/>
  <c r="J788" i="3"/>
  <c r="K788" i="3"/>
  <c r="L788" i="3"/>
  <c r="M788" i="3"/>
  <c r="N788" i="3"/>
  <c r="O788" i="3"/>
  <c r="P788" i="3"/>
  <c r="Q788" i="3"/>
  <c r="F789" i="3"/>
  <c r="G789" i="3"/>
  <c r="H789" i="3"/>
  <c r="I789" i="3"/>
  <c r="J789" i="3"/>
  <c r="K789" i="3"/>
  <c r="L789" i="3"/>
  <c r="M789" i="3"/>
  <c r="N789" i="3"/>
  <c r="O789" i="3"/>
  <c r="P789" i="3"/>
  <c r="Q789" i="3"/>
  <c r="F790" i="3"/>
  <c r="G790" i="3"/>
  <c r="H790" i="3"/>
  <c r="I790" i="3"/>
  <c r="J790" i="3"/>
  <c r="K790" i="3"/>
  <c r="L790" i="3"/>
  <c r="M790" i="3"/>
  <c r="N790" i="3"/>
  <c r="O790" i="3"/>
  <c r="P790" i="3"/>
  <c r="Q790" i="3"/>
  <c r="F791" i="3"/>
  <c r="G791" i="3"/>
  <c r="H791" i="3"/>
  <c r="I791" i="3"/>
  <c r="J791" i="3"/>
  <c r="K791" i="3"/>
  <c r="L791" i="3"/>
  <c r="M791" i="3"/>
  <c r="N791" i="3"/>
  <c r="O791" i="3"/>
  <c r="P791" i="3"/>
  <c r="Q791" i="3"/>
  <c r="F792" i="3"/>
  <c r="G792" i="3"/>
  <c r="H792" i="3"/>
  <c r="I792" i="3"/>
  <c r="J792" i="3"/>
  <c r="K792" i="3"/>
  <c r="L792" i="3"/>
  <c r="M792" i="3"/>
  <c r="N792" i="3"/>
  <c r="O792" i="3"/>
  <c r="P792" i="3"/>
  <c r="Q792" i="3"/>
  <c r="F793" i="3"/>
  <c r="G793" i="3"/>
  <c r="H793" i="3"/>
  <c r="I793" i="3"/>
  <c r="J793" i="3"/>
  <c r="K793" i="3"/>
  <c r="L793" i="3"/>
  <c r="M793" i="3"/>
  <c r="N793" i="3"/>
  <c r="O793" i="3"/>
  <c r="P793" i="3"/>
  <c r="Q793" i="3"/>
  <c r="F794" i="3"/>
  <c r="G794" i="3"/>
  <c r="H794" i="3"/>
  <c r="I794" i="3"/>
  <c r="J794" i="3"/>
  <c r="K794" i="3"/>
  <c r="L794" i="3"/>
  <c r="M794" i="3"/>
  <c r="N794" i="3"/>
  <c r="O794" i="3"/>
  <c r="P794" i="3"/>
  <c r="Q794" i="3"/>
  <c r="F795" i="3"/>
  <c r="G795" i="3"/>
  <c r="H795" i="3"/>
  <c r="I795" i="3"/>
  <c r="J795" i="3"/>
  <c r="K795" i="3"/>
  <c r="L795" i="3"/>
  <c r="M795" i="3"/>
  <c r="N795" i="3"/>
  <c r="O795" i="3"/>
  <c r="P795" i="3"/>
  <c r="Q795" i="3"/>
  <c r="F796" i="3"/>
  <c r="G796" i="3"/>
  <c r="H796" i="3"/>
  <c r="I796" i="3"/>
  <c r="J796" i="3"/>
  <c r="K796" i="3"/>
  <c r="L796" i="3"/>
  <c r="M796" i="3"/>
  <c r="N796" i="3"/>
  <c r="O796" i="3"/>
  <c r="P796" i="3"/>
  <c r="Q796" i="3"/>
  <c r="F797" i="3"/>
  <c r="G797" i="3"/>
  <c r="H797" i="3"/>
  <c r="I797" i="3"/>
  <c r="J797" i="3"/>
  <c r="K797" i="3"/>
  <c r="L797" i="3"/>
  <c r="M797" i="3"/>
  <c r="N797" i="3"/>
  <c r="O797" i="3"/>
  <c r="P797" i="3"/>
  <c r="Q797" i="3"/>
  <c r="F798" i="3"/>
  <c r="G798" i="3"/>
  <c r="H798" i="3"/>
  <c r="I798" i="3"/>
  <c r="J798" i="3"/>
  <c r="K798" i="3"/>
  <c r="L798" i="3"/>
  <c r="M798" i="3"/>
  <c r="N798" i="3"/>
  <c r="O798" i="3"/>
  <c r="P798" i="3"/>
  <c r="Q798" i="3"/>
  <c r="F799" i="3"/>
  <c r="G799" i="3"/>
  <c r="H799" i="3"/>
  <c r="I799" i="3"/>
  <c r="J799" i="3"/>
  <c r="K799" i="3"/>
  <c r="L799" i="3"/>
  <c r="M799" i="3"/>
  <c r="N799" i="3"/>
  <c r="O799" i="3"/>
  <c r="P799" i="3"/>
  <c r="Q799" i="3"/>
  <c r="F800" i="3"/>
  <c r="G800" i="3"/>
  <c r="H800" i="3"/>
  <c r="I800" i="3"/>
  <c r="J800" i="3"/>
  <c r="K800" i="3"/>
  <c r="L800" i="3"/>
  <c r="M800" i="3"/>
  <c r="N800" i="3"/>
  <c r="O800" i="3"/>
  <c r="P800" i="3"/>
  <c r="Q800" i="3"/>
  <c r="F801" i="3"/>
  <c r="G801" i="3"/>
  <c r="H801" i="3"/>
  <c r="I801" i="3"/>
  <c r="J801" i="3"/>
  <c r="K801" i="3"/>
  <c r="L801" i="3"/>
  <c r="M801" i="3"/>
  <c r="N801" i="3"/>
  <c r="O801" i="3"/>
  <c r="P801" i="3"/>
  <c r="Q801" i="3"/>
  <c r="F802" i="3"/>
  <c r="G802" i="3"/>
  <c r="H802" i="3"/>
  <c r="I802" i="3"/>
  <c r="J802" i="3"/>
  <c r="K802" i="3"/>
  <c r="L802" i="3"/>
  <c r="M802" i="3"/>
  <c r="N802" i="3"/>
  <c r="O802" i="3"/>
  <c r="P802" i="3"/>
  <c r="Q802" i="3"/>
  <c r="F803" i="3"/>
  <c r="G803" i="3"/>
  <c r="H803" i="3"/>
  <c r="I803" i="3"/>
  <c r="J803" i="3"/>
  <c r="K803" i="3"/>
  <c r="L803" i="3"/>
  <c r="M803" i="3"/>
  <c r="N803" i="3"/>
  <c r="O803" i="3"/>
  <c r="P803" i="3"/>
  <c r="Q803" i="3"/>
  <c r="F804" i="3"/>
  <c r="G804" i="3"/>
  <c r="H804" i="3"/>
  <c r="I804" i="3"/>
  <c r="J804" i="3"/>
  <c r="K804" i="3"/>
  <c r="L804" i="3"/>
  <c r="M804" i="3"/>
  <c r="N804" i="3"/>
  <c r="O804" i="3"/>
  <c r="P804" i="3"/>
  <c r="Q804" i="3"/>
  <c r="F805" i="3"/>
  <c r="G805" i="3"/>
  <c r="H805" i="3"/>
  <c r="I805" i="3"/>
  <c r="J805" i="3"/>
  <c r="K805" i="3"/>
  <c r="L805" i="3"/>
  <c r="M805" i="3"/>
  <c r="N805" i="3"/>
  <c r="O805" i="3"/>
  <c r="P805" i="3"/>
  <c r="Q805" i="3"/>
  <c r="F806" i="3"/>
  <c r="G806" i="3"/>
  <c r="H806" i="3"/>
  <c r="I806" i="3"/>
  <c r="J806" i="3"/>
  <c r="K806" i="3"/>
  <c r="L806" i="3"/>
  <c r="M806" i="3"/>
  <c r="N806" i="3"/>
  <c r="O806" i="3"/>
  <c r="P806" i="3"/>
  <c r="Q806" i="3"/>
  <c r="F807" i="3"/>
  <c r="G807" i="3"/>
  <c r="H807" i="3"/>
  <c r="I807" i="3"/>
  <c r="J807" i="3"/>
  <c r="K807" i="3"/>
  <c r="L807" i="3"/>
  <c r="M807" i="3"/>
  <c r="N807" i="3"/>
  <c r="O807" i="3"/>
  <c r="P807" i="3"/>
  <c r="Q807" i="3"/>
  <c r="F808" i="3"/>
  <c r="G808" i="3"/>
  <c r="H808" i="3"/>
  <c r="I808" i="3"/>
  <c r="J808" i="3"/>
  <c r="K808" i="3"/>
  <c r="L808" i="3"/>
  <c r="M808" i="3"/>
  <c r="N808" i="3"/>
  <c r="O808" i="3"/>
  <c r="P808" i="3"/>
  <c r="Q808" i="3"/>
  <c r="F809" i="3"/>
  <c r="G809" i="3"/>
  <c r="H809" i="3"/>
  <c r="I809" i="3"/>
  <c r="J809" i="3"/>
  <c r="K809" i="3"/>
  <c r="L809" i="3"/>
  <c r="M809" i="3"/>
  <c r="N809" i="3"/>
  <c r="O809" i="3"/>
  <c r="P809" i="3"/>
  <c r="Q809" i="3"/>
  <c r="F810" i="3"/>
  <c r="G810" i="3"/>
  <c r="H810" i="3"/>
  <c r="I810" i="3"/>
  <c r="J810" i="3"/>
  <c r="K810" i="3"/>
  <c r="L810" i="3"/>
  <c r="M810" i="3"/>
  <c r="N810" i="3"/>
  <c r="O810" i="3"/>
  <c r="P810" i="3"/>
  <c r="Q810" i="3"/>
  <c r="F811" i="3"/>
  <c r="G811" i="3"/>
  <c r="H811" i="3"/>
  <c r="I811" i="3"/>
  <c r="J811" i="3"/>
  <c r="K811" i="3"/>
  <c r="L811" i="3"/>
  <c r="M811" i="3"/>
  <c r="N811" i="3"/>
  <c r="O811" i="3"/>
  <c r="P811" i="3"/>
  <c r="Q811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F813" i="3"/>
  <c r="G813" i="3"/>
  <c r="H813" i="3"/>
  <c r="I813" i="3"/>
  <c r="J813" i="3"/>
  <c r="K813" i="3"/>
  <c r="L813" i="3"/>
  <c r="M813" i="3"/>
  <c r="N813" i="3"/>
  <c r="O813" i="3"/>
  <c r="P813" i="3"/>
  <c r="Q813" i="3"/>
  <c r="F814" i="3"/>
  <c r="G814" i="3"/>
  <c r="H814" i="3"/>
  <c r="I814" i="3"/>
  <c r="J814" i="3"/>
  <c r="K814" i="3"/>
  <c r="L814" i="3"/>
  <c r="M814" i="3"/>
  <c r="N814" i="3"/>
  <c r="O814" i="3"/>
  <c r="P814" i="3"/>
  <c r="Q814" i="3"/>
  <c r="F815" i="3"/>
  <c r="G815" i="3"/>
  <c r="H815" i="3"/>
  <c r="I815" i="3"/>
  <c r="J815" i="3"/>
  <c r="K815" i="3"/>
  <c r="L815" i="3"/>
  <c r="M815" i="3"/>
  <c r="N815" i="3"/>
  <c r="O815" i="3"/>
  <c r="P815" i="3"/>
  <c r="Q815" i="3"/>
  <c r="F816" i="3"/>
  <c r="G816" i="3"/>
  <c r="H816" i="3"/>
  <c r="I816" i="3"/>
  <c r="J816" i="3"/>
  <c r="K816" i="3"/>
  <c r="L816" i="3"/>
  <c r="M816" i="3"/>
  <c r="N816" i="3"/>
  <c r="O816" i="3"/>
  <c r="P816" i="3"/>
  <c r="Q816" i="3"/>
  <c r="F817" i="3"/>
  <c r="G817" i="3"/>
  <c r="H817" i="3"/>
  <c r="I817" i="3"/>
  <c r="J817" i="3"/>
  <c r="K817" i="3"/>
  <c r="L817" i="3"/>
  <c r="M817" i="3"/>
  <c r="N817" i="3"/>
  <c r="O817" i="3"/>
  <c r="P817" i="3"/>
  <c r="Q817" i="3"/>
  <c r="F818" i="3"/>
  <c r="G818" i="3"/>
  <c r="H818" i="3"/>
  <c r="I818" i="3"/>
  <c r="J818" i="3"/>
  <c r="K818" i="3"/>
  <c r="L818" i="3"/>
  <c r="M818" i="3"/>
  <c r="N818" i="3"/>
  <c r="O818" i="3"/>
  <c r="P818" i="3"/>
  <c r="Q818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F822" i="3"/>
  <c r="G822" i="3"/>
  <c r="H822" i="3"/>
  <c r="I822" i="3"/>
  <c r="J822" i="3"/>
  <c r="K822" i="3"/>
  <c r="L822" i="3"/>
  <c r="M822" i="3"/>
  <c r="N822" i="3"/>
  <c r="O822" i="3"/>
  <c r="P822" i="3"/>
  <c r="Q822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F829" i="3"/>
  <c r="G829" i="3"/>
  <c r="H829" i="3"/>
  <c r="I829" i="3"/>
  <c r="J829" i="3"/>
  <c r="K829" i="3"/>
  <c r="L829" i="3"/>
  <c r="M829" i="3"/>
  <c r="N829" i="3"/>
  <c r="O829" i="3"/>
  <c r="P829" i="3"/>
  <c r="Q829" i="3"/>
  <c r="F830" i="3"/>
  <c r="G830" i="3"/>
  <c r="H830" i="3"/>
  <c r="I830" i="3"/>
  <c r="J830" i="3"/>
  <c r="K830" i="3"/>
  <c r="L830" i="3"/>
  <c r="M830" i="3"/>
  <c r="N830" i="3"/>
  <c r="O830" i="3"/>
  <c r="P830" i="3"/>
  <c r="Q830" i="3"/>
  <c r="F831" i="3"/>
  <c r="G831" i="3"/>
  <c r="H831" i="3"/>
  <c r="I831" i="3"/>
  <c r="J831" i="3"/>
  <c r="K831" i="3"/>
  <c r="L831" i="3"/>
  <c r="M831" i="3"/>
  <c r="N831" i="3"/>
  <c r="O831" i="3"/>
  <c r="P831" i="3"/>
  <c r="Q831" i="3"/>
  <c r="F832" i="3"/>
  <c r="G832" i="3"/>
  <c r="H832" i="3"/>
  <c r="I832" i="3"/>
  <c r="J832" i="3"/>
  <c r="K832" i="3"/>
  <c r="L832" i="3"/>
  <c r="M832" i="3"/>
  <c r="N832" i="3"/>
  <c r="O832" i="3"/>
  <c r="P832" i="3"/>
  <c r="Q832" i="3"/>
  <c r="F833" i="3"/>
  <c r="G833" i="3"/>
  <c r="H833" i="3"/>
  <c r="I833" i="3"/>
  <c r="J833" i="3"/>
  <c r="K833" i="3"/>
  <c r="L833" i="3"/>
  <c r="M833" i="3"/>
  <c r="N833" i="3"/>
  <c r="O833" i="3"/>
  <c r="P833" i="3"/>
  <c r="Q833" i="3"/>
  <c r="F834" i="3"/>
  <c r="G834" i="3"/>
  <c r="H834" i="3"/>
  <c r="I834" i="3"/>
  <c r="J834" i="3"/>
  <c r="K834" i="3"/>
  <c r="L834" i="3"/>
  <c r="M834" i="3"/>
  <c r="N834" i="3"/>
  <c r="O834" i="3"/>
  <c r="P834" i="3"/>
  <c r="Q834" i="3"/>
  <c r="F835" i="3"/>
  <c r="G835" i="3"/>
  <c r="H835" i="3"/>
  <c r="I835" i="3"/>
  <c r="J835" i="3"/>
  <c r="K835" i="3"/>
  <c r="L835" i="3"/>
  <c r="M835" i="3"/>
  <c r="N835" i="3"/>
  <c r="O835" i="3"/>
  <c r="P835" i="3"/>
  <c r="Q835" i="3"/>
  <c r="F836" i="3"/>
  <c r="G836" i="3"/>
  <c r="H836" i="3"/>
  <c r="I836" i="3"/>
  <c r="J836" i="3"/>
  <c r="K836" i="3"/>
  <c r="L836" i="3"/>
  <c r="M836" i="3"/>
  <c r="N836" i="3"/>
  <c r="O836" i="3"/>
  <c r="P836" i="3"/>
  <c r="Q836" i="3"/>
  <c r="F837" i="3"/>
  <c r="G837" i="3"/>
  <c r="H837" i="3"/>
  <c r="I837" i="3"/>
  <c r="J837" i="3"/>
  <c r="K837" i="3"/>
  <c r="L837" i="3"/>
  <c r="M837" i="3"/>
  <c r="N837" i="3"/>
  <c r="O837" i="3"/>
  <c r="P837" i="3"/>
  <c r="Q837" i="3"/>
  <c r="F838" i="3"/>
  <c r="G838" i="3"/>
  <c r="H838" i="3"/>
  <c r="I838" i="3"/>
  <c r="J838" i="3"/>
  <c r="K838" i="3"/>
  <c r="L838" i="3"/>
  <c r="M838" i="3"/>
  <c r="N838" i="3"/>
  <c r="O838" i="3"/>
  <c r="P838" i="3"/>
  <c r="Q838" i="3"/>
  <c r="F839" i="3"/>
  <c r="G839" i="3"/>
  <c r="H839" i="3"/>
  <c r="I839" i="3"/>
  <c r="J839" i="3"/>
  <c r="K839" i="3"/>
  <c r="L839" i="3"/>
  <c r="M839" i="3"/>
  <c r="N839" i="3"/>
  <c r="O839" i="3"/>
  <c r="P839" i="3"/>
  <c r="Q839" i="3"/>
  <c r="F840" i="3"/>
  <c r="G840" i="3"/>
  <c r="H840" i="3"/>
  <c r="I840" i="3"/>
  <c r="J840" i="3"/>
  <c r="K840" i="3"/>
  <c r="L840" i="3"/>
  <c r="M840" i="3"/>
  <c r="N840" i="3"/>
  <c r="O840" i="3"/>
  <c r="P840" i="3"/>
  <c r="Q840" i="3"/>
  <c r="F841" i="3"/>
  <c r="G841" i="3"/>
  <c r="H841" i="3"/>
  <c r="I841" i="3"/>
  <c r="J841" i="3"/>
  <c r="K841" i="3"/>
  <c r="L841" i="3"/>
  <c r="M841" i="3"/>
  <c r="N841" i="3"/>
  <c r="O841" i="3"/>
  <c r="P841" i="3"/>
  <c r="Q841" i="3"/>
  <c r="F842" i="3"/>
  <c r="G842" i="3"/>
  <c r="H842" i="3"/>
  <c r="I842" i="3"/>
  <c r="J842" i="3"/>
  <c r="K842" i="3"/>
  <c r="L842" i="3"/>
  <c r="M842" i="3"/>
  <c r="N842" i="3"/>
  <c r="O842" i="3"/>
  <c r="P842" i="3"/>
  <c r="Q842" i="3"/>
  <c r="F843" i="3"/>
  <c r="G843" i="3"/>
  <c r="H843" i="3"/>
  <c r="I843" i="3"/>
  <c r="J843" i="3"/>
  <c r="K843" i="3"/>
  <c r="L843" i="3"/>
  <c r="M843" i="3"/>
  <c r="N843" i="3"/>
  <c r="O843" i="3"/>
  <c r="P843" i="3"/>
  <c r="Q843" i="3"/>
  <c r="F844" i="3"/>
  <c r="G844" i="3"/>
  <c r="H844" i="3"/>
  <c r="I844" i="3"/>
  <c r="J844" i="3"/>
  <c r="K844" i="3"/>
  <c r="L844" i="3"/>
  <c r="M844" i="3"/>
  <c r="N844" i="3"/>
  <c r="O844" i="3"/>
  <c r="P844" i="3"/>
  <c r="Q844" i="3"/>
  <c r="F845" i="3"/>
  <c r="G845" i="3"/>
  <c r="H845" i="3"/>
  <c r="I845" i="3"/>
  <c r="J845" i="3"/>
  <c r="K845" i="3"/>
  <c r="L845" i="3"/>
  <c r="M845" i="3"/>
  <c r="N845" i="3"/>
  <c r="O845" i="3"/>
  <c r="P845" i="3"/>
  <c r="Q845" i="3"/>
  <c r="F846" i="3"/>
  <c r="G846" i="3"/>
  <c r="H846" i="3"/>
  <c r="I846" i="3"/>
  <c r="J846" i="3"/>
  <c r="K846" i="3"/>
  <c r="L846" i="3"/>
  <c r="M846" i="3"/>
  <c r="N846" i="3"/>
  <c r="O846" i="3"/>
  <c r="P846" i="3"/>
  <c r="Q846" i="3"/>
  <c r="F847" i="3"/>
  <c r="G847" i="3"/>
  <c r="H847" i="3"/>
  <c r="I847" i="3"/>
  <c r="J847" i="3"/>
  <c r="K847" i="3"/>
  <c r="L847" i="3"/>
  <c r="M847" i="3"/>
  <c r="N847" i="3"/>
  <c r="O847" i="3"/>
  <c r="P847" i="3"/>
  <c r="Q847" i="3"/>
  <c r="F848" i="3"/>
  <c r="G848" i="3"/>
  <c r="H848" i="3"/>
  <c r="I848" i="3"/>
  <c r="J848" i="3"/>
  <c r="K848" i="3"/>
  <c r="L848" i="3"/>
  <c r="M848" i="3"/>
  <c r="N848" i="3"/>
  <c r="O848" i="3"/>
  <c r="P848" i="3"/>
  <c r="Q848" i="3"/>
  <c r="F849" i="3"/>
  <c r="G849" i="3"/>
  <c r="H849" i="3"/>
  <c r="I849" i="3"/>
  <c r="J849" i="3"/>
  <c r="K849" i="3"/>
  <c r="L849" i="3"/>
  <c r="M849" i="3"/>
  <c r="N849" i="3"/>
  <c r="O849" i="3"/>
  <c r="P849" i="3"/>
  <c r="Q849" i="3"/>
  <c r="F850" i="3"/>
  <c r="G850" i="3"/>
  <c r="H850" i="3"/>
  <c r="I850" i="3"/>
  <c r="J850" i="3"/>
  <c r="K850" i="3"/>
  <c r="L850" i="3"/>
  <c r="M850" i="3"/>
  <c r="N850" i="3"/>
  <c r="O850" i="3"/>
  <c r="P850" i="3"/>
  <c r="Q850" i="3"/>
  <c r="F851" i="3"/>
  <c r="G851" i="3"/>
  <c r="H851" i="3"/>
  <c r="I851" i="3"/>
  <c r="J851" i="3"/>
  <c r="K851" i="3"/>
  <c r="L851" i="3"/>
  <c r="M851" i="3"/>
  <c r="N851" i="3"/>
  <c r="O851" i="3"/>
  <c r="P851" i="3"/>
  <c r="Q851" i="3"/>
  <c r="F852" i="3"/>
  <c r="G852" i="3"/>
  <c r="H852" i="3"/>
  <c r="I852" i="3"/>
  <c r="J852" i="3"/>
  <c r="K852" i="3"/>
  <c r="L852" i="3"/>
  <c r="M852" i="3"/>
  <c r="N852" i="3"/>
  <c r="O852" i="3"/>
  <c r="P852" i="3"/>
  <c r="Q852" i="3"/>
  <c r="F853" i="3"/>
  <c r="G853" i="3"/>
  <c r="H853" i="3"/>
  <c r="I853" i="3"/>
  <c r="J853" i="3"/>
  <c r="K853" i="3"/>
  <c r="L853" i="3"/>
  <c r="M853" i="3"/>
  <c r="N853" i="3"/>
  <c r="O853" i="3"/>
  <c r="P853" i="3"/>
  <c r="Q853" i="3"/>
  <c r="F854" i="3"/>
  <c r="G854" i="3"/>
  <c r="H854" i="3"/>
  <c r="I854" i="3"/>
  <c r="J854" i="3"/>
  <c r="K854" i="3"/>
  <c r="L854" i="3"/>
  <c r="M854" i="3"/>
  <c r="N854" i="3"/>
  <c r="O854" i="3"/>
  <c r="P854" i="3"/>
  <c r="Q854" i="3"/>
  <c r="F855" i="3"/>
  <c r="G855" i="3"/>
  <c r="H855" i="3"/>
  <c r="I855" i="3"/>
  <c r="J855" i="3"/>
  <c r="K855" i="3"/>
  <c r="L855" i="3"/>
  <c r="M855" i="3"/>
  <c r="N855" i="3"/>
  <c r="O855" i="3"/>
  <c r="P855" i="3"/>
  <c r="Q855" i="3"/>
  <c r="F856" i="3"/>
  <c r="G856" i="3"/>
  <c r="H856" i="3"/>
  <c r="I856" i="3"/>
  <c r="J856" i="3"/>
  <c r="K856" i="3"/>
  <c r="L856" i="3"/>
  <c r="M856" i="3"/>
  <c r="N856" i="3"/>
  <c r="O856" i="3"/>
  <c r="P856" i="3"/>
  <c r="Q856" i="3"/>
  <c r="F857" i="3"/>
  <c r="G857" i="3"/>
  <c r="H857" i="3"/>
  <c r="I857" i="3"/>
  <c r="J857" i="3"/>
  <c r="K857" i="3"/>
  <c r="L857" i="3"/>
  <c r="M857" i="3"/>
  <c r="N857" i="3"/>
  <c r="O857" i="3"/>
  <c r="P857" i="3"/>
  <c r="Q857" i="3"/>
  <c r="F858" i="3"/>
  <c r="G858" i="3"/>
  <c r="H858" i="3"/>
  <c r="I858" i="3"/>
  <c r="J858" i="3"/>
  <c r="K858" i="3"/>
  <c r="L858" i="3"/>
  <c r="M858" i="3"/>
  <c r="N858" i="3"/>
  <c r="O858" i="3"/>
  <c r="P858" i="3"/>
  <c r="Q858" i="3"/>
  <c r="F859" i="3"/>
  <c r="G859" i="3"/>
  <c r="H859" i="3"/>
  <c r="I859" i="3"/>
  <c r="J859" i="3"/>
  <c r="K859" i="3"/>
  <c r="L859" i="3"/>
  <c r="M859" i="3"/>
  <c r="N859" i="3"/>
  <c r="O859" i="3"/>
  <c r="P859" i="3"/>
  <c r="Q859" i="3"/>
  <c r="F860" i="3"/>
  <c r="G860" i="3"/>
  <c r="H860" i="3"/>
  <c r="I860" i="3"/>
  <c r="J860" i="3"/>
  <c r="K860" i="3"/>
  <c r="L860" i="3"/>
  <c r="M860" i="3"/>
  <c r="N860" i="3"/>
  <c r="O860" i="3"/>
  <c r="P860" i="3"/>
  <c r="Q860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F862" i="3"/>
  <c r="G862" i="3"/>
  <c r="H862" i="3"/>
  <c r="I862" i="3"/>
  <c r="J862" i="3"/>
  <c r="K862" i="3"/>
  <c r="L862" i="3"/>
  <c r="M862" i="3"/>
  <c r="N862" i="3"/>
  <c r="O862" i="3"/>
  <c r="P862" i="3"/>
  <c r="Q862" i="3"/>
  <c r="F863" i="3"/>
  <c r="G863" i="3"/>
  <c r="H863" i="3"/>
  <c r="I863" i="3"/>
  <c r="J863" i="3"/>
  <c r="K863" i="3"/>
  <c r="L863" i="3"/>
  <c r="M863" i="3"/>
  <c r="N863" i="3"/>
  <c r="O863" i="3"/>
  <c r="P863" i="3"/>
  <c r="Q863" i="3"/>
  <c r="F864" i="3"/>
  <c r="G864" i="3"/>
  <c r="H864" i="3"/>
  <c r="I864" i="3"/>
  <c r="J864" i="3"/>
  <c r="K864" i="3"/>
  <c r="L864" i="3"/>
  <c r="M864" i="3"/>
  <c r="N864" i="3"/>
  <c r="O864" i="3"/>
  <c r="P864" i="3"/>
  <c r="Q864" i="3"/>
  <c r="F865" i="3"/>
  <c r="G865" i="3"/>
  <c r="H865" i="3"/>
  <c r="I865" i="3"/>
  <c r="J865" i="3"/>
  <c r="K865" i="3"/>
  <c r="L865" i="3"/>
  <c r="M865" i="3"/>
  <c r="N865" i="3"/>
  <c r="O865" i="3"/>
  <c r="P865" i="3"/>
  <c r="Q865" i="3"/>
  <c r="F866" i="3"/>
  <c r="G866" i="3"/>
  <c r="H866" i="3"/>
  <c r="I866" i="3"/>
  <c r="J866" i="3"/>
  <c r="K866" i="3"/>
  <c r="L866" i="3"/>
  <c r="M866" i="3"/>
  <c r="N866" i="3"/>
  <c r="O866" i="3"/>
  <c r="P866" i="3"/>
  <c r="Q866" i="3"/>
  <c r="F867" i="3"/>
  <c r="G867" i="3"/>
  <c r="H867" i="3"/>
  <c r="I867" i="3"/>
  <c r="J867" i="3"/>
  <c r="K867" i="3"/>
  <c r="L867" i="3"/>
  <c r="M867" i="3"/>
  <c r="N867" i="3"/>
  <c r="O867" i="3"/>
  <c r="P867" i="3"/>
  <c r="Q867" i="3"/>
  <c r="F868" i="3"/>
  <c r="G868" i="3"/>
  <c r="H868" i="3"/>
  <c r="I868" i="3"/>
  <c r="J868" i="3"/>
  <c r="K868" i="3"/>
  <c r="L868" i="3"/>
  <c r="M868" i="3"/>
  <c r="N868" i="3"/>
  <c r="O868" i="3"/>
  <c r="P868" i="3"/>
  <c r="Q868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F880" i="3"/>
  <c r="G880" i="3"/>
  <c r="H880" i="3"/>
  <c r="I880" i="3"/>
  <c r="J880" i="3"/>
  <c r="K880" i="3"/>
  <c r="L880" i="3"/>
  <c r="M880" i="3"/>
  <c r="N880" i="3"/>
  <c r="O880" i="3"/>
  <c r="P880" i="3"/>
  <c r="Q880" i="3"/>
  <c r="F881" i="3"/>
  <c r="G881" i="3"/>
  <c r="H881" i="3"/>
  <c r="I881" i="3"/>
  <c r="J881" i="3"/>
  <c r="K881" i="3"/>
  <c r="L881" i="3"/>
  <c r="M881" i="3"/>
  <c r="N881" i="3"/>
  <c r="O881" i="3"/>
  <c r="P881" i="3"/>
  <c r="Q881" i="3"/>
  <c r="F882" i="3"/>
  <c r="G882" i="3"/>
  <c r="H882" i="3"/>
  <c r="I882" i="3"/>
  <c r="J882" i="3"/>
  <c r="K882" i="3"/>
  <c r="L882" i="3"/>
  <c r="M882" i="3"/>
  <c r="N882" i="3"/>
  <c r="O882" i="3"/>
  <c r="P882" i="3"/>
  <c r="Q882" i="3"/>
  <c r="F883" i="3"/>
  <c r="G883" i="3"/>
  <c r="H883" i="3"/>
  <c r="I883" i="3"/>
  <c r="J883" i="3"/>
  <c r="K883" i="3"/>
  <c r="L883" i="3"/>
  <c r="M883" i="3"/>
  <c r="N883" i="3"/>
  <c r="O883" i="3"/>
  <c r="P883" i="3"/>
  <c r="Q883" i="3"/>
  <c r="F884" i="3"/>
  <c r="G884" i="3"/>
  <c r="H884" i="3"/>
  <c r="I884" i="3"/>
  <c r="J884" i="3"/>
  <c r="K884" i="3"/>
  <c r="L884" i="3"/>
  <c r="M884" i="3"/>
  <c r="N884" i="3"/>
  <c r="O884" i="3"/>
  <c r="P884" i="3"/>
  <c r="Q884" i="3"/>
  <c r="F885" i="3"/>
  <c r="G885" i="3"/>
  <c r="H885" i="3"/>
  <c r="I885" i="3"/>
  <c r="J885" i="3"/>
  <c r="K885" i="3"/>
  <c r="L885" i="3"/>
  <c r="M885" i="3"/>
  <c r="N885" i="3"/>
  <c r="O885" i="3"/>
  <c r="P885" i="3"/>
  <c r="Q885" i="3"/>
  <c r="F886" i="3"/>
  <c r="G886" i="3"/>
  <c r="H886" i="3"/>
  <c r="I886" i="3"/>
  <c r="J886" i="3"/>
  <c r="K886" i="3"/>
  <c r="L886" i="3"/>
  <c r="M886" i="3"/>
  <c r="N886" i="3"/>
  <c r="O886" i="3"/>
  <c r="P886" i="3"/>
  <c r="Q886" i="3"/>
  <c r="F887" i="3"/>
  <c r="G887" i="3"/>
  <c r="H887" i="3"/>
  <c r="I887" i="3"/>
  <c r="J887" i="3"/>
  <c r="K887" i="3"/>
  <c r="L887" i="3"/>
  <c r="M887" i="3"/>
  <c r="N887" i="3"/>
  <c r="O887" i="3"/>
  <c r="P887" i="3"/>
  <c r="Q887" i="3"/>
  <c r="F888" i="3"/>
  <c r="G888" i="3"/>
  <c r="H888" i="3"/>
  <c r="I888" i="3"/>
  <c r="J888" i="3"/>
  <c r="K888" i="3"/>
  <c r="L888" i="3"/>
  <c r="M888" i="3"/>
  <c r="N888" i="3"/>
  <c r="O888" i="3"/>
  <c r="P888" i="3"/>
  <c r="Q888" i="3"/>
  <c r="F889" i="3"/>
  <c r="G889" i="3"/>
  <c r="H889" i="3"/>
  <c r="I889" i="3"/>
  <c r="J889" i="3"/>
  <c r="K889" i="3"/>
  <c r="L889" i="3"/>
  <c r="M889" i="3"/>
  <c r="N889" i="3"/>
  <c r="O889" i="3"/>
  <c r="P889" i="3"/>
  <c r="Q889" i="3"/>
  <c r="F890" i="3"/>
  <c r="G890" i="3"/>
  <c r="H890" i="3"/>
  <c r="I890" i="3"/>
  <c r="J890" i="3"/>
  <c r="K890" i="3"/>
  <c r="L890" i="3"/>
  <c r="M890" i="3"/>
  <c r="N890" i="3"/>
  <c r="O890" i="3"/>
  <c r="P890" i="3"/>
  <c r="Q890" i="3"/>
  <c r="F891" i="3"/>
  <c r="G891" i="3"/>
  <c r="H891" i="3"/>
  <c r="I891" i="3"/>
  <c r="J891" i="3"/>
  <c r="K891" i="3"/>
  <c r="L891" i="3"/>
  <c r="M891" i="3"/>
  <c r="N891" i="3"/>
  <c r="O891" i="3"/>
  <c r="P891" i="3"/>
  <c r="Q891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F894" i="3"/>
  <c r="G894" i="3"/>
  <c r="H894" i="3"/>
  <c r="I894" i="3"/>
  <c r="J894" i="3"/>
  <c r="K894" i="3"/>
  <c r="L894" i="3"/>
  <c r="M894" i="3"/>
  <c r="N894" i="3"/>
  <c r="O894" i="3"/>
  <c r="P894" i="3"/>
  <c r="Q894" i="3"/>
  <c r="F895" i="3"/>
  <c r="G895" i="3"/>
  <c r="H895" i="3"/>
  <c r="I895" i="3"/>
  <c r="J895" i="3"/>
  <c r="K895" i="3"/>
  <c r="L895" i="3"/>
  <c r="M895" i="3"/>
  <c r="N895" i="3"/>
  <c r="O895" i="3"/>
  <c r="P895" i="3"/>
  <c r="Q895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F899" i="3"/>
  <c r="G899" i="3"/>
  <c r="H899" i="3"/>
  <c r="I899" i="3"/>
  <c r="J899" i="3"/>
  <c r="K899" i="3"/>
  <c r="L899" i="3"/>
  <c r="M899" i="3"/>
  <c r="N899" i="3"/>
  <c r="O899" i="3"/>
  <c r="P899" i="3"/>
  <c r="Q899" i="3"/>
  <c r="F900" i="3"/>
  <c r="G900" i="3"/>
  <c r="H900" i="3"/>
  <c r="I900" i="3"/>
  <c r="J900" i="3"/>
  <c r="K900" i="3"/>
  <c r="L900" i="3"/>
  <c r="M900" i="3"/>
  <c r="N900" i="3"/>
  <c r="O900" i="3"/>
  <c r="P900" i="3"/>
  <c r="Q900" i="3"/>
  <c r="F901" i="3"/>
  <c r="G901" i="3"/>
  <c r="H901" i="3"/>
  <c r="I901" i="3"/>
  <c r="J901" i="3"/>
  <c r="K901" i="3"/>
  <c r="L901" i="3"/>
  <c r="M901" i="3"/>
  <c r="N901" i="3"/>
  <c r="O901" i="3"/>
  <c r="P901" i="3"/>
  <c r="Q901" i="3"/>
  <c r="F902" i="3"/>
  <c r="G902" i="3"/>
  <c r="H902" i="3"/>
  <c r="I902" i="3"/>
  <c r="J902" i="3"/>
  <c r="K902" i="3"/>
  <c r="L902" i="3"/>
  <c r="M902" i="3"/>
  <c r="N902" i="3"/>
  <c r="O902" i="3"/>
  <c r="P902" i="3"/>
  <c r="Q902" i="3"/>
  <c r="F903" i="3"/>
  <c r="G903" i="3"/>
  <c r="H903" i="3"/>
  <c r="I903" i="3"/>
  <c r="J903" i="3"/>
  <c r="K903" i="3"/>
  <c r="L903" i="3"/>
  <c r="M903" i="3"/>
  <c r="N903" i="3"/>
  <c r="O903" i="3"/>
  <c r="P903" i="3"/>
  <c r="Q903" i="3"/>
  <c r="F904" i="3"/>
  <c r="G904" i="3"/>
  <c r="H904" i="3"/>
  <c r="I904" i="3"/>
  <c r="J904" i="3"/>
  <c r="K904" i="3"/>
  <c r="L904" i="3"/>
  <c r="M904" i="3"/>
  <c r="N904" i="3"/>
  <c r="O904" i="3"/>
  <c r="P904" i="3"/>
  <c r="Q904" i="3"/>
  <c r="F905" i="3"/>
  <c r="G905" i="3"/>
  <c r="H905" i="3"/>
  <c r="I905" i="3"/>
  <c r="J905" i="3"/>
  <c r="K905" i="3"/>
  <c r="L905" i="3"/>
  <c r="M905" i="3"/>
  <c r="N905" i="3"/>
  <c r="O905" i="3"/>
  <c r="P905" i="3"/>
  <c r="Q905" i="3"/>
  <c r="F906" i="3"/>
  <c r="G906" i="3"/>
  <c r="H906" i="3"/>
  <c r="I906" i="3"/>
  <c r="J906" i="3"/>
  <c r="K906" i="3"/>
  <c r="L906" i="3"/>
  <c r="M906" i="3"/>
  <c r="N906" i="3"/>
  <c r="O906" i="3"/>
  <c r="P906" i="3"/>
  <c r="Q906" i="3"/>
  <c r="F907" i="3"/>
  <c r="G907" i="3"/>
  <c r="H907" i="3"/>
  <c r="I907" i="3"/>
  <c r="J907" i="3"/>
  <c r="K907" i="3"/>
  <c r="L907" i="3"/>
  <c r="M907" i="3"/>
  <c r="N907" i="3"/>
  <c r="O907" i="3"/>
  <c r="P907" i="3"/>
  <c r="Q907" i="3"/>
  <c r="F908" i="3"/>
  <c r="G908" i="3"/>
  <c r="H908" i="3"/>
  <c r="I908" i="3"/>
  <c r="J908" i="3"/>
  <c r="K908" i="3"/>
  <c r="L908" i="3"/>
  <c r="M908" i="3"/>
  <c r="N908" i="3"/>
  <c r="O908" i="3"/>
  <c r="P908" i="3"/>
  <c r="Q908" i="3"/>
  <c r="F909" i="3"/>
  <c r="G909" i="3"/>
  <c r="H909" i="3"/>
  <c r="I909" i="3"/>
  <c r="J909" i="3"/>
  <c r="K909" i="3"/>
  <c r="L909" i="3"/>
  <c r="M909" i="3"/>
  <c r="N909" i="3"/>
  <c r="O909" i="3"/>
  <c r="P909" i="3"/>
  <c r="Q909" i="3"/>
  <c r="F910" i="3"/>
  <c r="G910" i="3"/>
  <c r="H910" i="3"/>
  <c r="I910" i="3"/>
  <c r="J910" i="3"/>
  <c r="K910" i="3"/>
  <c r="L910" i="3"/>
  <c r="M910" i="3"/>
  <c r="N910" i="3"/>
  <c r="O910" i="3"/>
  <c r="P910" i="3"/>
  <c r="Q910" i="3"/>
  <c r="F911" i="3"/>
  <c r="G911" i="3"/>
  <c r="H911" i="3"/>
  <c r="I911" i="3"/>
  <c r="J911" i="3"/>
  <c r="K911" i="3"/>
  <c r="L911" i="3"/>
  <c r="M911" i="3"/>
  <c r="N911" i="3"/>
  <c r="O911" i="3"/>
  <c r="P911" i="3"/>
  <c r="Q911" i="3"/>
  <c r="F912" i="3"/>
  <c r="G912" i="3"/>
  <c r="H912" i="3"/>
  <c r="I912" i="3"/>
  <c r="J912" i="3"/>
  <c r="K912" i="3"/>
  <c r="L912" i="3"/>
  <c r="M912" i="3"/>
  <c r="N912" i="3"/>
  <c r="O912" i="3"/>
  <c r="P912" i="3"/>
  <c r="Q912" i="3"/>
  <c r="F913" i="3"/>
  <c r="G913" i="3"/>
  <c r="H913" i="3"/>
  <c r="I913" i="3"/>
  <c r="J913" i="3"/>
  <c r="K913" i="3"/>
  <c r="L913" i="3"/>
  <c r="M913" i="3"/>
  <c r="N913" i="3"/>
  <c r="O913" i="3"/>
  <c r="P913" i="3"/>
  <c r="Q913" i="3"/>
  <c r="F914" i="3"/>
  <c r="G914" i="3"/>
  <c r="H914" i="3"/>
  <c r="I914" i="3"/>
  <c r="J914" i="3"/>
  <c r="K914" i="3"/>
  <c r="L914" i="3"/>
  <c r="M914" i="3"/>
  <c r="N914" i="3"/>
  <c r="O914" i="3"/>
  <c r="P914" i="3"/>
  <c r="Q914" i="3"/>
  <c r="F915" i="3"/>
  <c r="G915" i="3"/>
  <c r="H915" i="3"/>
  <c r="I915" i="3"/>
  <c r="J915" i="3"/>
  <c r="K915" i="3"/>
  <c r="L915" i="3"/>
  <c r="M915" i="3"/>
  <c r="N915" i="3"/>
  <c r="O915" i="3"/>
  <c r="P915" i="3"/>
  <c r="Q915" i="3"/>
  <c r="F916" i="3"/>
  <c r="G916" i="3"/>
  <c r="H916" i="3"/>
  <c r="I916" i="3"/>
  <c r="J916" i="3"/>
  <c r="K916" i="3"/>
  <c r="L916" i="3"/>
  <c r="M916" i="3"/>
  <c r="N916" i="3"/>
  <c r="O916" i="3"/>
  <c r="P916" i="3"/>
  <c r="Q916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F918" i="3"/>
  <c r="G918" i="3"/>
  <c r="H918" i="3"/>
  <c r="I918" i="3"/>
  <c r="J918" i="3"/>
  <c r="K918" i="3"/>
  <c r="L918" i="3"/>
  <c r="M918" i="3"/>
  <c r="N918" i="3"/>
  <c r="O918" i="3"/>
  <c r="P918" i="3"/>
  <c r="Q918" i="3"/>
  <c r="F919" i="3"/>
  <c r="G919" i="3"/>
  <c r="H919" i="3"/>
  <c r="I919" i="3"/>
  <c r="J919" i="3"/>
  <c r="K919" i="3"/>
  <c r="L919" i="3"/>
  <c r="M919" i="3"/>
  <c r="N919" i="3"/>
  <c r="O919" i="3"/>
  <c r="P919" i="3"/>
  <c r="Q919" i="3"/>
  <c r="F920" i="3"/>
  <c r="G920" i="3"/>
  <c r="H920" i="3"/>
  <c r="I920" i="3"/>
  <c r="J920" i="3"/>
  <c r="K920" i="3"/>
  <c r="L920" i="3"/>
  <c r="M920" i="3"/>
  <c r="N920" i="3"/>
  <c r="O920" i="3"/>
  <c r="P920" i="3"/>
  <c r="Q920" i="3"/>
  <c r="F921" i="3"/>
  <c r="G921" i="3"/>
  <c r="H921" i="3"/>
  <c r="I921" i="3"/>
  <c r="J921" i="3"/>
  <c r="K921" i="3"/>
  <c r="L921" i="3"/>
  <c r="M921" i="3"/>
  <c r="N921" i="3"/>
  <c r="O921" i="3"/>
  <c r="P921" i="3"/>
  <c r="Q921" i="3"/>
  <c r="F922" i="3"/>
  <c r="G922" i="3"/>
  <c r="H922" i="3"/>
  <c r="I922" i="3"/>
  <c r="J922" i="3"/>
  <c r="K922" i="3"/>
  <c r="L922" i="3"/>
  <c r="M922" i="3"/>
  <c r="N922" i="3"/>
  <c r="O922" i="3"/>
  <c r="P922" i="3"/>
  <c r="Q922" i="3"/>
  <c r="F923" i="3"/>
  <c r="G923" i="3"/>
  <c r="H923" i="3"/>
  <c r="I923" i="3"/>
  <c r="J923" i="3"/>
  <c r="K923" i="3"/>
  <c r="L923" i="3"/>
  <c r="M923" i="3"/>
  <c r="N923" i="3"/>
  <c r="O923" i="3"/>
  <c r="P923" i="3"/>
  <c r="Q923" i="3"/>
  <c r="F924" i="3"/>
  <c r="G924" i="3"/>
  <c r="H924" i="3"/>
  <c r="I924" i="3"/>
  <c r="J924" i="3"/>
  <c r="K924" i="3"/>
  <c r="L924" i="3"/>
  <c r="M924" i="3"/>
  <c r="N924" i="3"/>
  <c r="O924" i="3"/>
  <c r="P924" i="3"/>
  <c r="Q924" i="3"/>
  <c r="F925" i="3"/>
  <c r="G925" i="3"/>
  <c r="H925" i="3"/>
  <c r="I925" i="3"/>
  <c r="J925" i="3"/>
  <c r="K925" i="3"/>
  <c r="L925" i="3"/>
  <c r="M925" i="3"/>
  <c r="N925" i="3"/>
  <c r="O925" i="3"/>
  <c r="P925" i="3"/>
  <c r="Q925" i="3"/>
  <c r="F926" i="3"/>
  <c r="G926" i="3"/>
  <c r="H926" i="3"/>
  <c r="I926" i="3"/>
  <c r="J926" i="3"/>
  <c r="K926" i="3"/>
  <c r="L926" i="3"/>
  <c r="M926" i="3"/>
  <c r="N926" i="3"/>
  <c r="O926" i="3"/>
  <c r="P926" i="3"/>
  <c r="Q926" i="3"/>
  <c r="F927" i="3"/>
  <c r="G927" i="3"/>
  <c r="H927" i="3"/>
  <c r="I927" i="3"/>
  <c r="J927" i="3"/>
  <c r="K927" i="3"/>
  <c r="L927" i="3"/>
  <c r="M927" i="3"/>
  <c r="N927" i="3"/>
  <c r="O927" i="3"/>
  <c r="P927" i="3"/>
  <c r="Q927" i="3"/>
  <c r="F928" i="3"/>
  <c r="G928" i="3"/>
  <c r="H928" i="3"/>
  <c r="I928" i="3"/>
  <c r="J928" i="3"/>
  <c r="K928" i="3"/>
  <c r="L928" i="3"/>
  <c r="M928" i="3"/>
  <c r="N928" i="3"/>
  <c r="O928" i="3"/>
  <c r="P928" i="3"/>
  <c r="Q928" i="3"/>
  <c r="F929" i="3"/>
  <c r="G929" i="3"/>
  <c r="H929" i="3"/>
  <c r="I929" i="3"/>
  <c r="J929" i="3"/>
  <c r="K929" i="3"/>
  <c r="L929" i="3"/>
  <c r="M929" i="3"/>
  <c r="N929" i="3"/>
  <c r="O929" i="3"/>
  <c r="P929" i="3"/>
  <c r="Q929" i="3"/>
  <c r="F930" i="3"/>
  <c r="G930" i="3"/>
  <c r="H930" i="3"/>
  <c r="I930" i="3"/>
  <c r="J930" i="3"/>
  <c r="K930" i="3"/>
  <c r="L930" i="3"/>
  <c r="M930" i="3"/>
  <c r="N930" i="3"/>
  <c r="O930" i="3"/>
  <c r="P930" i="3"/>
  <c r="Q930" i="3"/>
  <c r="F931" i="3"/>
  <c r="G931" i="3"/>
  <c r="H931" i="3"/>
  <c r="I931" i="3"/>
  <c r="J931" i="3"/>
  <c r="K931" i="3"/>
  <c r="L931" i="3"/>
  <c r="M931" i="3"/>
  <c r="N931" i="3"/>
  <c r="O931" i="3"/>
  <c r="P931" i="3"/>
  <c r="Q931" i="3"/>
  <c r="F932" i="3"/>
  <c r="G932" i="3"/>
  <c r="H932" i="3"/>
  <c r="I932" i="3"/>
  <c r="J932" i="3"/>
  <c r="K932" i="3"/>
  <c r="L932" i="3"/>
  <c r="M932" i="3"/>
  <c r="N932" i="3"/>
  <c r="O932" i="3"/>
  <c r="P932" i="3"/>
  <c r="Q932" i="3"/>
  <c r="F933" i="3"/>
  <c r="G933" i="3"/>
  <c r="H933" i="3"/>
  <c r="I933" i="3"/>
  <c r="J933" i="3"/>
  <c r="K933" i="3"/>
  <c r="L933" i="3"/>
  <c r="M933" i="3"/>
  <c r="N933" i="3"/>
  <c r="O933" i="3"/>
  <c r="P933" i="3"/>
  <c r="Q933" i="3"/>
  <c r="F934" i="3"/>
  <c r="G934" i="3"/>
  <c r="H934" i="3"/>
  <c r="I934" i="3"/>
  <c r="J934" i="3"/>
  <c r="K934" i="3"/>
  <c r="L934" i="3"/>
  <c r="M934" i="3"/>
  <c r="N934" i="3"/>
  <c r="O934" i="3"/>
  <c r="P934" i="3"/>
  <c r="Q934" i="3"/>
  <c r="F935" i="3"/>
  <c r="G935" i="3"/>
  <c r="H935" i="3"/>
  <c r="I935" i="3"/>
  <c r="J935" i="3"/>
  <c r="K935" i="3"/>
  <c r="L935" i="3"/>
  <c r="M935" i="3"/>
  <c r="N935" i="3"/>
  <c r="O935" i="3"/>
  <c r="P935" i="3"/>
  <c r="Q935" i="3"/>
  <c r="F936" i="3"/>
  <c r="G936" i="3"/>
  <c r="H936" i="3"/>
  <c r="I936" i="3"/>
  <c r="J936" i="3"/>
  <c r="K936" i="3"/>
  <c r="L936" i="3"/>
  <c r="M936" i="3"/>
  <c r="N936" i="3"/>
  <c r="O936" i="3"/>
  <c r="P936" i="3"/>
  <c r="Q936" i="3"/>
  <c r="F937" i="3"/>
  <c r="G937" i="3"/>
  <c r="H937" i="3"/>
  <c r="I937" i="3"/>
  <c r="J937" i="3"/>
  <c r="K937" i="3"/>
  <c r="L937" i="3"/>
  <c r="M937" i="3"/>
  <c r="N937" i="3"/>
  <c r="O937" i="3"/>
  <c r="P937" i="3"/>
  <c r="Q937" i="3"/>
  <c r="F938" i="3"/>
  <c r="G938" i="3"/>
  <c r="H938" i="3"/>
  <c r="I938" i="3"/>
  <c r="J938" i="3"/>
  <c r="K938" i="3"/>
  <c r="L938" i="3"/>
  <c r="M938" i="3"/>
  <c r="N938" i="3"/>
  <c r="O938" i="3"/>
  <c r="P938" i="3"/>
  <c r="Q938" i="3"/>
  <c r="F939" i="3"/>
  <c r="G939" i="3"/>
  <c r="H939" i="3"/>
  <c r="I939" i="3"/>
  <c r="J939" i="3"/>
  <c r="K939" i="3"/>
  <c r="L939" i="3"/>
  <c r="M939" i="3"/>
  <c r="N939" i="3"/>
  <c r="O939" i="3"/>
  <c r="P939" i="3"/>
  <c r="Q939" i="3"/>
  <c r="F940" i="3"/>
  <c r="G940" i="3"/>
  <c r="H940" i="3"/>
  <c r="I940" i="3"/>
  <c r="J940" i="3"/>
  <c r="K940" i="3"/>
  <c r="L940" i="3"/>
  <c r="M940" i="3"/>
  <c r="N940" i="3"/>
  <c r="O940" i="3"/>
  <c r="P940" i="3"/>
  <c r="Q940" i="3"/>
  <c r="F941" i="3"/>
  <c r="G941" i="3"/>
  <c r="H941" i="3"/>
  <c r="I941" i="3"/>
  <c r="J941" i="3"/>
  <c r="K941" i="3"/>
  <c r="L941" i="3"/>
  <c r="M941" i="3"/>
  <c r="N941" i="3"/>
  <c r="O941" i="3"/>
  <c r="P941" i="3"/>
  <c r="Q941" i="3"/>
  <c r="F942" i="3"/>
  <c r="G942" i="3"/>
  <c r="H942" i="3"/>
  <c r="I942" i="3"/>
  <c r="J942" i="3"/>
  <c r="K942" i="3"/>
  <c r="L942" i="3"/>
  <c r="M942" i="3"/>
  <c r="N942" i="3"/>
  <c r="O942" i="3"/>
  <c r="P942" i="3"/>
  <c r="Q942" i="3"/>
  <c r="F943" i="3"/>
  <c r="G943" i="3"/>
  <c r="H943" i="3"/>
  <c r="I943" i="3"/>
  <c r="J943" i="3"/>
  <c r="K943" i="3"/>
  <c r="L943" i="3"/>
  <c r="M943" i="3"/>
  <c r="N943" i="3"/>
  <c r="O943" i="3"/>
  <c r="P943" i="3"/>
  <c r="Q943" i="3"/>
  <c r="F944" i="3"/>
  <c r="G944" i="3"/>
  <c r="H944" i="3"/>
  <c r="I944" i="3"/>
  <c r="J944" i="3"/>
  <c r="K944" i="3"/>
  <c r="L944" i="3"/>
  <c r="M944" i="3"/>
  <c r="N944" i="3"/>
  <c r="O944" i="3"/>
  <c r="P944" i="3"/>
  <c r="Q944" i="3"/>
  <c r="F945" i="3"/>
  <c r="G945" i="3"/>
  <c r="H945" i="3"/>
  <c r="I945" i="3"/>
  <c r="J945" i="3"/>
  <c r="K945" i="3"/>
  <c r="L945" i="3"/>
  <c r="M945" i="3"/>
  <c r="N945" i="3"/>
  <c r="O945" i="3"/>
  <c r="P945" i="3"/>
  <c r="Q945" i="3"/>
  <c r="F946" i="3"/>
  <c r="G946" i="3"/>
  <c r="H946" i="3"/>
  <c r="I946" i="3"/>
  <c r="J946" i="3"/>
  <c r="K946" i="3"/>
  <c r="L946" i="3"/>
  <c r="M946" i="3"/>
  <c r="N946" i="3"/>
  <c r="O946" i="3"/>
  <c r="P946" i="3"/>
  <c r="Q946" i="3"/>
  <c r="F947" i="3"/>
  <c r="G947" i="3"/>
  <c r="H947" i="3"/>
  <c r="I947" i="3"/>
  <c r="J947" i="3"/>
  <c r="K947" i="3"/>
  <c r="L947" i="3"/>
  <c r="M947" i="3"/>
  <c r="N947" i="3"/>
  <c r="O947" i="3"/>
  <c r="P947" i="3"/>
  <c r="Q947" i="3"/>
  <c r="F948" i="3"/>
  <c r="G948" i="3"/>
  <c r="H948" i="3"/>
  <c r="I948" i="3"/>
  <c r="J948" i="3"/>
  <c r="K948" i="3"/>
  <c r="L948" i="3"/>
  <c r="M948" i="3"/>
  <c r="N948" i="3"/>
  <c r="O948" i="3"/>
  <c r="P948" i="3"/>
  <c r="Q948" i="3"/>
  <c r="F949" i="3"/>
  <c r="G949" i="3"/>
  <c r="H949" i="3"/>
  <c r="I949" i="3"/>
  <c r="J949" i="3"/>
  <c r="K949" i="3"/>
  <c r="L949" i="3"/>
  <c r="M949" i="3"/>
  <c r="N949" i="3"/>
  <c r="O949" i="3"/>
  <c r="P949" i="3"/>
  <c r="Q949" i="3"/>
  <c r="F950" i="3"/>
  <c r="G950" i="3"/>
  <c r="H950" i="3"/>
  <c r="I950" i="3"/>
  <c r="J950" i="3"/>
  <c r="K950" i="3"/>
  <c r="L950" i="3"/>
  <c r="M950" i="3"/>
  <c r="N950" i="3"/>
  <c r="O950" i="3"/>
  <c r="P950" i="3"/>
  <c r="Q950" i="3"/>
  <c r="F951" i="3"/>
  <c r="G951" i="3"/>
  <c r="H951" i="3"/>
  <c r="I951" i="3"/>
  <c r="J951" i="3"/>
  <c r="K951" i="3"/>
  <c r="L951" i="3"/>
  <c r="M951" i="3"/>
  <c r="N951" i="3"/>
  <c r="O951" i="3"/>
  <c r="P951" i="3"/>
  <c r="Q951" i="3"/>
  <c r="F952" i="3"/>
  <c r="G952" i="3"/>
  <c r="H952" i="3"/>
  <c r="I952" i="3"/>
  <c r="J952" i="3"/>
  <c r="K952" i="3"/>
  <c r="L952" i="3"/>
  <c r="M952" i="3"/>
  <c r="N952" i="3"/>
  <c r="O952" i="3"/>
  <c r="P952" i="3"/>
  <c r="Q952" i="3"/>
  <c r="F953" i="3"/>
  <c r="G953" i="3"/>
  <c r="H953" i="3"/>
  <c r="I953" i="3"/>
  <c r="J953" i="3"/>
  <c r="K953" i="3"/>
  <c r="L953" i="3"/>
  <c r="M953" i="3"/>
  <c r="N953" i="3"/>
  <c r="O953" i="3"/>
  <c r="P953" i="3"/>
  <c r="Q953" i="3"/>
  <c r="F954" i="3"/>
  <c r="G954" i="3"/>
  <c r="H954" i="3"/>
  <c r="I954" i="3"/>
  <c r="J954" i="3"/>
  <c r="K954" i="3"/>
  <c r="L954" i="3"/>
  <c r="M954" i="3"/>
  <c r="N954" i="3"/>
  <c r="O954" i="3"/>
  <c r="P954" i="3"/>
  <c r="Q954" i="3"/>
  <c r="F955" i="3"/>
  <c r="G955" i="3"/>
  <c r="H955" i="3"/>
  <c r="I955" i="3"/>
  <c r="J955" i="3"/>
  <c r="K955" i="3"/>
  <c r="L955" i="3"/>
  <c r="M955" i="3"/>
  <c r="N955" i="3"/>
  <c r="O955" i="3"/>
  <c r="P955" i="3"/>
  <c r="Q955" i="3"/>
  <c r="F956" i="3"/>
  <c r="G956" i="3"/>
  <c r="H956" i="3"/>
  <c r="I956" i="3"/>
  <c r="J956" i="3"/>
  <c r="K956" i="3"/>
  <c r="L956" i="3"/>
  <c r="M956" i="3"/>
  <c r="N956" i="3"/>
  <c r="O956" i="3"/>
  <c r="P956" i="3"/>
  <c r="Q956" i="3"/>
  <c r="F957" i="3"/>
  <c r="G957" i="3"/>
  <c r="H957" i="3"/>
  <c r="I957" i="3"/>
  <c r="J957" i="3"/>
  <c r="K957" i="3"/>
  <c r="L957" i="3"/>
  <c r="M957" i="3"/>
  <c r="N957" i="3"/>
  <c r="O957" i="3"/>
  <c r="P957" i="3"/>
  <c r="Q957" i="3"/>
  <c r="F958" i="3"/>
  <c r="G958" i="3"/>
  <c r="H958" i="3"/>
  <c r="I958" i="3"/>
  <c r="J958" i="3"/>
  <c r="K958" i="3"/>
  <c r="L958" i="3"/>
  <c r="M958" i="3"/>
  <c r="N958" i="3"/>
  <c r="O958" i="3"/>
  <c r="P958" i="3"/>
  <c r="Q958" i="3"/>
  <c r="F959" i="3"/>
  <c r="G959" i="3"/>
  <c r="H959" i="3"/>
  <c r="I959" i="3"/>
  <c r="J959" i="3"/>
  <c r="K959" i="3"/>
  <c r="L959" i="3"/>
  <c r="M959" i="3"/>
  <c r="N959" i="3"/>
  <c r="O959" i="3"/>
  <c r="P959" i="3"/>
  <c r="Q959" i="3"/>
  <c r="F960" i="3"/>
  <c r="G960" i="3"/>
  <c r="H960" i="3"/>
  <c r="I960" i="3"/>
  <c r="J960" i="3"/>
  <c r="K960" i="3"/>
  <c r="L960" i="3"/>
  <c r="M960" i="3"/>
  <c r="N960" i="3"/>
  <c r="O960" i="3"/>
  <c r="P960" i="3"/>
  <c r="Q960" i="3"/>
  <c r="F961" i="3"/>
  <c r="G961" i="3"/>
  <c r="H961" i="3"/>
  <c r="I961" i="3"/>
  <c r="J961" i="3"/>
  <c r="K961" i="3"/>
  <c r="L961" i="3"/>
  <c r="M961" i="3"/>
  <c r="N961" i="3"/>
  <c r="O961" i="3"/>
  <c r="P961" i="3"/>
  <c r="Q961" i="3"/>
  <c r="F962" i="3"/>
  <c r="G962" i="3"/>
  <c r="H962" i="3"/>
  <c r="I962" i="3"/>
  <c r="J962" i="3"/>
  <c r="K962" i="3"/>
  <c r="L962" i="3"/>
  <c r="M962" i="3"/>
  <c r="N962" i="3"/>
  <c r="O962" i="3"/>
  <c r="P962" i="3"/>
  <c r="Q962" i="3"/>
  <c r="F963" i="3"/>
  <c r="G963" i="3"/>
  <c r="H963" i="3"/>
  <c r="I963" i="3"/>
  <c r="J963" i="3"/>
  <c r="K963" i="3"/>
  <c r="L963" i="3"/>
  <c r="M963" i="3"/>
  <c r="N963" i="3"/>
  <c r="O963" i="3"/>
  <c r="P963" i="3"/>
  <c r="Q963" i="3"/>
  <c r="F964" i="3"/>
  <c r="G964" i="3"/>
  <c r="H964" i="3"/>
  <c r="I964" i="3"/>
  <c r="J964" i="3"/>
  <c r="K964" i="3"/>
  <c r="L964" i="3"/>
  <c r="M964" i="3"/>
  <c r="N964" i="3"/>
  <c r="O964" i="3"/>
  <c r="P964" i="3"/>
  <c r="Q964" i="3"/>
  <c r="F965" i="3"/>
  <c r="G965" i="3"/>
  <c r="H965" i="3"/>
  <c r="I965" i="3"/>
  <c r="J965" i="3"/>
  <c r="K965" i="3"/>
  <c r="L965" i="3"/>
  <c r="M965" i="3"/>
  <c r="N965" i="3"/>
  <c r="O965" i="3"/>
  <c r="P965" i="3"/>
  <c r="Q965" i="3"/>
  <c r="F966" i="3"/>
  <c r="G966" i="3"/>
  <c r="H966" i="3"/>
  <c r="I966" i="3"/>
  <c r="J966" i="3"/>
  <c r="K966" i="3"/>
  <c r="L966" i="3"/>
  <c r="M966" i="3"/>
  <c r="N966" i="3"/>
  <c r="O966" i="3"/>
  <c r="P966" i="3"/>
  <c r="Q966" i="3"/>
  <c r="F967" i="3"/>
  <c r="G967" i="3"/>
  <c r="H967" i="3"/>
  <c r="I967" i="3"/>
  <c r="J967" i="3"/>
  <c r="K967" i="3"/>
  <c r="L967" i="3"/>
  <c r="M967" i="3"/>
  <c r="N967" i="3"/>
  <c r="O967" i="3"/>
  <c r="P967" i="3"/>
  <c r="Q967" i="3"/>
  <c r="F968" i="3"/>
  <c r="G968" i="3"/>
  <c r="H968" i="3"/>
  <c r="I968" i="3"/>
  <c r="J968" i="3"/>
  <c r="K968" i="3"/>
  <c r="L968" i="3"/>
  <c r="M968" i="3"/>
  <c r="N968" i="3"/>
  <c r="O968" i="3"/>
  <c r="P968" i="3"/>
  <c r="Q968" i="3"/>
  <c r="F969" i="3"/>
  <c r="G969" i="3"/>
  <c r="H969" i="3"/>
  <c r="I969" i="3"/>
  <c r="J969" i="3"/>
  <c r="K969" i="3"/>
  <c r="L969" i="3"/>
  <c r="M969" i="3"/>
  <c r="N969" i="3"/>
  <c r="O969" i="3"/>
  <c r="P969" i="3"/>
  <c r="Q969" i="3"/>
  <c r="F970" i="3"/>
  <c r="G970" i="3"/>
  <c r="H970" i="3"/>
  <c r="I970" i="3"/>
  <c r="J970" i="3"/>
  <c r="K970" i="3"/>
  <c r="L970" i="3"/>
  <c r="M970" i="3"/>
  <c r="N970" i="3"/>
  <c r="O970" i="3"/>
  <c r="P970" i="3"/>
  <c r="Q970" i="3"/>
  <c r="F971" i="3"/>
  <c r="G971" i="3"/>
  <c r="H971" i="3"/>
  <c r="I971" i="3"/>
  <c r="J971" i="3"/>
  <c r="K971" i="3"/>
  <c r="L971" i="3"/>
  <c r="M971" i="3"/>
  <c r="N971" i="3"/>
  <c r="O971" i="3"/>
  <c r="P971" i="3"/>
  <c r="Q971" i="3"/>
  <c r="F972" i="3"/>
  <c r="G972" i="3"/>
  <c r="H972" i="3"/>
  <c r="I972" i="3"/>
  <c r="J972" i="3"/>
  <c r="K972" i="3"/>
  <c r="L972" i="3"/>
  <c r="M972" i="3"/>
  <c r="N972" i="3"/>
  <c r="O972" i="3"/>
  <c r="P972" i="3"/>
  <c r="Q972" i="3"/>
  <c r="F973" i="3"/>
  <c r="G973" i="3"/>
  <c r="H973" i="3"/>
  <c r="I973" i="3"/>
  <c r="J973" i="3"/>
  <c r="K973" i="3"/>
  <c r="L973" i="3"/>
  <c r="M973" i="3"/>
  <c r="N973" i="3"/>
  <c r="O973" i="3"/>
  <c r="P973" i="3"/>
  <c r="Q973" i="3"/>
  <c r="F974" i="3"/>
  <c r="G974" i="3"/>
  <c r="H974" i="3"/>
  <c r="I974" i="3"/>
  <c r="J974" i="3"/>
  <c r="K974" i="3"/>
  <c r="L974" i="3"/>
  <c r="M974" i="3"/>
  <c r="N974" i="3"/>
  <c r="O974" i="3"/>
  <c r="P974" i="3"/>
  <c r="Q974" i="3"/>
  <c r="F975" i="3"/>
  <c r="G975" i="3"/>
  <c r="H975" i="3"/>
  <c r="I975" i="3"/>
  <c r="J975" i="3"/>
  <c r="K975" i="3"/>
  <c r="L975" i="3"/>
  <c r="M975" i="3"/>
  <c r="N975" i="3"/>
  <c r="O975" i="3"/>
  <c r="P975" i="3"/>
  <c r="Q975" i="3"/>
  <c r="F976" i="3"/>
  <c r="G976" i="3"/>
  <c r="H976" i="3"/>
  <c r="I976" i="3"/>
  <c r="J976" i="3"/>
  <c r="K976" i="3"/>
  <c r="L976" i="3"/>
  <c r="M976" i="3"/>
  <c r="N976" i="3"/>
  <c r="O976" i="3"/>
  <c r="P976" i="3"/>
  <c r="Q976" i="3"/>
  <c r="F977" i="3"/>
  <c r="G977" i="3"/>
  <c r="H977" i="3"/>
  <c r="I977" i="3"/>
  <c r="J977" i="3"/>
  <c r="K977" i="3"/>
  <c r="L977" i="3"/>
  <c r="M977" i="3"/>
  <c r="N977" i="3"/>
  <c r="O977" i="3"/>
  <c r="P977" i="3"/>
  <c r="Q977" i="3"/>
  <c r="F978" i="3"/>
  <c r="G978" i="3"/>
  <c r="H978" i="3"/>
  <c r="I978" i="3"/>
  <c r="J978" i="3"/>
  <c r="K978" i="3"/>
  <c r="L978" i="3"/>
  <c r="M978" i="3"/>
  <c r="N978" i="3"/>
  <c r="O978" i="3"/>
  <c r="P978" i="3"/>
  <c r="Q978" i="3"/>
  <c r="F979" i="3"/>
  <c r="G979" i="3"/>
  <c r="H979" i="3"/>
  <c r="I979" i="3"/>
  <c r="J979" i="3"/>
  <c r="K979" i="3"/>
  <c r="L979" i="3"/>
  <c r="M979" i="3"/>
  <c r="N979" i="3"/>
  <c r="O979" i="3"/>
  <c r="P979" i="3"/>
  <c r="Q979" i="3"/>
  <c r="F980" i="3"/>
  <c r="G980" i="3"/>
  <c r="H980" i="3"/>
  <c r="I980" i="3"/>
  <c r="J980" i="3"/>
  <c r="K980" i="3"/>
  <c r="L980" i="3"/>
  <c r="M980" i="3"/>
  <c r="N980" i="3"/>
  <c r="O980" i="3"/>
  <c r="P980" i="3"/>
  <c r="Q980" i="3"/>
  <c r="F981" i="3"/>
  <c r="G981" i="3"/>
  <c r="H981" i="3"/>
  <c r="I981" i="3"/>
  <c r="J981" i="3"/>
  <c r="K981" i="3"/>
  <c r="L981" i="3"/>
  <c r="M981" i="3"/>
  <c r="N981" i="3"/>
  <c r="O981" i="3"/>
  <c r="P981" i="3"/>
  <c r="Q981" i="3"/>
  <c r="F982" i="3"/>
  <c r="G982" i="3"/>
  <c r="H982" i="3"/>
  <c r="I982" i="3"/>
  <c r="J982" i="3"/>
  <c r="K982" i="3"/>
  <c r="L982" i="3"/>
  <c r="M982" i="3"/>
  <c r="N982" i="3"/>
  <c r="O982" i="3"/>
  <c r="P982" i="3"/>
  <c r="Q982" i="3"/>
  <c r="F983" i="3"/>
  <c r="G983" i="3"/>
  <c r="H983" i="3"/>
  <c r="I983" i="3"/>
  <c r="J983" i="3"/>
  <c r="K983" i="3"/>
  <c r="L983" i="3"/>
  <c r="M983" i="3"/>
  <c r="N983" i="3"/>
  <c r="O983" i="3"/>
  <c r="P983" i="3"/>
  <c r="Q983" i="3"/>
  <c r="F984" i="3"/>
  <c r="G984" i="3"/>
  <c r="H984" i="3"/>
  <c r="I984" i="3"/>
  <c r="J984" i="3"/>
  <c r="K984" i="3"/>
  <c r="L984" i="3"/>
  <c r="M984" i="3"/>
  <c r="N984" i="3"/>
  <c r="O984" i="3"/>
  <c r="P984" i="3"/>
  <c r="Q984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F986" i="3"/>
  <c r="G986" i="3"/>
  <c r="H986" i="3"/>
  <c r="I986" i="3"/>
  <c r="J986" i="3"/>
  <c r="K986" i="3"/>
  <c r="L986" i="3"/>
  <c r="M986" i="3"/>
  <c r="N986" i="3"/>
  <c r="O986" i="3"/>
  <c r="P986" i="3"/>
  <c r="Q986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G2" i="3"/>
  <c r="H2" i="3"/>
  <c r="I2" i="3"/>
  <c r="J2" i="3"/>
  <c r="K2" i="3"/>
  <c r="L2" i="3"/>
  <c r="M2" i="3"/>
  <c r="N2" i="3"/>
  <c r="O2" i="3"/>
  <c r="P2" i="3"/>
  <c r="Q2" i="3"/>
  <c r="F2" i="3"/>
  <c r="F3" i="2"/>
  <c r="G3" i="2"/>
  <c r="H3" i="2"/>
  <c r="I3" i="2"/>
  <c r="J3" i="2"/>
  <c r="K3" i="2"/>
  <c r="L3" i="2"/>
  <c r="M3" i="2"/>
  <c r="N3" i="2"/>
  <c r="O3" i="2"/>
  <c r="P3" i="2"/>
  <c r="Q3" i="2"/>
  <c r="F4" i="2"/>
  <c r="G4" i="2"/>
  <c r="H4" i="2"/>
  <c r="I4" i="2"/>
  <c r="J4" i="2"/>
  <c r="K4" i="2"/>
  <c r="L4" i="2"/>
  <c r="M4" i="2"/>
  <c r="N4" i="2"/>
  <c r="O4" i="2"/>
  <c r="P4" i="2"/>
  <c r="Q4" i="2"/>
  <c r="F5" i="2"/>
  <c r="G5" i="2"/>
  <c r="H5" i="2"/>
  <c r="I5" i="2"/>
  <c r="J5" i="2"/>
  <c r="K5" i="2"/>
  <c r="L5" i="2"/>
  <c r="M5" i="2"/>
  <c r="N5" i="2"/>
  <c r="O5" i="2"/>
  <c r="P5" i="2"/>
  <c r="Q5" i="2"/>
  <c r="F6" i="2"/>
  <c r="G6" i="2"/>
  <c r="H6" i="2"/>
  <c r="I6" i="2"/>
  <c r="J6" i="2"/>
  <c r="K6" i="2"/>
  <c r="L6" i="2"/>
  <c r="M6" i="2"/>
  <c r="N6" i="2"/>
  <c r="O6" i="2"/>
  <c r="P6" i="2"/>
  <c r="Q6" i="2"/>
  <c r="F7" i="2"/>
  <c r="G7" i="2"/>
  <c r="H7" i="2"/>
  <c r="I7" i="2"/>
  <c r="J7" i="2"/>
  <c r="K7" i="2"/>
  <c r="L7" i="2"/>
  <c r="M7" i="2"/>
  <c r="N7" i="2"/>
  <c r="O7" i="2"/>
  <c r="P7" i="2"/>
  <c r="Q7" i="2"/>
  <c r="F8" i="2"/>
  <c r="G8" i="2"/>
  <c r="H8" i="2"/>
  <c r="I8" i="2"/>
  <c r="J8" i="2"/>
  <c r="K8" i="2"/>
  <c r="L8" i="2"/>
  <c r="M8" i="2"/>
  <c r="N8" i="2"/>
  <c r="O8" i="2"/>
  <c r="P8" i="2"/>
  <c r="Q8" i="2"/>
  <c r="F9" i="2"/>
  <c r="G9" i="2"/>
  <c r="H9" i="2"/>
  <c r="I9" i="2"/>
  <c r="J9" i="2"/>
  <c r="K9" i="2"/>
  <c r="L9" i="2"/>
  <c r="M9" i="2"/>
  <c r="N9" i="2"/>
  <c r="O9" i="2"/>
  <c r="P9" i="2"/>
  <c r="Q9" i="2"/>
  <c r="F10" i="2"/>
  <c r="G10" i="2"/>
  <c r="H10" i="2"/>
  <c r="I10" i="2"/>
  <c r="J10" i="2"/>
  <c r="K10" i="2"/>
  <c r="L10" i="2"/>
  <c r="M10" i="2"/>
  <c r="N10" i="2"/>
  <c r="O10" i="2"/>
  <c r="P10" i="2"/>
  <c r="Q10" i="2"/>
  <c r="F11" i="2"/>
  <c r="G11" i="2"/>
  <c r="H11" i="2"/>
  <c r="I11" i="2"/>
  <c r="J11" i="2"/>
  <c r="K11" i="2"/>
  <c r="L11" i="2"/>
  <c r="M11" i="2"/>
  <c r="N11" i="2"/>
  <c r="O11" i="2"/>
  <c r="P11" i="2"/>
  <c r="Q11" i="2"/>
  <c r="F12" i="2"/>
  <c r="G12" i="2"/>
  <c r="H12" i="2"/>
  <c r="I12" i="2"/>
  <c r="J12" i="2"/>
  <c r="K12" i="2"/>
  <c r="L12" i="2"/>
  <c r="M12" i="2"/>
  <c r="N12" i="2"/>
  <c r="O12" i="2"/>
  <c r="P12" i="2"/>
  <c r="Q12" i="2"/>
  <c r="F13" i="2"/>
  <c r="G13" i="2"/>
  <c r="H13" i="2"/>
  <c r="I13" i="2"/>
  <c r="J13" i="2"/>
  <c r="K13" i="2"/>
  <c r="L13" i="2"/>
  <c r="M13" i="2"/>
  <c r="N13" i="2"/>
  <c r="O13" i="2"/>
  <c r="P13" i="2"/>
  <c r="Q13" i="2"/>
  <c r="F14" i="2"/>
  <c r="G14" i="2"/>
  <c r="H14" i="2"/>
  <c r="I14" i="2"/>
  <c r="J14" i="2"/>
  <c r="K14" i="2"/>
  <c r="L14" i="2"/>
  <c r="M14" i="2"/>
  <c r="N14" i="2"/>
  <c r="O14" i="2"/>
  <c r="P14" i="2"/>
  <c r="Q14" i="2"/>
  <c r="F15" i="2"/>
  <c r="G15" i="2"/>
  <c r="H15" i="2"/>
  <c r="I15" i="2"/>
  <c r="J15" i="2"/>
  <c r="K15" i="2"/>
  <c r="L15" i="2"/>
  <c r="M15" i="2"/>
  <c r="N15" i="2"/>
  <c r="O15" i="2"/>
  <c r="P15" i="2"/>
  <c r="Q15" i="2"/>
  <c r="F16" i="2"/>
  <c r="G16" i="2"/>
  <c r="H16" i="2"/>
  <c r="I16" i="2"/>
  <c r="J16" i="2"/>
  <c r="K16" i="2"/>
  <c r="L16" i="2"/>
  <c r="M16" i="2"/>
  <c r="N16" i="2"/>
  <c r="O16" i="2"/>
  <c r="P16" i="2"/>
  <c r="Q16" i="2"/>
  <c r="F17" i="2"/>
  <c r="G17" i="2"/>
  <c r="H17" i="2"/>
  <c r="I17" i="2"/>
  <c r="J17" i="2"/>
  <c r="K17" i="2"/>
  <c r="L17" i="2"/>
  <c r="M17" i="2"/>
  <c r="N17" i="2"/>
  <c r="O17" i="2"/>
  <c r="P17" i="2"/>
  <c r="Q17" i="2"/>
  <c r="F18" i="2"/>
  <c r="G18" i="2"/>
  <c r="H18" i="2"/>
  <c r="I18" i="2"/>
  <c r="J18" i="2"/>
  <c r="K18" i="2"/>
  <c r="L18" i="2"/>
  <c r="M18" i="2"/>
  <c r="N18" i="2"/>
  <c r="O18" i="2"/>
  <c r="P18" i="2"/>
  <c r="Q18" i="2"/>
  <c r="F19" i="2"/>
  <c r="G19" i="2"/>
  <c r="H19" i="2"/>
  <c r="I19" i="2"/>
  <c r="J19" i="2"/>
  <c r="K19" i="2"/>
  <c r="L19" i="2"/>
  <c r="M19" i="2"/>
  <c r="N19" i="2"/>
  <c r="O19" i="2"/>
  <c r="P19" i="2"/>
  <c r="Q19" i="2"/>
  <c r="F20" i="2"/>
  <c r="G20" i="2"/>
  <c r="H20" i="2"/>
  <c r="I20" i="2"/>
  <c r="J20" i="2"/>
  <c r="K20" i="2"/>
  <c r="L20" i="2"/>
  <c r="M20" i="2"/>
  <c r="N20" i="2"/>
  <c r="O20" i="2"/>
  <c r="P20" i="2"/>
  <c r="Q20" i="2"/>
  <c r="F21" i="2"/>
  <c r="G21" i="2"/>
  <c r="H21" i="2"/>
  <c r="I21" i="2"/>
  <c r="J21" i="2"/>
  <c r="K21" i="2"/>
  <c r="L21" i="2"/>
  <c r="M21" i="2"/>
  <c r="N21" i="2"/>
  <c r="O21" i="2"/>
  <c r="P21" i="2"/>
  <c r="Q21" i="2"/>
  <c r="F22" i="2"/>
  <c r="G22" i="2"/>
  <c r="H22" i="2"/>
  <c r="I22" i="2"/>
  <c r="J22" i="2"/>
  <c r="K22" i="2"/>
  <c r="L22" i="2"/>
  <c r="M22" i="2"/>
  <c r="N22" i="2"/>
  <c r="O22" i="2"/>
  <c r="P22" i="2"/>
  <c r="Q22" i="2"/>
  <c r="F23" i="2"/>
  <c r="G23" i="2"/>
  <c r="H23" i="2"/>
  <c r="I23" i="2"/>
  <c r="J23" i="2"/>
  <c r="K23" i="2"/>
  <c r="L23" i="2"/>
  <c r="M23" i="2"/>
  <c r="N23" i="2"/>
  <c r="O23" i="2"/>
  <c r="P23" i="2"/>
  <c r="Q23" i="2"/>
  <c r="F24" i="2"/>
  <c r="G24" i="2"/>
  <c r="H24" i="2"/>
  <c r="I24" i="2"/>
  <c r="J24" i="2"/>
  <c r="K24" i="2"/>
  <c r="L24" i="2"/>
  <c r="M24" i="2"/>
  <c r="N24" i="2"/>
  <c r="O24" i="2"/>
  <c r="P24" i="2"/>
  <c r="Q24" i="2"/>
  <c r="F25" i="2"/>
  <c r="G25" i="2"/>
  <c r="H25" i="2"/>
  <c r="I25" i="2"/>
  <c r="J25" i="2"/>
  <c r="K25" i="2"/>
  <c r="L25" i="2"/>
  <c r="M25" i="2"/>
  <c r="N25" i="2"/>
  <c r="O25" i="2"/>
  <c r="P25" i="2"/>
  <c r="Q25" i="2"/>
  <c r="F26" i="2"/>
  <c r="G26" i="2"/>
  <c r="H26" i="2"/>
  <c r="I26" i="2"/>
  <c r="J26" i="2"/>
  <c r="K26" i="2"/>
  <c r="L26" i="2"/>
  <c r="M26" i="2"/>
  <c r="N26" i="2"/>
  <c r="O26" i="2"/>
  <c r="P26" i="2"/>
  <c r="Q26" i="2"/>
  <c r="F27" i="2"/>
  <c r="G27" i="2"/>
  <c r="H27" i="2"/>
  <c r="I27" i="2"/>
  <c r="J27" i="2"/>
  <c r="K27" i="2"/>
  <c r="L27" i="2"/>
  <c r="M27" i="2"/>
  <c r="N27" i="2"/>
  <c r="O27" i="2"/>
  <c r="P27" i="2"/>
  <c r="Q27" i="2"/>
  <c r="F28" i="2"/>
  <c r="G28" i="2"/>
  <c r="H28" i="2"/>
  <c r="I28" i="2"/>
  <c r="J28" i="2"/>
  <c r="K28" i="2"/>
  <c r="L28" i="2"/>
  <c r="M28" i="2"/>
  <c r="N28" i="2"/>
  <c r="O28" i="2"/>
  <c r="P28" i="2"/>
  <c r="Q28" i="2"/>
  <c r="F29" i="2"/>
  <c r="G29" i="2"/>
  <c r="H29" i="2"/>
  <c r="I29" i="2"/>
  <c r="J29" i="2"/>
  <c r="K29" i="2"/>
  <c r="L29" i="2"/>
  <c r="M29" i="2"/>
  <c r="N29" i="2"/>
  <c r="O29" i="2"/>
  <c r="P29" i="2"/>
  <c r="Q29" i="2"/>
  <c r="F30" i="2"/>
  <c r="G30" i="2"/>
  <c r="H30" i="2"/>
  <c r="I30" i="2"/>
  <c r="J30" i="2"/>
  <c r="K30" i="2"/>
  <c r="L30" i="2"/>
  <c r="M30" i="2"/>
  <c r="N30" i="2"/>
  <c r="O30" i="2"/>
  <c r="P30" i="2"/>
  <c r="Q30" i="2"/>
  <c r="F31" i="2"/>
  <c r="G31" i="2"/>
  <c r="H31" i="2"/>
  <c r="I31" i="2"/>
  <c r="J31" i="2"/>
  <c r="K31" i="2"/>
  <c r="L31" i="2"/>
  <c r="M31" i="2"/>
  <c r="N31" i="2"/>
  <c r="O31" i="2"/>
  <c r="P31" i="2"/>
  <c r="Q31" i="2"/>
  <c r="F32" i="2"/>
  <c r="G32" i="2"/>
  <c r="H32" i="2"/>
  <c r="I32" i="2"/>
  <c r="J32" i="2"/>
  <c r="K32" i="2"/>
  <c r="L32" i="2"/>
  <c r="M32" i="2"/>
  <c r="N32" i="2"/>
  <c r="O32" i="2"/>
  <c r="P32" i="2"/>
  <c r="Q32" i="2"/>
  <c r="F33" i="2"/>
  <c r="G33" i="2"/>
  <c r="H33" i="2"/>
  <c r="I33" i="2"/>
  <c r="J33" i="2"/>
  <c r="K33" i="2"/>
  <c r="L33" i="2"/>
  <c r="M33" i="2"/>
  <c r="N33" i="2"/>
  <c r="O33" i="2"/>
  <c r="P33" i="2"/>
  <c r="Q33" i="2"/>
  <c r="F34" i="2"/>
  <c r="G34" i="2"/>
  <c r="H34" i="2"/>
  <c r="I34" i="2"/>
  <c r="J34" i="2"/>
  <c r="K34" i="2"/>
  <c r="L34" i="2"/>
  <c r="M34" i="2"/>
  <c r="N34" i="2"/>
  <c r="O34" i="2"/>
  <c r="P34" i="2"/>
  <c r="Q34" i="2"/>
  <c r="F35" i="2"/>
  <c r="G35" i="2"/>
  <c r="H35" i="2"/>
  <c r="I35" i="2"/>
  <c r="J35" i="2"/>
  <c r="K35" i="2"/>
  <c r="L35" i="2"/>
  <c r="M35" i="2"/>
  <c r="N35" i="2"/>
  <c r="O35" i="2"/>
  <c r="P35" i="2"/>
  <c r="Q35" i="2"/>
  <c r="F36" i="2"/>
  <c r="G36" i="2"/>
  <c r="H36" i="2"/>
  <c r="I36" i="2"/>
  <c r="J36" i="2"/>
  <c r="K36" i="2"/>
  <c r="L36" i="2"/>
  <c r="M36" i="2"/>
  <c r="N36" i="2"/>
  <c r="O36" i="2"/>
  <c r="P36" i="2"/>
  <c r="Q36" i="2"/>
  <c r="F37" i="2"/>
  <c r="G37" i="2"/>
  <c r="H37" i="2"/>
  <c r="I37" i="2"/>
  <c r="J37" i="2"/>
  <c r="K37" i="2"/>
  <c r="L37" i="2"/>
  <c r="M37" i="2"/>
  <c r="N37" i="2"/>
  <c r="O37" i="2"/>
  <c r="P37" i="2"/>
  <c r="Q37" i="2"/>
  <c r="F38" i="2"/>
  <c r="G38" i="2"/>
  <c r="H38" i="2"/>
  <c r="I38" i="2"/>
  <c r="J38" i="2"/>
  <c r="K38" i="2"/>
  <c r="L38" i="2"/>
  <c r="M38" i="2"/>
  <c r="N38" i="2"/>
  <c r="O38" i="2"/>
  <c r="P38" i="2"/>
  <c r="Q38" i="2"/>
  <c r="F39" i="2"/>
  <c r="G39" i="2"/>
  <c r="H39" i="2"/>
  <c r="I39" i="2"/>
  <c r="J39" i="2"/>
  <c r="K39" i="2"/>
  <c r="L39" i="2"/>
  <c r="M39" i="2"/>
  <c r="N39" i="2"/>
  <c r="O39" i="2"/>
  <c r="P39" i="2"/>
  <c r="Q39" i="2"/>
  <c r="F40" i="2"/>
  <c r="G40" i="2"/>
  <c r="H40" i="2"/>
  <c r="I40" i="2"/>
  <c r="J40" i="2"/>
  <c r="K40" i="2"/>
  <c r="L40" i="2"/>
  <c r="M40" i="2"/>
  <c r="N40" i="2"/>
  <c r="O40" i="2"/>
  <c r="P40" i="2"/>
  <c r="Q40" i="2"/>
  <c r="F41" i="2"/>
  <c r="G41" i="2"/>
  <c r="H41" i="2"/>
  <c r="I41" i="2"/>
  <c r="J41" i="2"/>
  <c r="K41" i="2"/>
  <c r="L41" i="2"/>
  <c r="M41" i="2"/>
  <c r="N41" i="2"/>
  <c r="O41" i="2"/>
  <c r="P41" i="2"/>
  <c r="Q41" i="2"/>
  <c r="F42" i="2"/>
  <c r="G42" i="2"/>
  <c r="H42" i="2"/>
  <c r="I42" i="2"/>
  <c r="J42" i="2"/>
  <c r="K42" i="2"/>
  <c r="L42" i="2"/>
  <c r="M42" i="2"/>
  <c r="N42" i="2"/>
  <c r="O42" i="2"/>
  <c r="P42" i="2"/>
  <c r="Q42" i="2"/>
  <c r="F43" i="2"/>
  <c r="G43" i="2"/>
  <c r="H43" i="2"/>
  <c r="I43" i="2"/>
  <c r="J43" i="2"/>
  <c r="K43" i="2"/>
  <c r="L43" i="2"/>
  <c r="M43" i="2"/>
  <c r="N43" i="2"/>
  <c r="O43" i="2"/>
  <c r="P43" i="2"/>
  <c r="Q43" i="2"/>
  <c r="F44" i="2"/>
  <c r="G44" i="2"/>
  <c r="H44" i="2"/>
  <c r="I44" i="2"/>
  <c r="J44" i="2"/>
  <c r="K44" i="2"/>
  <c r="L44" i="2"/>
  <c r="M44" i="2"/>
  <c r="N44" i="2"/>
  <c r="O44" i="2"/>
  <c r="P44" i="2"/>
  <c r="Q44" i="2"/>
  <c r="F45" i="2"/>
  <c r="G45" i="2"/>
  <c r="H45" i="2"/>
  <c r="I45" i="2"/>
  <c r="J45" i="2"/>
  <c r="K45" i="2"/>
  <c r="L45" i="2"/>
  <c r="M45" i="2"/>
  <c r="N45" i="2"/>
  <c r="O45" i="2"/>
  <c r="P45" i="2"/>
  <c r="Q45" i="2"/>
  <c r="F46" i="2"/>
  <c r="G46" i="2"/>
  <c r="H46" i="2"/>
  <c r="I46" i="2"/>
  <c r="J46" i="2"/>
  <c r="K46" i="2"/>
  <c r="L46" i="2"/>
  <c r="M46" i="2"/>
  <c r="N46" i="2"/>
  <c r="O46" i="2"/>
  <c r="P46" i="2"/>
  <c r="Q46" i="2"/>
  <c r="F47" i="2"/>
  <c r="G47" i="2"/>
  <c r="H47" i="2"/>
  <c r="I47" i="2"/>
  <c r="J47" i="2"/>
  <c r="K47" i="2"/>
  <c r="L47" i="2"/>
  <c r="M47" i="2"/>
  <c r="N47" i="2"/>
  <c r="O47" i="2"/>
  <c r="P47" i="2"/>
  <c r="Q47" i="2"/>
  <c r="F48" i="2"/>
  <c r="G48" i="2"/>
  <c r="H48" i="2"/>
  <c r="I48" i="2"/>
  <c r="J48" i="2"/>
  <c r="K48" i="2"/>
  <c r="L48" i="2"/>
  <c r="M48" i="2"/>
  <c r="N48" i="2"/>
  <c r="O48" i="2"/>
  <c r="P48" i="2"/>
  <c r="Q48" i="2"/>
  <c r="F49" i="2"/>
  <c r="G49" i="2"/>
  <c r="H49" i="2"/>
  <c r="I49" i="2"/>
  <c r="J49" i="2"/>
  <c r="K49" i="2"/>
  <c r="L49" i="2"/>
  <c r="M49" i="2"/>
  <c r="N49" i="2"/>
  <c r="O49" i="2"/>
  <c r="P49" i="2"/>
  <c r="Q49" i="2"/>
  <c r="F50" i="2"/>
  <c r="G50" i="2"/>
  <c r="H50" i="2"/>
  <c r="I50" i="2"/>
  <c r="J50" i="2"/>
  <c r="K50" i="2"/>
  <c r="L50" i="2"/>
  <c r="M50" i="2"/>
  <c r="N50" i="2"/>
  <c r="O50" i="2"/>
  <c r="P50" i="2"/>
  <c r="Q50" i="2"/>
  <c r="F51" i="2"/>
  <c r="G51" i="2"/>
  <c r="H51" i="2"/>
  <c r="I51" i="2"/>
  <c r="J51" i="2"/>
  <c r="K51" i="2"/>
  <c r="L51" i="2"/>
  <c r="M51" i="2"/>
  <c r="N51" i="2"/>
  <c r="O51" i="2"/>
  <c r="P51" i="2"/>
  <c r="Q51" i="2"/>
  <c r="F52" i="2"/>
  <c r="G52" i="2"/>
  <c r="H52" i="2"/>
  <c r="I52" i="2"/>
  <c r="J52" i="2"/>
  <c r="K52" i="2"/>
  <c r="L52" i="2"/>
  <c r="M52" i="2"/>
  <c r="N52" i="2"/>
  <c r="O52" i="2"/>
  <c r="P52" i="2"/>
  <c r="Q52" i="2"/>
  <c r="F53" i="2"/>
  <c r="G53" i="2"/>
  <c r="H53" i="2"/>
  <c r="I53" i="2"/>
  <c r="J53" i="2"/>
  <c r="K53" i="2"/>
  <c r="L53" i="2"/>
  <c r="M53" i="2"/>
  <c r="N53" i="2"/>
  <c r="O53" i="2"/>
  <c r="P53" i="2"/>
  <c r="Q53" i="2"/>
  <c r="F54" i="2"/>
  <c r="G54" i="2"/>
  <c r="H54" i="2"/>
  <c r="I54" i="2"/>
  <c r="J54" i="2"/>
  <c r="K54" i="2"/>
  <c r="L54" i="2"/>
  <c r="M54" i="2"/>
  <c r="N54" i="2"/>
  <c r="O54" i="2"/>
  <c r="P54" i="2"/>
  <c r="Q54" i="2"/>
  <c r="F55" i="2"/>
  <c r="G55" i="2"/>
  <c r="H55" i="2"/>
  <c r="I55" i="2"/>
  <c r="J55" i="2"/>
  <c r="K55" i="2"/>
  <c r="L55" i="2"/>
  <c r="M55" i="2"/>
  <c r="N55" i="2"/>
  <c r="O55" i="2"/>
  <c r="P55" i="2"/>
  <c r="Q55" i="2"/>
  <c r="F56" i="2"/>
  <c r="G56" i="2"/>
  <c r="H56" i="2"/>
  <c r="I56" i="2"/>
  <c r="J56" i="2"/>
  <c r="K56" i="2"/>
  <c r="L56" i="2"/>
  <c r="M56" i="2"/>
  <c r="N56" i="2"/>
  <c r="O56" i="2"/>
  <c r="P56" i="2"/>
  <c r="Q56" i="2"/>
  <c r="F57" i="2"/>
  <c r="G57" i="2"/>
  <c r="H57" i="2"/>
  <c r="I57" i="2"/>
  <c r="J57" i="2"/>
  <c r="K57" i="2"/>
  <c r="L57" i="2"/>
  <c r="M57" i="2"/>
  <c r="N57" i="2"/>
  <c r="O57" i="2"/>
  <c r="P57" i="2"/>
  <c r="Q57" i="2"/>
  <c r="F58" i="2"/>
  <c r="G58" i="2"/>
  <c r="H58" i="2"/>
  <c r="I58" i="2"/>
  <c r="J58" i="2"/>
  <c r="K58" i="2"/>
  <c r="L58" i="2"/>
  <c r="M58" i="2"/>
  <c r="N58" i="2"/>
  <c r="O58" i="2"/>
  <c r="P58" i="2"/>
  <c r="Q58" i="2"/>
  <c r="F59" i="2"/>
  <c r="G59" i="2"/>
  <c r="H59" i="2"/>
  <c r="I59" i="2"/>
  <c r="J59" i="2"/>
  <c r="K59" i="2"/>
  <c r="L59" i="2"/>
  <c r="M59" i="2"/>
  <c r="N59" i="2"/>
  <c r="O59" i="2"/>
  <c r="P59" i="2"/>
  <c r="Q59" i="2"/>
  <c r="F60" i="2"/>
  <c r="G60" i="2"/>
  <c r="H60" i="2"/>
  <c r="I60" i="2"/>
  <c r="J60" i="2"/>
  <c r="K60" i="2"/>
  <c r="L60" i="2"/>
  <c r="M60" i="2"/>
  <c r="N60" i="2"/>
  <c r="O60" i="2"/>
  <c r="P60" i="2"/>
  <c r="Q60" i="2"/>
  <c r="F61" i="2"/>
  <c r="G61" i="2"/>
  <c r="H61" i="2"/>
  <c r="I61" i="2"/>
  <c r="J61" i="2"/>
  <c r="K61" i="2"/>
  <c r="L61" i="2"/>
  <c r="M61" i="2"/>
  <c r="N61" i="2"/>
  <c r="O61" i="2"/>
  <c r="P61" i="2"/>
  <c r="Q61" i="2"/>
  <c r="F62" i="2"/>
  <c r="G62" i="2"/>
  <c r="H62" i="2"/>
  <c r="I62" i="2"/>
  <c r="J62" i="2"/>
  <c r="K62" i="2"/>
  <c r="L62" i="2"/>
  <c r="M62" i="2"/>
  <c r="N62" i="2"/>
  <c r="O62" i="2"/>
  <c r="P62" i="2"/>
  <c r="Q62" i="2"/>
  <c r="F63" i="2"/>
  <c r="G63" i="2"/>
  <c r="H63" i="2"/>
  <c r="I63" i="2"/>
  <c r="J63" i="2"/>
  <c r="K63" i="2"/>
  <c r="L63" i="2"/>
  <c r="M63" i="2"/>
  <c r="N63" i="2"/>
  <c r="O63" i="2"/>
  <c r="P63" i="2"/>
  <c r="Q63" i="2"/>
  <c r="F64" i="2"/>
  <c r="G64" i="2"/>
  <c r="H64" i="2"/>
  <c r="I64" i="2"/>
  <c r="J64" i="2"/>
  <c r="K64" i="2"/>
  <c r="L64" i="2"/>
  <c r="M64" i="2"/>
  <c r="N64" i="2"/>
  <c r="O64" i="2"/>
  <c r="P64" i="2"/>
  <c r="Q64" i="2"/>
  <c r="F65" i="2"/>
  <c r="G65" i="2"/>
  <c r="H65" i="2"/>
  <c r="I65" i="2"/>
  <c r="J65" i="2"/>
  <c r="K65" i="2"/>
  <c r="L65" i="2"/>
  <c r="M65" i="2"/>
  <c r="N65" i="2"/>
  <c r="O65" i="2"/>
  <c r="P65" i="2"/>
  <c r="Q65" i="2"/>
  <c r="F66" i="2"/>
  <c r="G66" i="2"/>
  <c r="H66" i="2"/>
  <c r="I66" i="2"/>
  <c r="J66" i="2"/>
  <c r="K66" i="2"/>
  <c r="L66" i="2"/>
  <c r="M66" i="2"/>
  <c r="N66" i="2"/>
  <c r="O66" i="2"/>
  <c r="P66" i="2"/>
  <c r="Q66" i="2"/>
  <c r="F67" i="2"/>
  <c r="G67" i="2"/>
  <c r="H67" i="2"/>
  <c r="I67" i="2"/>
  <c r="J67" i="2"/>
  <c r="K67" i="2"/>
  <c r="L67" i="2"/>
  <c r="M67" i="2"/>
  <c r="N67" i="2"/>
  <c r="O67" i="2"/>
  <c r="P67" i="2"/>
  <c r="Q67" i="2"/>
  <c r="F68" i="2"/>
  <c r="G68" i="2"/>
  <c r="H68" i="2"/>
  <c r="I68" i="2"/>
  <c r="J68" i="2"/>
  <c r="K68" i="2"/>
  <c r="L68" i="2"/>
  <c r="M68" i="2"/>
  <c r="N68" i="2"/>
  <c r="O68" i="2"/>
  <c r="P68" i="2"/>
  <c r="Q68" i="2"/>
  <c r="F69" i="2"/>
  <c r="G69" i="2"/>
  <c r="H69" i="2"/>
  <c r="I69" i="2"/>
  <c r="J69" i="2"/>
  <c r="K69" i="2"/>
  <c r="L69" i="2"/>
  <c r="M69" i="2"/>
  <c r="N69" i="2"/>
  <c r="O69" i="2"/>
  <c r="P69" i="2"/>
  <c r="Q69" i="2"/>
  <c r="F70" i="2"/>
  <c r="G70" i="2"/>
  <c r="H70" i="2"/>
  <c r="I70" i="2"/>
  <c r="J70" i="2"/>
  <c r="K70" i="2"/>
  <c r="L70" i="2"/>
  <c r="M70" i="2"/>
  <c r="N70" i="2"/>
  <c r="O70" i="2"/>
  <c r="P70" i="2"/>
  <c r="Q70" i="2"/>
  <c r="F71" i="2"/>
  <c r="G71" i="2"/>
  <c r="H71" i="2"/>
  <c r="I71" i="2"/>
  <c r="J71" i="2"/>
  <c r="K71" i="2"/>
  <c r="L71" i="2"/>
  <c r="M71" i="2"/>
  <c r="N71" i="2"/>
  <c r="O71" i="2"/>
  <c r="P71" i="2"/>
  <c r="Q71" i="2"/>
  <c r="F72" i="2"/>
  <c r="G72" i="2"/>
  <c r="H72" i="2"/>
  <c r="I72" i="2"/>
  <c r="J72" i="2"/>
  <c r="K72" i="2"/>
  <c r="L72" i="2"/>
  <c r="M72" i="2"/>
  <c r="N72" i="2"/>
  <c r="O72" i="2"/>
  <c r="P72" i="2"/>
  <c r="Q72" i="2"/>
  <c r="F73" i="2"/>
  <c r="G73" i="2"/>
  <c r="H73" i="2"/>
  <c r="I73" i="2"/>
  <c r="J73" i="2"/>
  <c r="K73" i="2"/>
  <c r="L73" i="2"/>
  <c r="M73" i="2"/>
  <c r="N73" i="2"/>
  <c r="O73" i="2"/>
  <c r="P73" i="2"/>
  <c r="Q73" i="2"/>
  <c r="F74" i="2"/>
  <c r="G74" i="2"/>
  <c r="H74" i="2"/>
  <c r="I74" i="2"/>
  <c r="J74" i="2"/>
  <c r="K74" i="2"/>
  <c r="L74" i="2"/>
  <c r="M74" i="2"/>
  <c r="N74" i="2"/>
  <c r="O74" i="2"/>
  <c r="P74" i="2"/>
  <c r="Q74" i="2"/>
  <c r="F75" i="2"/>
  <c r="G75" i="2"/>
  <c r="H75" i="2"/>
  <c r="I75" i="2"/>
  <c r="J75" i="2"/>
  <c r="K75" i="2"/>
  <c r="L75" i="2"/>
  <c r="M75" i="2"/>
  <c r="N75" i="2"/>
  <c r="O75" i="2"/>
  <c r="P75" i="2"/>
  <c r="Q75" i="2"/>
  <c r="F76" i="2"/>
  <c r="G76" i="2"/>
  <c r="H76" i="2"/>
  <c r="I76" i="2"/>
  <c r="J76" i="2"/>
  <c r="K76" i="2"/>
  <c r="L76" i="2"/>
  <c r="M76" i="2"/>
  <c r="N76" i="2"/>
  <c r="O76" i="2"/>
  <c r="P76" i="2"/>
  <c r="Q76" i="2"/>
  <c r="F77" i="2"/>
  <c r="G77" i="2"/>
  <c r="H77" i="2"/>
  <c r="I77" i="2"/>
  <c r="J77" i="2"/>
  <c r="K77" i="2"/>
  <c r="L77" i="2"/>
  <c r="M77" i="2"/>
  <c r="N77" i="2"/>
  <c r="O77" i="2"/>
  <c r="P77" i="2"/>
  <c r="Q77" i="2"/>
  <c r="F78" i="2"/>
  <c r="G78" i="2"/>
  <c r="H78" i="2"/>
  <c r="I78" i="2"/>
  <c r="J78" i="2"/>
  <c r="K78" i="2"/>
  <c r="L78" i="2"/>
  <c r="M78" i="2"/>
  <c r="N78" i="2"/>
  <c r="O78" i="2"/>
  <c r="P78" i="2"/>
  <c r="Q78" i="2"/>
  <c r="F79" i="2"/>
  <c r="G79" i="2"/>
  <c r="H79" i="2"/>
  <c r="I79" i="2"/>
  <c r="J79" i="2"/>
  <c r="K79" i="2"/>
  <c r="L79" i="2"/>
  <c r="M79" i="2"/>
  <c r="N79" i="2"/>
  <c r="O79" i="2"/>
  <c r="P79" i="2"/>
  <c r="Q79" i="2"/>
  <c r="F80" i="2"/>
  <c r="G80" i="2"/>
  <c r="H80" i="2"/>
  <c r="I80" i="2"/>
  <c r="J80" i="2"/>
  <c r="K80" i="2"/>
  <c r="L80" i="2"/>
  <c r="M80" i="2"/>
  <c r="N80" i="2"/>
  <c r="O80" i="2"/>
  <c r="P80" i="2"/>
  <c r="Q80" i="2"/>
  <c r="F81" i="2"/>
  <c r="G81" i="2"/>
  <c r="H81" i="2"/>
  <c r="I81" i="2"/>
  <c r="J81" i="2"/>
  <c r="K81" i="2"/>
  <c r="L81" i="2"/>
  <c r="M81" i="2"/>
  <c r="N81" i="2"/>
  <c r="O81" i="2"/>
  <c r="P81" i="2"/>
  <c r="Q81" i="2"/>
  <c r="F82" i="2"/>
  <c r="G82" i="2"/>
  <c r="H82" i="2"/>
  <c r="I82" i="2"/>
  <c r="J82" i="2"/>
  <c r="K82" i="2"/>
  <c r="L82" i="2"/>
  <c r="M82" i="2"/>
  <c r="N82" i="2"/>
  <c r="O82" i="2"/>
  <c r="P82" i="2"/>
  <c r="Q82" i="2"/>
  <c r="F83" i="2"/>
  <c r="G83" i="2"/>
  <c r="H83" i="2"/>
  <c r="I83" i="2"/>
  <c r="J83" i="2"/>
  <c r="K83" i="2"/>
  <c r="L83" i="2"/>
  <c r="M83" i="2"/>
  <c r="N83" i="2"/>
  <c r="O83" i="2"/>
  <c r="P83" i="2"/>
  <c r="Q83" i="2"/>
  <c r="F84" i="2"/>
  <c r="G84" i="2"/>
  <c r="H84" i="2"/>
  <c r="I84" i="2"/>
  <c r="J84" i="2"/>
  <c r="K84" i="2"/>
  <c r="L84" i="2"/>
  <c r="M84" i="2"/>
  <c r="N84" i="2"/>
  <c r="O84" i="2"/>
  <c r="P84" i="2"/>
  <c r="Q84" i="2"/>
  <c r="F85" i="2"/>
  <c r="G85" i="2"/>
  <c r="H85" i="2"/>
  <c r="I85" i="2"/>
  <c r="J85" i="2"/>
  <c r="K85" i="2"/>
  <c r="L85" i="2"/>
  <c r="M85" i="2"/>
  <c r="N85" i="2"/>
  <c r="O85" i="2"/>
  <c r="P85" i="2"/>
  <c r="Q85" i="2"/>
  <c r="F86" i="2"/>
  <c r="G86" i="2"/>
  <c r="H86" i="2"/>
  <c r="I86" i="2"/>
  <c r="J86" i="2"/>
  <c r="K86" i="2"/>
  <c r="L86" i="2"/>
  <c r="M86" i="2"/>
  <c r="N86" i="2"/>
  <c r="O86" i="2"/>
  <c r="P86" i="2"/>
  <c r="Q86" i="2"/>
  <c r="F87" i="2"/>
  <c r="G87" i="2"/>
  <c r="H87" i="2"/>
  <c r="I87" i="2"/>
  <c r="J87" i="2"/>
  <c r="K87" i="2"/>
  <c r="L87" i="2"/>
  <c r="M87" i="2"/>
  <c r="N87" i="2"/>
  <c r="O87" i="2"/>
  <c r="P87" i="2"/>
  <c r="Q87" i="2"/>
  <c r="F88" i="2"/>
  <c r="G88" i="2"/>
  <c r="H88" i="2"/>
  <c r="I88" i="2"/>
  <c r="J88" i="2"/>
  <c r="K88" i="2"/>
  <c r="L88" i="2"/>
  <c r="M88" i="2"/>
  <c r="N88" i="2"/>
  <c r="O88" i="2"/>
  <c r="P88" i="2"/>
  <c r="Q88" i="2"/>
  <c r="F89" i="2"/>
  <c r="G89" i="2"/>
  <c r="H89" i="2"/>
  <c r="I89" i="2"/>
  <c r="J89" i="2"/>
  <c r="K89" i="2"/>
  <c r="L89" i="2"/>
  <c r="M89" i="2"/>
  <c r="N89" i="2"/>
  <c r="O89" i="2"/>
  <c r="P89" i="2"/>
  <c r="Q89" i="2"/>
  <c r="F90" i="2"/>
  <c r="G90" i="2"/>
  <c r="H90" i="2"/>
  <c r="I90" i="2"/>
  <c r="J90" i="2"/>
  <c r="K90" i="2"/>
  <c r="L90" i="2"/>
  <c r="M90" i="2"/>
  <c r="N90" i="2"/>
  <c r="O90" i="2"/>
  <c r="P90" i="2"/>
  <c r="Q90" i="2"/>
  <c r="F91" i="2"/>
  <c r="G91" i="2"/>
  <c r="H91" i="2"/>
  <c r="I91" i="2"/>
  <c r="J91" i="2"/>
  <c r="K91" i="2"/>
  <c r="L91" i="2"/>
  <c r="M91" i="2"/>
  <c r="N91" i="2"/>
  <c r="O91" i="2"/>
  <c r="P91" i="2"/>
  <c r="Q91" i="2"/>
  <c r="F92" i="2"/>
  <c r="G92" i="2"/>
  <c r="H92" i="2"/>
  <c r="I92" i="2"/>
  <c r="J92" i="2"/>
  <c r="K92" i="2"/>
  <c r="L92" i="2"/>
  <c r="M92" i="2"/>
  <c r="N92" i="2"/>
  <c r="O92" i="2"/>
  <c r="P92" i="2"/>
  <c r="Q92" i="2"/>
  <c r="F93" i="2"/>
  <c r="G93" i="2"/>
  <c r="H93" i="2"/>
  <c r="I93" i="2"/>
  <c r="J93" i="2"/>
  <c r="K93" i="2"/>
  <c r="L93" i="2"/>
  <c r="M93" i="2"/>
  <c r="N93" i="2"/>
  <c r="O93" i="2"/>
  <c r="P93" i="2"/>
  <c r="Q93" i="2"/>
  <c r="F94" i="2"/>
  <c r="G94" i="2"/>
  <c r="H94" i="2"/>
  <c r="I94" i="2"/>
  <c r="J94" i="2"/>
  <c r="K94" i="2"/>
  <c r="L94" i="2"/>
  <c r="M94" i="2"/>
  <c r="N94" i="2"/>
  <c r="O94" i="2"/>
  <c r="P94" i="2"/>
  <c r="Q94" i="2"/>
  <c r="F95" i="2"/>
  <c r="G95" i="2"/>
  <c r="H95" i="2"/>
  <c r="I95" i="2"/>
  <c r="J95" i="2"/>
  <c r="K95" i="2"/>
  <c r="L95" i="2"/>
  <c r="M95" i="2"/>
  <c r="N95" i="2"/>
  <c r="O95" i="2"/>
  <c r="P95" i="2"/>
  <c r="Q95" i="2"/>
  <c r="F96" i="2"/>
  <c r="G96" i="2"/>
  <c r="H96" i="2"/>
  <c r="I96" i="2"/>
  <c r="J96" i="2"/>
  <c r="K96" i="2"/>
  <c r="L96" i="2"/>
  <c r="M96" i="2"/>
  <c r="N96" i="2"/>
  <c r="O96" i="2"/>
  <c r="P96" i="2"/>
  <c r="Q96" i="2"/>
  <c r="F97" i="2"/>
  <c r="G97" i="2"/>
  <c r="H97" i="2"/>
  <c r="I97" i="2"/>
  <c r="J97" i="2"/>
  <c r="K97" i="2"/>
  <c r="L97" i="2"/>
  <c r="M97" i="2"/>
  <c r="N97" i="2"/>
  <c r="O97" i="2"/>
  <c r="P97" i="2"/>
  <c r="Q97" i="2"/>
  <c r="F98" i="2"/>
  <c r="G98" i="2"/>
  <c r="H98" i="2"/>
  <c r="I98" i="2"/>
  <c r="J98" i="2"/>
  <c r="K98" i="2"/>
  <c r="L98" i="2"/>
  <c r="M98" i="2"/>
  <c r="N98" i="2"/>
  <c r="O98" i="2"/>
  <c r="P98" i="2"/>
  <c r="Q98" i="2"/>
  <c r="F99" i="2"/>
  <c r="G99" i="2"/>
  <c r="H99" i="2"/>
  <c r="I99" i="2"/>
  <c r="J99" i="2"/>
  <c r="K99" i="2"/>
  <c r="L99" i="2"/>
  <c r="M99" i="2"/>
  <c r="N99" i="2"/>
  <c r="O99" i="2"/>
  <c r="P99" i="2"/>
  <c r="Q99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F103" i="2"/>
  <c r="G103" i="2"/>
  <c r="H103" i="2"/>
  <c r="I103" i="2"/>
  <c r="J103" i="2"/>
  <c r="K103" i="2"/>
  <c r="L103" i="2"/>
  <c r="M103" i="2"/>
  <c r="N103" i="2"/>
  <c r="O103" i="2"/>
  <c r="P103" i="2"/>
  <c r="Q103" i="2"/>
  <c r="F104" i="2"/>
  <c r="G104" i="2"/>
  <c r="H104" i="2"/>
  <c r="I104" i="2"/>
  <c r="J104" i="2"/>
  <c r="K104" i="2"/>
  <c r="L104" i="2"/>
  <c r="M104" i="2"/>
  <c r="N104" i="2"/>
  <c r="O104" i="2"/>
  <c r="P104" i="2"/>
  <c r="Q104" i="2"/>
  <c r="F105" i="2"/>
  <c r="G105" i="2"/>
  <c r="H105" i="2"/>
  <c r="I105" i="2"/>
  <c r="J105" i="2"/>
  <c r="K105" i="2"/>
  <c r="L105" i="2"/>
  <c r="M105" i="2"/>
  <c r="N105" i="2"/>
  <c r="O105" i="2"/>
  <c r="P105" i="2"/>
  <c r="Q105" i="2"/>
  <c r="F106" i="2"/>
  <c r="G106" i="2"/>
  <c r="H106" i="2"/>
  <c r="I106" i="2"/>
  <c r="J106" i="2"/>
  <c r="K106" i="2"/>
  <c r="L106" i="2"/>
  <c r="M106" i="2"/>
  <c r="N106" i="2"/>
  <c r="O106" i="2"/>
  <c r="P106" i="2"/>
  <c r="Q106" i="2"/>
  <c r="F107" i="2"/>
  <c r="G107" i="2"/>
  <c r="H107" i="2"/>
  <c r="I107" i="2"/>
  <c r="J107" i="2"/>
  <c r="K107" i="2"/>
  <c r="L107" i="2"/>
  <c r="M107" i="2"/>
  <c r="N107" i="2"/>
  <c r="O107" i="2"/>
  <c r="P107" i="2"/>
  <c r="Q107" i="2"/>
  <c r="F108" i="2"/>
  <c r="G108" i="2"/>
  <c r="H108" i="2"/>
  <c r="I108" i="2"/>
  <c r="J108" i="2"/>
  <c r="K108" i="2"/>
  <c r="L108" i="2"/>
  <c r="M108" i="2"/>
  <c r="N108" i="2"/>
  <c r="O108" i="2"/>
  <c r="P108" i="2"/>
  <c r="Q108" i="2"/>
  <c r="F109" i="2"/>
  <c r="G109" i="2"/>
  <c r="H109" i="2"/>
  <c r="I109" i="2"/>
  <c r="J109" i="2"/>
  <c r="K109" i="2"/>
  <c r="L109" i="2"/>
  <c r="M109" i="2"/>
  <c r="N109" i="2"/>
  <c r="O109" i="2"/>
  <c r="P109" i="2"/>
  <c r="Q109" i="2"/>
  <c r="F110" i="2"/>
  <c r="G110" i="2"/>
  <c r="H110" i="2"/>
  <c r="I110" i="2"/>
  <c r="J110" i="2"/>
  <c r="K110" i="2"/>
  <c r="L110" i="2"/>
  <c r="M110" i="2"/>
  <c r="N110" i="2"/>
  <c r="O110" i="2"/>
  <c r="P110" i="2"/>
  <c r="Q110" i="2"/>
  <c r="F111" i="2"/>
  <c r="G111" i="2"/>
  <c r="H111" i="2"/>
  <c r="I111" i="2"/>
  <c r="J111" i="2"/>
  <c r="K111" i="2"/>
  <c r="L111" i="2"/>
  <c r="M111" i="2"/>
  <c r="N111" i="2"/>
  <c r="O111" i="2"/>
  <c r="P111" i="2"/>
  <c r="Q111" i="2"/>
  <c r="F112" i="2"/>
  <c r="G112" i="2"/>
  <c r="H112" i="2"/>
  <c r="I112" i="2"/>
  <c r="J112" i="2"/>
  <c r="K112" i="2"/>
  <c r="L112" i="2"/>
  <c r="M112" i="2"/>
  <c r="N112" i="2"/>
  <c r="O112" i="2"/>
  <c r="P112" i="2"/>
  <c r="Q112" i="2"/>
  <c r="F113" i="2"/>
  <c r="G113" i="2"/>
  <c r="H113" i="2"/>
  <c r="I113" i="2"/>
  <c r="J113" i="2"/>
  <c r="K113" i="2"/>
  <c r="L113" i="2"/>
  <c r="M113" i="2"/>
  <c r="N113" i="2"/>
  <c r="O113" i="2"/>
  <c r="P113" i="2"/>
  <c r="Q113" i="2"/>
  <c r="F114" i="2"/>
  <c r="G114" i="2"/>
  <c r="H114" i="2"/>
  <c r="I114" i="2"/>
  <c r="J114" i="2"/>
  <c r="K114" i="2"/>
  <c r="L114" i="2"/>
  <c r="M114" i="2"/>
  <c r="N114" i="2"/>
  <c r="O114" i="2"/>
  <c r="P114" i="2"/>
  <c r="Q114" i="2"/>
  <c r="F115" i="2"/>
  <c r="G115" i="2"/>
  <c r="H115" i="2"/>
  <c r="I115" i="2"/>
  <c r="J115" i="2"/>
  <c r="K115" i="2"/>
  <c r="L115" i="2"/>
  <c r="M115" i="2"/>
  <c r="N115" i="2"/>
  <c r="O115" i="2"/>
  <c r="P115" i="2"/>
  <c r="Q115" i="2"/>
  <c r="F116" i="2"/>
  <c r="G116" i="2"/>
  <c r="H116" i="2"/>
  <c r="I116" i="2"/>
  <c r="J116" i="2"/>
  <c r="K116" i="2"/>
  <c r="L116" i="2"/>
  <c r="M116" i="2"/>
  <c r="N116" i="2"/>
  <c r="O116" i="2"/>
  <c r="P116" i="2"/>
  <c r="Q116" i="2"/>
  <c r="F117" i="2"/>
  <c r="G117" i="2"/>
  <c r="H117" i="2"/>
  <c r="I117" i="2"/>
  <c r="J117" i="2"/>
  <c r="K117" i="2"/>
  <c r="L117" i="2"/>
  <c r="M117" i="2"/>
  <c r="N117" i="2"/>
  <c r="O117" i="2"/>
  <c r="P117" i="2"/>
  <c r="Q117" i="2"/>
  <c r="F118" i="2"/>
  <c r="G118" i="2"/>
  <c r="H118" i="2"/>
  <c r="I118" i="2"/>
  <c r="J118" i="2"/>
  <c r="K118" i="2"/>
  <c r="L118" i="2"/>
  <c r="M118" i="2"/>
  <c r="N118" i="2"/>
  <c r="O118" i="2"/>
  <c r="P118" i="2"/>
  <c r="Q118" i="2"/>
  <c r="F119" i="2"/>
  <c r="G119" i="2"/>
  <c r="H119" i="2"/>
  <c r="I119" i="2"/>
  <c r="J119" i="2"/>
  <c r="K119" i="2"/>
  <c r="L119" i="2"/>
  <c r="M119" i="2"/>
  <c r="N119" i="2"/>
  <c r="O119" i="2"/>
  <c r="P119" i="2"/>
  <c r="Q119" i="2"/>
  <c r="F120" i="2"/>
  <c r="G120" i="2"/>
  <c r="H120" i="2"/>
  <c r="I120" i="2"/>
  <c r="J120" i="2"/>
  <c r="K120" i="2"/>
  <c r="L120" i="2"/>
  <c r="M120" i="2"/>
  <c r="N120" i="2"/>
  <c r="O120" i="2"/>
  <c r="P120" i="2"/>
  <c r="Q120" i="2"/>
  <c r="F121" i="2"/>
  <c r="G121" i="2"/>
  <c r="H121" i="2"/>
  <c r="I121" i="2"/>
  <c r="J121" i="2"/>
  <c r="K121" i="2"/>
  <c r="L121" i="2"/>
  <c r="M121" i="2"/>
  <c r="N121" i="2"/>
  <c r="O121" i="2"/>
  <c r="P121" i="2"/>
  <c r="Q121" i="2"/>
  <c r="F122" i="2"/>
  <c r="G122" i="2"/>
  <c r="H122" i="2"/>
  <c r="I122" i="2"/>
  <c r="J122" i="2"/>
  <c r="K122" i="2"/>
  <c r="L122" i="2"/>
  <c r="M122" i="2"/>
  <c r="N122" i="2"/>
  <c r="O122" i="2"/>
  <c r="P122" i="2"/>
  <c r="Q122" i="2"/>
  <c r="F123" i="2"/>
  <c r="G123" i="2"/>
  <c r="H123" i="2"/>
  <c r="I123" i="2"/>
  <c r="J123" i="2"/>
  <c r="K123" i="2"/>
  <c r="L123" i="2"/>
  <c r="M123" i="2"/>
  <c r="N123" i="2"/>
  <c r="O123" i="2"/>
  <c r="P123" i="2"/>
  <c r="Q123" i="2"/>
  <c r="F124" i="2"/>
  <c r="G124" i="2"/>
  <c r="H124" i="2"/>
  <c r="I124" i="2"/>
  <c r="J124" i="2"/>
  <c r="K124" i="2"/>
  <c r="L124" i="2"/>
  <c r="M124" i="2"/>
  <c r="N124" i="2"/>
  <c r="O124" i="2"/>
  <c r="P124" i="2"/>
  <c r="Q124" i="2"/>
  <c r="F125" i="2"/>
  <c r="G125" i="2"/>
  <c r="H125" i="2"/>
  <c r="I125" i="2"/>
  <c r="J125" i="2"/>
  <c r="K125" i="2"/>
  <c r="L125" i="2"/>
  <c r="M125" i="2"/>
  <c r="N125" i="2"/>
  <c r="O125" i="2"/>
  <c r="P125" i="2"/>
  <c r="Q125" i="2"/>
  <c r="F126" i="2"/>
  <c r="G126" i="2"/>
  <c r="H126" i="2"/>
  <c r="I126" i="2"/>
  <c r="J126" i="2"/>
  <c r="K126" i="2"/>
  <c r="L126" i="2"/>
  <c r="M126" i="2"/>
  <c r="N126" i="2"/>
  <c r="O126" i="2"/>
  <c r="P126" i="2"/>
  <c r="Q126" i="2"/>
  <c r="F127" i="2"/>
  <c r="G127" i="2"/>
  <c r="H127" i="2"/>
  <c r="I127" i="2"/>
  <c r="J127" i="2"/>
  <c r="K127" i="2"/>
  <c r="L127" i="2"/>
  <c r="M127" i="2"/>
  <c r="N127" i="2"/>
  <c r="O127" i="2"/>
  <c r="P127" i="2"/>
  <c r="Q127" i="2"/>
  <c r="F128" i="2"/>
  <c r="G128" i="2"/>
  <c r="H128" i="2"/>
  <c r="I128" i="2"/>
  <c r="J128" i="2"/>
  <c r="K128" i="2"/>
  <c r="L128" i="2"/>
  <c r="M128" i="2"/>
  <c r="N128" i="2"/>
  <c r="O128" i="2"/>
  <c r="P128" i="2"/>
  <c r="Q128" i="2"/>
  <c r="F129" i="2"/>
  <c r="G129" i="2"/>
  <c r="H129" i="2"/>
  <c r="I129" i="2"/>
  <c r="J129" i="2"/>
  <c r="K129" i="2"/>
  <c r="L129" i="2"/>
  <c r="M129" i="2"/>
  <c r="N129" i="2"/>
  <c r="O129" i="2"/>
  <c r="P129" i="2"/>
  <c r="Q129" i="2"/>
  <c r="F130" i="2"/>
  <c r="G130" i="2"/>
  <c r="H130" i="2"/>
  <c r="I130" i="2"/>
  <c r="J130" i="2"/>
  <c r="K130" i="2"/>
  <c r="L130" i="2"/>
  <c r="M130" i="2"/>
  <c r="N130" i="2"/>
  <c r="O130" i="2"/>
  <c r="P130" i="2"/>
  <c r="Q130" i="2"/>
  <c r="F131" i="2"/>
  <c r="G131" i="2"/>
  <c r="H131" i="2"/>
  <c r="I131" i="2"/>
  <c r="J131" i="2"/>
  <c r="K131" i="2"/>
  <c r="L131" i="2"/>
  <c r="M131" i="2"/>
  <c r="N131" i="2"/>
  <c r="O131" i="2"/>
  <c r="P131" i="2"/>
  <c r="Q131" i="2"/>
  <c r="F132" i="2"/>
  <c r="G132" i="2"/>
  <c r="H132" i="2"/>
  <c r="I132" i="2"/>
  <c r="J132" i="2"/>
  <c r="K132" i="2"/>
  <c r="L132" i="2"/>
  <c r="M132" i="2"/>
  <c r="N132" i="2"/>
  <c r="O132" i="2"/>
  <c r="P132" i="2"/>
  <c r="Q132" i="2"/>
  <c r="F133" i="2"/>
  <c r="G133" i="2"/>
  <c r="H133" i="2"/>
  <c r="I133" i="2"/>
  <c r="J133" i="2"/>
  <c r="K133" i="2"/>
  <c r="L133" i="2"/>
  <c r="M133" i="2"/>
  <c r="N133" i="2"/>
  <c r="O133" i="2"/>
  <c r="P133" i="2"/>
  <c r="Q133" i="2"/>
  <c r="F134" i="2"/>
  <c r="G134" i="2"/>
  <c r="H134" i="2"/>
  <c r="I134" i="2"/>
  <c r="J134" i="2"/>
  <c r="K134" i="2"/>
  <c r="L134" i="2"/>
  <c r="M134" i="2"/>
  <c r="N134" i="2"/>
  <c r="O134" i="2"/>
  <c r="P134" i="2"/>
  <c r="Q134" i="2"/>
  <c r="F135" i="2"/>
  <c r="G135" i="2"/>
  <c r="H135" i="2"/>
  <c r="I135" i="2"/>
  <c r="J135" i="2"/>
  <c r="K135" i="2"/>
  <c r="L135" i="2"/>
  <c r="M135" i="2"/>
  <c r="N135" i="2"/>
  <c r="O135" i="2"/>
  <c r="P135" i="2"/>
  <c r="Q135" i="2"/>
  <c r="F136" i="2"/>
  <c r="G136" i="2"/>
  <c r="H136" i="2"/>
  <c r="I136" i="2"/>
  <c r="J136" i="2"/>
  <c r="K136" i="2"/>
  <c r="L136" i="2"/>
  <c r="M136" i="2"/>
  <c r="N136" i="2"/>
  <c r="O136" i="2"/>
  <c r="P136" i="2"/>
  <c r="Q136" i="2"/>
  <c r="F137" i="2"/>
  <c r="G137" i="2"/>
  <c r="H137" i="2"/>
  <c r="I137" i="2"/>
  <c r="J137" i="2"/>
  <c r="K137" i="2"/>
  <c r="L137" i="2"/>
  <c r="M137" i="2"/>
  <c r="N137" i="2"/>
  <c r="O137" i="2"/>
  <c r="P137" i="2"/>
  <c r="Q137" i="2"/>
  <c r="F138" i="2"/>
  <c r="G138" i="2"/>
  <c r="H138" i="2"/>
  <c r="I138" i="2"/>
  <c r="J138" i="2"/>
  <c r="K138" i="2"/>
  <c r="L138" i="2"/>
  <c r="M138" i="2"/>
  <c r="N138" i="2"/>
  <c r="O138" i="2"/>
  <c r="P138" i="2"/>
  <c r="Q138" i="2"/>
  <c r="F139" i="2"/>
  <c r="G139" i="2"/>
  <c r="H139" i="2"/>
  <c r="I139" i="2"/>
  <c r="J139" i="2"/>
  <c r="K139" i="2"/>
  <c r="L139" i="2"/>
  <c r="M139" i="2"/>
  <c r="N139" i="2"/>
  <c r="O139" i="2"/>
  <c r="P139" i="2"/>
  <c r="Q139" i="2"/>
  <c r="F140" i="2"/>
  <c r="G140" i="2"/>
  <c r="H140" i="2"/>
  <c r="I140" i="2"/>
  <c r="J140" i="2"/>
  <c r="K140" i="2"/>
  <c r="L140" i="2"/>
  <c r="M140" i="2"/>
  <c r="N140" i="2"/>
  <c r="O140" i="2"/>
  <c r="P140" i="2"/>
  <c r="Q140" i="2"/>
  <c r="F141" i="2"/>
  <c r="G141" i="2"/>
  <c r="H141" i="2"/>
  <c r="I141" i="2"/>
  <c r="J141" i="2"/>
  <c r="K141" i="2"/>
  <c r="L141" i="2"/>
  <c r="M141" i="2"/>
  <c r="N141" i="2"/>
  <c r="O141" i="2"/>
  <c r="P141" i="2"/>
  <c r="Q141" i="2"/>
  <c r="F142" i="2"/>
  <c r="G142" i="2"/>
  <c r="H142" i="2"/>
  <c r="I142" i="2"/>
  <c r="J142" i="2"/>
  <c r="K142" i="2"/>
  <c r="L142" i="2"/>
  <c r="M142" i="2"/>
  <c r="N142" i="2"/>
  <c r="O142" i="2"/>
  <c r="P142" i="2"/>
  <c r="Q142" i="2"/>
  <c r="F143" i="2"/>
  <c r="G143" i="2"/>
  <c r="H143" i="2"/>
  <c r="I143" i="2"/>
  <c r="J143" i="2"/>
  <c r="K143" i="2"/>
  <c r="L143" i="2"/>
  <c r="M143" i="2"/>
  <c r="N143" i="2"/>
  <c r="O143" i="2"/>
  <c r="P143" i="2"/>
  <c r="Q143" i="2"/>
  <c r="F144" i="2"/>
  <c r="G144" i="2"/>
  <c r="H144" i="2"/>
  <c r="I144" i="2"/>
  <c r="J144" i="2"/>
  <c r="K144" i="2"/>
  <c r="L144" i="2"/>
  <c r="M144" i="2"/>
  <c r="N144" i="2"/>
  <c r="O144" i="2"/>
  <c r="P144" i="2"/>
  <c r="Q144" i="2"/>
  <c r="F145" i="2"/>
  <c r="G145" i="2"/>
  <c r="H145" i="2"/>
  <c r="I145" i="2"/>
  <c r="J145" i="2"/>
  <c r="K145" i="2"/>
  <c r="L145" i="2"/>
  <c r="M145" i="2"/>
  <c r="N145" i="2"/>
  <c r="O145" i="2"/>
  <c r="P145" i="2"/>
  <c r="Q145" i="2"/>
  <c r="F146" i="2"/>
  <c r="G146" i="2"/>
  <c r="H146" i="2"/>
  <c r="I146" i="2"/>
  <c r="J146" i="2"/>
  <c r="K146" i="2"/>
  <c r="L146" i="2"/>
  <c r="M146" i="2"/>
  <c r="N146" i="2"/>
  <c r="O146" i="2"/>
  <c r="P146" i="2"/>
  <c r="Q146" i="2"/>
  <c r="F147" i="2"/>
  <c r="G147" i="2"/>
  <c r="H147" i="2"/>
  <c r="I147" i="2"/>
  <c r="J147" i="2"/>
  <c r="K147" i="2"/>
  <c r="L147" i="2"/>
  <c r="M147" i="2"/>
  <c r="N147" i="2"/>
  <c r="O147" i="2"/>
  <c r="P147" i="2"/>
  <c r="Q147" i="2"/>
  <c r="F148" i="2"/>
  <c r="G148" i="2"/>
  <c r="H148" i="2"/>
  <c r="I148" i="2"/>
  <c r="J148" i="2"/>
  <c r="K148" i="2"/>
  <c r="L148" i="2"/>
  <c r="M148" i="2"/>
  <c r="N148" i="2"/>
  <c r="O148" i="2"/>
  <c r="P148" i="2"/>
  <c r="Q148" i="2"/>
  <c r="F149" i="2"/>
  <c r="G149" i="2"/>
  <c r="H149" i="2"/>
  <c r="I149" i="2"/>
  <c r="J149" i="2"/>
  <c r="K149" i="2"/>
  <c r="L149" i="2"/>
  <c r="M149" i="2"/>
  <c r="N149" i="2"/>
  <c r="O149" i="2"/>
  <c r="P149" i="2"/>
  <c r="Q149" i="2"/>
  <c r="F150" i="2"/>
  <c r="G150" i="2"/>
  <c r="H150" i="2"/>
  <c r="I150" i="2"/>
  <c r="J150" i="2"/>
  <c r="K150" i="2"/>
  <c r="L150" i="2"/>
  <c r="M150" i="2"/>
  <c r="N150" i="2"/>
  <c r="O150" i="2"/>
  <c r="P150" i="2"/>
  <c r="Q150" i="2"/>
  <c r="F151" i="2"/>
  <c r="G151" i="2"/>
  <c r="H151" i="2"/>
  <c r="I151" i="2"/>
  <c r="J151" i="2"/>
  <c r="K151" i="2"/>
  <c r="L151" i="2"/>
  <c r="M151" i="2"/>
  <c r="N151" i="2"/>
  <c r="O151" i="2"/>
  <c r="P151" i="2"/>
  <c r="Q151" i="2"/>
  <c r="F152" i="2"/>
  <c r="G152" i="2"/>
  <c r="H152" i="2"/>
  <c r="I152" i="2"/>
  <c r="J152" i="2"/>
  <c r="K152" i="2"/>
  <c r="L152" i="2"/>
  <c r="M152" i="2"/>
  <c r="N152" i="2"/>
  <c r="O152" i="2"/>
  <c r="P152" i="2"/>
  <c r="Q152" i="2"/>
  <c r="F153" i="2"/>
  <c r="G153" i="2"/>
  <c r="H153" i="2"/>
  <c r="I153" i="2"/>
  <c r="J153" i="2"/>
  <c r="K153" i="2"/>
  <c r="L153" i="2"/>
  <c r="M153" i="2"/>
  <c r="N153" i="2"/>
  <c r="O153" i="2"/>
  <c r="P153" i="2"/>
  <c r="Q153" i="2"/>
  <c r="F154" i="2"/>
  <c r="G154" i="2"/>
  <c r="H154" i="2"/>
  <c r="I154" i="2"/>
  <c r="J154" i="2"/>
  <c r="K154" i="2"/>
  <c r="L154" i="2"/>
  <c r="M154" i="2"/>
  <c r="N154" i="2"/>
  <c r="O154" i="2"/>
  <c r="P154" i="2"/>
  <c r="Q154" i="2"/>
  <c r="F155" i="2"/>
  <c r="G155" i="2"/>
  <c r="H155" i="2"/>
  <c r="I155" i="2"/>
  <c r="J155" i="2"/>
  <c r="K155" i="2"/>
  <c r="L155" i="2"/>
  <c r="M155" i="2"/>
  <c r="N155" i="2"/>
  <c r="O155" i="2"/>
  <c r="P155" i="2"/>
  <c r="Q155" i="2"/>
  <c r="F156" i="2"/>
  <c r="G156" i="2"/>
  <c r="H156" i="2"/>
  <c r="I156" i="2"/>
  <c r="J156" i="2"/>
  <c r="K156" i="2"/>
  <c r="L156" i="2"/>
  <c r="M156" i="2"/>
  <c r="N156" i="2"/>
  <c r="O156" i="2"/>
  <c r="P156" i="2"/>
  <c r="Q156" i="2"/>
  <c r="F157" i="2"/>
  <c r="G157" i="2"/>
  <c r="H157" i="2"/>
  <c r="I157" i="2"/>
  <c r="J157" i="2"/>
  <c r="K157" i="2"/>
  <c r="L157" i="2"/>
  <c r="M157" i="2"/>
  <c r="N157" i="2"/>
  <c r="O157" i="2"/>
  <c r="P157" i="2"/>
  <c r="Q157" i="2"/>
  <c r="F158" i="2"/>
  <c r="G158" i="2"/>
  <c r="H158" i="2"/>
  <c r="I158" i="2"/>
  <c r="J158" i="2"/>
  <c r="K158" i="2"/>
  <c r="L158" i="2"/>
  <c r="M158" i="2"/>
  <c r="N158" i="2"/>
  <c r="O158" i="2"/>
  <c r="P158" i="2"/>
  <c r="Q158" i="2"/>
  <c r="F159" i="2"/>
  <c r="G159" i="2"/>
  <c r="H159" i="2"/>
  <c r="I159" i="2"/>
  <c r="J159" i="2"/>
  <c r="K159" i="2"/>
  <c r="L159" i="2"/>
  <c r="M159" i="2"/>
  <c r="N159" i="2"/>
  <c r="O159" i="2"/>
  <c r="P159" i="2"/>
  <c r="Q159" i="2"/>
  <c r="F160" i="2"/>
  <c r="G160" i="2"/>
  <c r="H160" i="2"/>
  <c r="I160" i="2"/>
  <c r="J160" i="2"/>
  <c r="K160" i="2"/>
  <c r="L160" i="2"/>
  <c r="M160" i="2"/>
  <c r="N160" i="2"/>
  <c r="O160" i="2"/>
  <c r="P160" i="2"/>
  <c r="Q160" i="2"/>
  <c r="F161" i="2"/>
  <c r="G161" i="2"/>
  <c r="H161" i="2"/>
  <c r="I161" i="2"/>
  <c r="J161" i="2"/>
  <c r="K161" i="2"/>
  <c r="L161" i="2"/>
  <c r="M161" i="2"/>
  <c r="N161" i="2"/>
  <c r="O161" i="2"/>
  <c r="P161" i="2"/>
  <c r="Q161" i="2"/>
  <c r="F162" i="2"/>
  <c r="G162" i="2"/>
  <c r="H162" i="2"/>
  <c r="I162" i="2"/>
  <c r="J162" i="2"/>
  <c r="K162" i="2"/>
  <c r="L162" i="2"/>
  <c r="M162" i="2"/>
  <c r="N162" i="2"/>
  <c r="O162" i="2"/>
  <c r="P162" i="2"/>
  <c r="Q162" i="2"/>
  <c r="F163" i="2"/>
  <c r="G163" i="2"/>
  <c r="H163" i="2"/>
  <c r="I163" i="2"/>
  <c r="J163" i="2"/>
  <c r="K163" i="2"/>
  <c r="L163" i="2"/>
  <c r="M163" i="2"/>
  <c r="N163" i="2"/>
  <c r="O163" i="2"/>
  <c r="P163" i="2"/>
  <c r="Q163" i="2"/>
  <c r="F164" i="2"/>
  <c r="G164" i="2"/>
  <c r="H164" i="2"/>
  <c r="I164" i="2"/>
  <c r="J164" i="2"/>
  <c r="K164" i="2"/>
  <c r="L164" i="2"/>
  <c r="M164" i="2"/>
  <c r="N164" i="2"/>
  <c r="O164" i="2"/>
  <c r="P164" i="2"/>
  <c r="Q164" i="2"/>
  <c r="F165" i="2"/>
  <c r="G165" i="2"/>
  <c r="H165" i="2"/>
  <c r="I165" i="2"/>
  <c r="J165" i="2"/>
  <c r="K165" i="2"/>
  <c r="L165" i="2"/>
  <c r="M165" i="2"/>
  <c r="N165" i="2"/>
  <c r="O165" i="2"/>
  <c r="P165" i="2"/>
  <c r="Q165" i="2"/>
  <c r="F166" i="2"/>
  <c r="G166" i="2"/>
  <c r="H166" i="2"/>
  <c r="I166" i="2"/>
  <c r="J166" i="2"/>
  <c r="K166" i="2"/>
  <c r="L166" i="2"/>
  <c r="M166" i="2"/>
  <c r="N166" i="2"/>
  <c r="O166" i="2"/>
  <c r="P166" i="2"/>
  <c r="Q166" i="2"/>
  <c r="F167" i="2"/>
  <c r="G167" i="2"/>
  <c r="H167" i="2"/>
  <c r="I167" i="2"/>
  <c r="J167" i="2"/>
  <c r="K167" i="2"/>
  <c r="L167" i="2"/>
  <c r="M167" i="2"/>
  <c r="N167" i="2"/>
  <c r="O167" i="2"/>
  <c r="P167" i="2"/>
  <c r="Q167" i="2"/>
  <c r="F168" i="2"/>
  <c r="G168" i="2"/>
  <c r="H168" i="2"/>
  <c r="I168" i="2"/>
  <c r="J168" i="2"/>
  <c r="K168" i="2"/>
  <c r="L168" i="2"/>
  <c r="M168" i="2"/>
  <c r="N168" i="2"/>
  <c r="O168" i="2"/>
  <c r="P168" i="2"/>
  <c r="Q168" i="2"/>
  <c r="F169" i="2"/>
  <c r="G169" i="2"/>
  <c r="H169" i="2"/>
  <c r="I169" i="2"/>
  <c r="J169" i="2"/>
  <c r="K169" i="2"/>
  <c r="L169" i="2"/>
  <c r="M169" i="2"/>
  <c r="N169" i="2"/>
  <c r="O169" i="2"/>
  <c r="P169" i="2"/>
  <c r="Q169" i="2"/>
  <c r="F170" i="2"/>
  <c r="G170" i="2"/>
  <c r="H170" i="2"/>
  <c r="I170" i="2"/>
  <c r="J170" i="2"/>
  <c r="K170" i="2"/>
  <c r="L170" i="2"/>
  <c r="M170" i="2"/>
  <c r="N170" i="2"/>
  <c r="O170" i="2"/>
  <c r="P170" i="2"/>
  <c r="Q170" i="2"/>
  <c r="F171" i="2"/>
  <c r="G171" i="2"/>
  <c r="H171" i="2"/>
  <c r="I171" i="2"/>
  <c r="J171" i="2"/>
  <c r="K171" i="2"/>
  <c r="L171" i="2"/>
  <c r="M171" i="2"/>
  <c r="N171" i="2"/>
  <c r="O171" i="2"/>
  <c r="P171" i="2"/>
  <c r="Q171" i="2"/>
  <c r="F172" i="2"/>
  <c r="G172" i="2"/>
  <c r="H172" i="2"/>
  <c r="I172" i="2"/>
  <c r="J172" i="2"/>
  <c r="K172" i="2"/>
  <c r="L172" i="2"/>
  <c r="M172" i="2"/>
  <c r="N172" i="2"/>
  <c r="O172" i="2"/>
  <c r="P172" i="2"/>
  <c r="Q172" i="2"/>
  <c r="F173" i="2"/>
  <c r="G173" i="2"/>
  <c r="H173" i="2"/>
  <c r="I173" i="2"/>
  <c r="J173" i="2"/>
  <c r="K173" i="2"/>
  <c r="L173" i="2"/>
  <c r="M173" i="2"/>
  <c r="N173" i="2"/>
  <c r="O173" i="2"/>
  <c r="P173" i="2"/>
  <c r="Q173" i="2"/>
  <c r="F174" i="2"/>
  <c r="G174" i="2"/>
  <c r="H174" i="2"/>
  <c r="I174" i="2"/>
  <c r="J174" i="2"/>
  <c r="K174" i="2"/>
  <c r="L174" i="2"/>
  <c r="M174" i="2"/>
  <c r="N174" i="2"/>
  <c r="O174" i="2"/>
  <c r="P174" i="2"/>
  <c r="Q174" i="2"/>
  <c r="F175" i="2"/>
  <c r="G175" i="2"/>
  <c r="H175" i="2"/>
  <c r="I175" i="2"/>
  <c r="J175" i="2"/>
  <c r="K175" i="2"/>
  <c r="L175" i="2"/>
  <c r="M175" i="2"/>
  <c r="N175" i="2"/>
  <c r="O175" i="2"/>
  <c r="P175" i="2"/>
  <c r="Q175" i="2"/>
  <c r="F176" i="2"/>
  <c r="G176" i="2"/>
  <c r="H176" i="2"/>
  <c r="I176" i="2"/>
  <c r="J176" i="2"/>
  <c r="K176" i="2"/>
  <c r="L176" i="2"/>
  <c r="M176" i="2"/>
  <c r="N176" i="2"/>
  <c r="O176" i="2"/>
  <c r="P176" i="2"/>
  <c r="Q176" i="2"/>
  <c r="F177" i="2"/>
  <c r="G177" i="2"/>
  <c r="H177" i="2"/>
  <c r="I177" i="2"/>
  <c r="J177" i="2"/>
  <c r="K177" i="2"/>
  <c r="L177" i="2"/>
  <c r="M177" i="2"/>
  <c r="N177" i="2"/>
  <c r="O177" i="2"/>
  <c r="P177" i="2"/>
  <c r="Q177" i="2"/>
  <c r="F178" i="2"/>
  <c r="G178" i="2"/>
  <c r="H178" i="2"/>
  <c r="I178" i="2"/>
  <c r="J178" i="2"/>
  <c r="K178" i="2"/>
  <c r="L178" i="2"/>
  <c r="M178" i="2"/>
  <c r="N178" i="2"/>
  <c r="O178" i="2"/>
  <c r="P178" i="2"/>
  <c r="Q178" i="2"/>
  <c r="F179" i="2"/>
  <c r="G179" i="2"/>
  <c r="H179" i="2"/>
  <c r="I179" i="2"/>
  <c r="J179" i="2"/>
  <c r="K179" i="2"/>
  <c r="L179" i="2"/>
  <c r="M179" i="2"/>
  <c r="N179" i="2"/>
  <c r="O179" i="2"/>
  <c r="P179" i="2"/>
  <c r="Q179" i="2"/>
  <c r="F180" i="2"/>
  <c r="G180" i="2"/>
  <c r="H180" i="2"/>
  <c r="I180" i="2"/>
  <c r="J180" i="2"/>
  <c r="K180" i="2"/>
  <c r="L180" i="2"/>
  <c r="M180" i="2"/>
  <c r="N180" i="2"/>
  <c r="O180" i="2"/>
  <c r="P180" i="2"/>
  <c r="Q180" i="2"/>
  <c r="F181" i="2"/>
  <c r="G181" i="2"/>
  <c r="H181" i="2"/>
  <c r="I181" i="2"/>
  <c r="J181" i="2"/>
  <c r="K181" i="2"/>
  <c r="L181" i="2"/>
  <c r="M181" i="2"/>
  <c r="N181" i="2"/>
  <c r="O181" i="2"/>
  <c r="P181" i="2"/>
  <c r="Q181" i="2"/>
  <c r="F182" i="2"/>
  <c r="G182" i="2"/>
  <c r="H182" i="2"/>
  <c r="I182" i="2"/>
  <c r="J182" i="2"/>
  <c r="K182" i="2"/>
  <c r="L182" i="2"/>
  <c r="M182" i="2"/>
  <c r="N182" i="2"/>
  <c r="O182" i="2"/>
  <c r="P182" i="2"/>
  <c r="Q182" i="2"/>
  <c r="F183" i="2"/>
  <c r="G183" i="2"/>
  <c r="H183" i="2"/>
  <c r="I183" i="2"/>
  <c r="J183" i="2"/>
  <c r="K183" i="2"/>
  <c r="L183" i="2"/>
  <c r="M183" i="2"/>
  <c r="N183" i="2"/>
  <c r="O183" i="2"/>
  <c r="P183" i="2"/>
  <c r="Q183" i="2"/>
  <c r="F184" i="2"/>
  <c r="G184" i="2"/>
  <c r="H184" i="2"/>
  <c r="I184" i="2"/>
  <c r="J184" i="2"/>
  <c r="K184" i="2"/>
  <c r="L184" i="2"/>
  <c r="M184" i="2"/>
  <c r="N184" i="2"/>
  <c r="O184" i="2"/>
  <c r="P184" i="2"/>
  <c r="Q184" i="2"/>
  <c r="F185" i="2"/>
  <c r="G185" i="2"/>
  <c r="H185" i="2"/>
  <c r="I185" i="2"/>
  <c r="J185" i="2"/>
  <c r="K185" i="2"/>
  <c r="L185" i="2"/>
  <c r="M185" i="2"/>
  <c r="N185" i="2"/>
  <c r="O185" i="2"/>
  <c r="P185" i="2"/>
  <c r="Q185" i="2"/>
  <c r="F186" i="2"/>
  <c r="G186" i="2"/>
  <c r="H186" i="2"/>
  <c r="I186" i="2"/>
  <c r="J186" i="2"/>
  <c r="K186" i="2"/>
  <c r="L186" i="2"/>
  <c r="M186" i="2"/>
  <c r="N186" i="2"/>
  <c r="O186" i="2"/>
  <c r="P186" i="2"/>
  <c r="Q186" i="2"/>
  <c r="F187" i="2"/>
  <c r="G187" i="2"/>
  <c r="H187" i="2"/>
  <c r="I187" i="2"/>
  <c r="J187" i="2"/>
  <c r="K187" i="2"/>
  <c r="L187" i="2"/>
  <c r="M187" i="2"/>
  <c r="N187" i="2"/>
  <c r="O187" i="2"/>
  <c r="P187" i="2"/>
  <c r="Q187" i="2"/>
  <c r="F188" i="2"/>
  <c r="G188" i="2"/>
  <c r="H188" i="2"/>
  <c r="I188" i="2"/>
  <c r="J188" i="2"/>
  <c r="K188" i="2"/>
  <c r="L188" i="2"/>
  <c r="M188" i="2"/>
  <c r="N188" i="2"/>
  <c r="O188" i="2"/>
  <c r="P188" i="2"/>
  <c r="Q188" i="2"/>
  <c r="F189" i="2"/>
  <c r="G189" i="2"/>
  <c r="H189" i="2"/>
  <c r="I189" i="2"/>
  <c r="J189" i="2"/>
  <c r="K189" i="2"/>
  <c r="L189" i="2"/>
  <c r="M189" i="2"/>
  <c r="N189" i="2"/>
  <c r="O189" i="2"/>
  <c r="P189" i="2"/>
  <c r="Q189" i="2"/>
  <c r="F190" i="2"/>
  <c r="G190" i="2"/>
  <c r="H190" i="2"/>
  <c r="I190" i="2"/>
  <c r="J190" i="2"/>
  <c r="K190" i="2"/>
  <c r="L190" i="2"/>
  <c r="M190" i="2"/>
  <c r="N190" i="2"/>
  <c r="O190" i="2"/>
  <c r="P190" i="2"/>
  <c r="Q190" i="2"/>
  <c r="F191" i="2"/>
  <c r="G191" i="2"/>
  <c r="H191" i="2"/>
  <c r="I191" i="2"/>
  <c r="J191" i="2"/>
  <c r="K191" i="2"/>
  <c r="L191" i="2"/>
  <c r="M191" i="2"/>
  <c r="N191" i="2"/>
  <c r="O191" i="2"/>
  <c r="P191" i="2"/>
  <c r="Q191" i="2"/>
  <c r="F192" i="2"/>
  <c r="G192" i="2"/>
  <c r="H192" i="2"/>
  <c r="I192" i="2"/>
  <c r="J192" i="2"/>
  <c r="K192" i="2"/>
  <c r="L192" i="2"/>
  <c r="M192" i="2"/>
  <c r="N192" i="2"/>
  <c r="O192" i="2"/>
  <c r="P192" i="2"/>
  <c r="Q192" i="2"/>
  <c r="F193" i="2"/>
  <c r="G193" i="2"/>
  <c r="H193" i="2"/>
  <c r="I193" i="2"/>
  <c r="J193" i="2"/>
  <c r="K193" i="2"/>
  <c r="L193" i="2"/>
  <c r="M193" i="2"/>
  <c r="N193" i="2"/>
  <c r="O193" i="2"/>
  <c r="P193" i="2"/>
  <c r="Q193" i="2"/>
  <c r="F194" i="2"/>
  <c r="G194" i="2"/>
  <c r="H194" i="2"/>
  <c r="I194" i="2"/>
  <c r="J194" i="2"/>
  <c r="K194" i="2"/>
  <c r="L194" i="2"/>
  <c r="M194" i="2"/>
  <c r="N194" i="2"/>
  <c r="O194" i="2"/>
  <c r="P194" i="2"/>
  <c r="Q194" i="2"/>
  <c r="F195" i="2"/>
  <c r="G195" i="2"/>
  <c r="H195" i="2"/>
  <c r="I195" i="2"/>
  <c r="J195" i="2"/>
  <c r="K195" i="2"/>
  <c r="L195" i="2"/>
  <c r="M195" i="2"/>
  <c r="N195" i="2"/>
  <c r="O195" i="2"/>
  <c r="P195" i="2"/>
  <c r="Q195" i="2"/>
  <c r="F196" i="2"/>
  <c r="G196" i="2"/>
  <c r="H196" i="2"/>
  <c r="I196" i="2"/>
  <c r="J196" i="2"/>
  <c r="K196" i="2"/>
  <c r="L196" i="2"/>
  <c r="M196" i="2"/>
  <c r="N196" i="2"/>
  <c r="O196" i="2"/>
  <c r="P196" i="2"/>
  <c r="Q196" i="2"/>
  <c r="F197" i="2"/>
  <c r="G197" i="2"/>
  <c r="H197" i="2"/>
  <c r="I197" i="2"/>
  <c r="J197" i="2"/>
  <c r="K197" i="2"/>
  <c r="L197" i="2"/>
  <c r="M197" i="2"/>
  <c r="N197" i="2"/>
  <c r="O197" i="2"/>
  <c r="P197" i="2"/>
  <c r="Q197" i="2"/>
  <c r="F198" i="2"/>
  <c r="G198" i="2"/>
  <c r="H198" i="2"/>
  <c r="I198" i="2"/>
  <c r="J198" i="2"/>
  <c r="K198" i="2"/>
  <c r="L198" i="2"/>
  <c r="M198" i="2"/>
  <c r="N198" i="2"/>
  <c r="O198" i="2"/>
  <c r="P198" i="2"/>
  <c r="Q198" i="2"/>
  <c r="F199" i="2"/>
  <c r="G199" i="2"/>
  <c r="H199" i="2"/>
  <c r="I199" i="2"/>
  <c r="J199" i="2"/>
  <c r="K199" i="2"/>
  <c r="L199" i="2"/>
  <c r="M199" i="2"/>
  <c r="N199" i="2"/>
  <c r="O199" i="2"/>
  <c r="P199" i="2"/>
  <c r="Q199" i="2"/>
  <c r="F200" i="2"/>
  <c r="G200" i="2"/>
  <c r="H200" i="2"/>
  <c r="I200" i="2"/>
  <c r="J200" i="2"/>
  <c r="K200" i="2"/>
  <c r="L200" i="2"/>
  <c r="M200" i="2"/>
  <c r="N200" i="2"/>
  <c r="O200" i="2"/>
  <c r="P200" i="2"/>
  <c r="Q200" i="2"/>
  <c r="F201" i="2"/>
  <c r="G201" i="2"/>
  <c r="H201" i="2"/>
  <c r="I201" i="2"/>
  <c r="J201" i="2"/>
  <c r="K201" i="2"/>
  <c r="L201" i="2"/>
  <c r="M201" i="2"/>
  <c r="N201" i="2"/>
  <c r="O201" i="2"/>
  <c r="P201" i="2"/>
  <c r="Q201" i="2"/>
  <c r="F202" i="2"/>
  <c r="G202" i="2"/>
  <c r="H202" i="2"/>
  <c r="I202" i="2"/>
  <c r="J202" i="2"/>
  <c r="K202" i="2"/>
  <c r="L202" i="2"/>
  <c r="M202" i="2"/>
  <c r="N202" i="2"/>
  <c r="O202" i="2"/>
  <c r="P202" i="2"/>
  <c r="Q202" i="2"/>
  <c r="F203" i="2"/>
  <c r="G203" i="2"/>
  <c r="H203" i="2"/>
  <c r="I203" i="2"/>
  <c r="J203" i="2"/>
  <c r="K203" i="2"/>
  <c r="L203" i="2"/>
  <c r="M203" i="2"/>
  <c r="N203" i="2"/>
  <c r="O203" i="2"/>
  <c r="P203" i="2"/>
  <c r="Q203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F205" i="2"/>
  <c r="G205" i="2"/>
  <c r="H205" i="2"/>
  <c r="I205" i="2"/>
  <c r="J205" i="2"/>
  <c r="K205" i="2"/>
  <c r="L205" i="2"/>
  <c r="M205" i="2"/>
  <c r="N205" i="2"/>
  <c r="O205" i="2"/>
  <c r="P205" i="2"/>
  <c r="Q205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F207" i="2"/>
  <c r="G207" i="2"/>
  <c r="H207" i="2"/>
  <c r="I207" i="2"/>
  <c r="J207" i="2"/>
  <c r="K207" i="2"/>
  <c r="L207" i="2"/>
  <c r="M207" i="2"/>
  <c r="N207" i="2"/>
  <c r="O207" i="2"/>
  <c r="P207" i="2"/>
  <c r="Q207" i="2"/>
  <c r="F208" i="2"/>
  <c r="G208" i="2"/>
  <c r="H208" i="2"/>
  <c r="I208" i="2"/>
  <c r="J208" i="2"/>
  <c r="K208" i="2"/>
  <c r="L208" i="2"/>
  <c r="M208" i="2"/>
  <c r="N208" i="2"/>
  <c r="O208" i="2"/>
  <c r="P208" i="2"/>
  <c r="Q208" i="2"/>
  <c r="F209" i="2"/>
  <c r="G209" i="2"/>
  <c r="H209" i="2"/>
  <c r="I209" i="2"/>
  <c r="J209" i="2"/>
  <c r="K209" i="2"/>
  <c r="L209" i="2"/>
  <c r="M209" i="2"/>
  <c r="N209" i="2"/>
  <c r="O209" i="2"/>
  <c r="P209" i="2"/>
  <c r="Q209" i="2"/>
  <c r="F210" i="2"/>
  <c r="G210" i="2"/>
  <c r="H210" i="2"/>
  <c r="I210" i="2"/>
  <c r="J210" i="2"/>
  <c r="K210" i="2"/>
  <c r="L210" i="2"/>
  <c r="M210" i="2"/>
  <c r="N210" i="2"/>
  <c r="O210" i="2"/>
  <c r="P210" i="2"/>
  <c r="Q210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F212" i="2"/>
  <c r="G212" i="2"/>
  <c r="H212" i="2"/>
  <c r="I212" i="2"/>
  <c r="J212" i="2"/>
  <c r="K212" i="2"/>
  <c r="L212" i="2"/>
  <c r="M212" i="2"/>
  <c r="N212" i="2"/>
  <c r="O212" i="2"/>
  <c r="P212" i="2"/>
  <c r="Q212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F214" i="2"/>
  <c r="G214" i="2"/>
  <c r="H214" i="2"/>
  <c r="I214" i="2"/>
  <c r="J214" i="2"/>
  <c r="K214" i="2"/>
  <c r="L214" i="2"/>
  <c r="M214" i="2"/>
  <c r="N214" i="2"/>
  <c r="O214" i="2"/>
  <c r="P214" i="2"/>
  <c r="Q214" i="2"/>
  <c r="F215" i="2"/>
  <c r="G215" i="2"/>
  <c r="H215" i="2"/>
  <c r="I215" i="2"/>
  <c r="J215" i="2"/>
  <c r="K215" i="2"/>
  <c r="L215" i="2"/>
  <c r="M215" i="2"/>
  <c r="N215" i="2"/>
  <c r="O215" i="2"/>
  <c r="P215" i="2"/>
  <c r="Q215" i="2"/>
  <c r="F216" i="2"/>
  <c r="G216" i="2"/>
  <c r="H216" i="2"/>
  <c r="I216" i="2"/>
  <c r="J216" i="2"/>
  <c r="K216" i="2"/>
  <c r="L216" i="2"/>
  <c r="M216" i="2"/>
  <c r="N216" i="2"/>
  <c r="O216" i="2"/>
  <c r="P216" i="2"/>
  <c r="Q216" i="2"/>
  <c r="F217" i="2"/>
  <c r="G217" i="2"/>
  <c r="H217" i="2"/>
  <c r="I217" i="2"/>
  <c r="J217" i="2"/>
  <c r="K217" i="2"/>
  <c r="L217" i="2"/>
  <c r="M217" i="2"/>
  <c r="N217" i="2"/>
  <c r="O217" i="2"/>
  <c r="P217" i="2"/>
  <c r="Q217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F219" i="2"/>
  <c r="G219" i="2"/>
  <c r="H219" i="2"/>
  <c r="I219" i="2"/>
  <c r="J219" i="2"/>
  <c r="K219" i="2"/>
  <c r="L219" i="2"/>
  <c r="M219" i="2"/>
  <c r="N219" i="2"/>
  <c r="O219" i="2"/>
  <c r="P219" i="2"/>
  <c r="Q219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F221" i="2"/>
  <c r="G221" i="2"/>
  <c r="H221" i="2"/>
  <c r="I221" i="2"/>
  <c r="J221" i="2"/>
  <c r="K221" i="2"/>
  <c r="L221" i="2"/>
  <c r="M221" i="2"/>
  <c r="N221" i="2"/>
  <c r="O221" i="2"/>
  <c r="P221" i="2"/>
  <c r="Q221" i="2"/>
  <c r="F222" i="2"/>
  <c r="G222" i="2"/>
  <c r="H222" i="2"/>
  <c r="I222" i="2"/>
  <c r="J222" i="2"/>
  <c r="K222" i="2"/>
  <c r="L222" i="2"/>
  <c r="M222" i="2"/>
  <c r="N222" i="2"/>
  <c r="O222" i="2"/>
  <c r="P222" i="2"/>
  <c r="Q222" i="2"/>
  <c r="F223" i="2"/>
  <c r="G223" i="2"/>
  <c r="H223" i="2"/>
  <c r="I223" i="2"/>
  <c r="J223" i="2"/>
  <c r="K223" i="2"/>
  <c r="L223" i="2"/>
  <c r="M223" i="2"/>
  <c r="N223" i="2"/>
  <c r="O223" i="2"/>
  <c r="P223" i="2"/>
  <c r="Q223" i="2"/>
  <c r="F224" i="2"/>
  <c r="G224" i="2"/>
  <c r="H224" i="2"/>
  <c r="I224" i="2"/>
  <c r="J224" i="2"/>
  <c r="K224" i="2"/>
  <c r="L224" i="2"/>
  <c r="M224" i="2"/>
  <c r="N224" i="2"/>
  <c r="O224" i="2"/>
  <c r="P224" i="2"/>
  <c r="Q224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F226" i="2"/>
  <c r="G226" i="2"/>
  <c r="H226" i="2"/>
  <c r="I226" i="2"/>
  <c r="J226" i="2"/>
  <c r="K226" i="2"/>
  <c r="L226" i="2"/>
  <c r="M226" i="2"/>
  <c r="N226" i="2"/>
  <c r="O226" i="2"/>
  <c r="P226" i="2"/>
  <c r="Q226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F228" i="2"/>
  <c r="G228" i="2"/>
  <c r="H228" i="2"/>
  <c r="I228" i="2"/>
  <c r="J228" i="2"/>
  <c r="K228" i="2"/>
  <c r="L228" i="2"/>
  <c r="M228" i="2"/>
  <c r="N228" i="2"/>
  <c r="O228" i="2"/>
  <c r="P228" i="2"/>
  <c r="Q228" i="2"/>
  <c r="F229" i="2"/>
  <c r="G229" i="2"/>
  <c r="H229" i="2"/>
  <c r="I229" i="2"/>
  <c r="J229" i="2"/>
  <c r="K229" i="2"/>
  <c r="L229" i="2"/>
  <c r="M229" i="2"/>
  <c r="N229" i="2"/>
  <c r="O229" i="2"/>
  <c r="P229" i="2"/>
  <c r="Q229" i="2"/>
  <c r="F230" i="2"/>
  <c r="G230" i="2"/>
  <c r="H230" i="2"/>
  <c r="I230" i="2"/>
  <c r="J230" i="2"/>
  <c r="K230" i="2"/>
  <c r="L230" i="2"/>
  <c r="M230" i="2"/>
  <c r="N230" i="2"/>
  <c r="O230" i="2"/>
  <c r="P230" i="2"/>
  <c r="Q230" i="2"/>
  <c r="F231" i="2"/>
  <c r="G231" i="2"/>
  <c r="H231" i="2"/>
  <c r="I231" i="2"/>
  <c r="J231" i="2"/>
  <c r="K231" i="2"/>
  <c r="L231" i="2"/>
  <c r="M231" i="2"/>
  <c r="N231" i="2"/>
  <c r="O231" i="2"/>
  <c r="P231" i="2"/>
  <c r="Q231" i="2"/>
  <c r="F232" i="2"/>
  <c r="G232" i="2"/>
  <c r="H232" i="2"/>
  <c r="I232" i="2"/>
  <c r="J232" i="2"/>
  <c r="K232" i="2"/>
  <c r="L232" i="2"/>
  <c r="M232" i="2"/>
  <c r="N232" i="2"/>
  <c r="O232" i="2"/>
  <c r="P232" i="2"/>
  <c r="Q232" i="2"/>
  <c r="F233" i="2"/>
  <c r="G233" i="2"/>
  <c r="H233" i="2"/>
  <c r="I233" i="2"/>
  <c r="J233" i="2"/>
  <c r="K233" i="2"/>
  <c r="L233" i="2"/>
  <c r="M233" i="2"/>
  <c r="N233" i="2"/>
  <c r="O233" i="2"/>
  <c r="P233" i="2"/>
  <c r="Q233" i="2"/>
  <c r="F234" i="2"/>
  <c r="G234" i="2"/>
  <c r="H234" i="2"/>
  <c r="I234" i="2"/>
  <c r="J234" i="2"/>
  <c r="K234" i="2"/>
  <c r="L234" i="2"/>
  <c r="M234" i="2"/>
  <c r="N234" i="2"/>
  <c r="O234" i="2"/>
  <c r="P234" i="2"/>
  <c r="Q234" i="2"/>
  <c r="F235" i="2"/>
  <c r="G235" i="2"/>
  <c r="H235" i="2"/>
  <c r="I235" i="2"/>
  <c r="J235" i="2"/>
  <c r="K235" i="2"/>
  <c r="L235" i="2"/>
  <c r="M235" i="2"/>
  <c r="N235" i="2"/>
  <c r="O235" i="2"/>
  <c r="P235" i="2"/>
  <c r="Q235" i="2"/>
  <c r="F236" i="2"/>
  <c r="G236" i="2"/>
  <c r="H236" i="2"/>
  <c r="I236" i="2"/>
  <c r="J236" i="2"/>
  <c r="K236" i="2"/>
  <c r="L236" i="2"/>
  <c r="M236" i="2"/>
  <c r="N236" i="2"/>
  <c r="O236" i="2"/>
  <c r="P236" i="2"/>
  <c r="Q236" i="2"/>
  <c r="F237" i="2"/>
  <c r="G237" i="2"/>
  <c r="H237" i="2"/>
  <c r="I237" i="2"/>
  <c r="J237" i="2"/>
  <c r="K237" i="2"/>
  <c r="L237" i="2"/>
  <c r="M237" i="2"/>
  <c r="N237" i="2"/>
  <c r="O237" i="2"/>
  <c r="P237" i="2"/>
  <c r="Q237" i="2"/>
  <c r="F238" i="2"/>
  <c r="G238" i="2"/>
  <c r="H238" i="2"/>
  <c r="I238" i="2"/>
  <c r="J238" i="2"/>
  <c r="K238" i="2"/>
  <c r="L238" i="2"/>
  <c r="M238" i="2"/>
  <c r="N238" i="2"/>
  <c r="O238" i="2"/>
  <c r="P238" i="2"/>
  <c r="Q238" i="2"/>
  <c r="F239" i="2"/>
  <c r="G239" i="2"/>
  <c r="H239" i="2"/>
  <c r="I239" i="2"/>
  <c r="J239" i="2"/>
  <c r="K239" i="2"/>
  <c r="L239" i="2"/>
  <c r="M239" i="2"/>
  <c r="N239" i="2"/>
  <c r="O239" i="2"/>
  <c r="P239" i="2"/>
  <c r="Q239" i="2"/>
  <c r="F240" i="2"/>
  <c r="G240" i="2"/>
  <c r="H240" i="2"/>
  <c r="I240" i="2"/>
  <c r="J240" i="2"/>
  <c r="K240" i="2"/>
  <c r="L240" i="2"/>
  <c r="M240" i="2"/>
  <c r="N240" i="2"/>
  <c r="O240" i="2"/>
  <c r="P240" i="2"/>
  <c r="Q240" i="2"/>
  <c r="F241" i="2"/>
  <c r="G241" i="2"/>
  <c r="H241" i="2"/>
  <c r="I241" i="2"/>
  <c r="J241" i="2"/>
  <c r="K241" i="2"/>
  <c r="L241" i="2"/>
  <c r="M241" i="2"/>
  <c r="N241" i="2"/>
  <c r="O241" i="2"/>
  <c r="P241" i="2"/>
  <c r="Q241" i="2"/>
  <c r="F242" i="2"/>
  <c r="G242" i="2"/>
  <c r="H242" i="2"/>
  <c r="I242" i="2"/>
  <c r="J242" i="2"/>
  <c r="K242" i="2"/>
  <c r="L242" i="2"/>
  <c r="M242" i="2"/>
  <c r="N242" i="2"/>
  <c r="O242" i="2"/>
  <c r="P242" i="2"/>
  <c r="Q242" i="2"/>
  <c r="F243" i="2"/>
  <c r="G243" i="2"/>
  <c r="H243" i="2"/>
  <c r="I243" i="2"/>
  <c r="J243" i="2"/>
  <c r="K243" i="2"/>
  <c r="L243" i="2"/>
  <c r="M243" i="2"/>
  <c r="N243" i="2"/>
  <c r="O243" i="2"/>
  <c r="P243" i="2"/>
  <c r="Q243" i="2"/>
  <c r="F244" i="2"/>
  <c r="G244" i="2"/>
  <c r="H244" i="2"/>
  <c r="I244" i="2"/>
  <c r="J244" i="2"/>
  <c r="K244" i="2"/>
  <c r="L244" i="2"/>
  <c r="M244" i="2"/>
  <c r="N244" i="2"/>
  <c r="O244" i="2"/>
  <c r="P244" i="2"/>
  <c r="Q244" i="2"/>
  <c r="F245" i="2"/>
  <c r="G245" i="2"/>
  <c r="H245" i="2"/>
  <c r="I245" i="2"/>
  <c r="J245" i="2"/>
  <c r="K245" i="2"/>
  <c r="L245" i="2"/>
  <c r="M245" i="2"/>
  <c r="N245" i="2"/>
  <c r="O245" i="2"/>
  <c r="P245" i="2"/>
  <c r="Q245" i="2"/>
  <c r="F246" i="2"/>
  <c r="G246" i="2"/>
  <c r="H246" i="2"/>
  <c r="I246" i="2"/>
  <c r="J246" i="2"/>
  <c r="K246" i="2"/>
  <c r="L246" i="2"/>
  <c r="M246" i="2"/>
  <c r="N246" i="2"/>
  <c r="O246" i="2"/>
  <c r="P246" i="2"/>
  <c r="Q246" i="2"/>
  <c r="F247" i="2"/>
  <c r="G247" i="2"/>
  <c r="H247" i="2"/>
  <c r="I247" i="2"/>
  <c r="J247" i="2"/>
  <c r="K247" i="2"/>
  <c r="L247" i="2"/>
  <c r="M247" i="2"/>
  <c r="N247" i="2"/>
  <c r="O247" i="2"/>
  <c r="P247" i="2"/>
  <c r="Q247" i="2"/>
  <c r="F248" i="2"/>
  <c r="G248" i="2"/>
  <c r="H248" i="2"/>
  <c r="I248" i="2"/>
  <c r="J248" i="2"/>
  <c r="K248" i="2"/>
  <c r="L248" i="2"/>
  <c r="M248" i="2"/>
  <c r="N248" i="2"/>
  <c r="O248" i="2"/>
  <c r="P248" i="2"/>
  <c r="Q248" i="2"/>
  <c r="F249" i="2"/>
  <c r="G249" i="2"/>
  <c r="H249" i="2"/>
  <c r="I249" i="2"/>
  <c r="J249" i="2"/>
  <c r="K249" i="2"/>
  <c r="L249" i="2"/>
  <c r="M249" i="2"/>
  <c r="N249" i="2"/>
  <c r="O249" i="2"/>
  <c r="P249" i="2"/>
  <c r="Q249" i="2"/>
  <c r="F250" i="2"/>
  <c r="G250" i="2"/>
  <c r="H250" i="2"/>
  <c r="I250" i="2"/>
  <c r="J250" i="2"/>
  <c r="K250" i="2"/>
  <c r="L250" i="2"/>
  <c r="M250" i="2"/>
  <c r="N250" i="2"/>
  <c r="O250" i="2"/>
  <c r="P250" i="2"/>
  <c r="Q250" i="2"/>
  <c r="F251" i="2"/>
  <c r="G251" i="2"/>
  <c r="H251" i="2"/>
  <c r="I251" i="2"/>
  <c r="J251" i="2"/>
  <c r="K251" i="2"/>
  <c r="L251" i="2"/>
  <c r="M251" i="2"/>
  <c r="N251" i="2"/>
  <c r="O251" i="2"/>
  <c r="P251" i="2"/>
  <c r="Q251" i="2"/>
  <c r="F252" i="2"/>
  <c r="G252" i="2"/>
  <c r="H252" i="2"/>
  <c r="I252" i="2"/>
  <c r="J252" i="2"/>
  <c r="K252" i="2"/>
  <c r="L252" i="2"/>
  <c r="M252" i="2"/>
  <c r="N252" i="2"/>
  <c r="O252" i="2"/>
  <c r="P252" i="2"/>
  <c r="Q252" i="2"/>
  <c r="F253" i="2"/>
  <c r="G253" i="2"/>
  <c r="H253" i="2"/>
  <c r="I253" i="2"/>
  <c r="J253" i="2"/>
  <c r="K253" i="2"/>
  <c r="L253" i="2"/>
  <c r="M253" i="2"/>
  <c r="N253" i="2"/>
  <c r="O253" i="2"/>
  <c r="P253" i="2"/>
  <c r="Q253" i="2"/>
  <c r="F254" i="2"/>
  <c r="G254" i="2"/>
  <c r="H254" i="2"/>
  <c r="I254" i="2"/>
  <c r="J254" i="2"/>
  <c r="K254" i="2"/>
  <c r="L254" i="2"/>
  <c r="M254" i="2"/>
  <c r="N254" i="2"/>
  <c r="O254" i="2"/>
  <c r="P254" i="2"/>
  <c r="Q254" i="2"/>
  <c r="F255" i="2"/>
  <c r="G255" i="2"/>
  <c r="H255" i="2"/>
  <c r="I255" i="2"/>
  <c r="J255" i="2"/>
  <c r="K255" i="2"/>
  <c r="L255" i="2"/>
  <c r="M255" i="2"/>
  <c r="N255" i="2"/>
  <c r="O255" i="2"/>
  <c r="P255" i="2"/>
  <c r="Q255" i="2"/>
  <c r="F256" i="2"/>
  <c r="G256" i="2"/>
  <c r="H256" i="2"/>
  <c r="I256" i="2"/>
  <c r="J256" i="2"/>
  <c r="K256" i="2"/>
  <c r="L256" i="2"/>
  <c r="M256" i="2"/>
  <c r="N256" i="2"/>
  <c r="O256" i="2"/>
  <c r="P256" i="2"/>
  <c r="Q256" i="2"/>
  <c r="F257" i="2"/>
  <c r="G257" i="2"/>
  <c r="H257" i="2"/>
  <c r="I257" i="2"/>
  <c r="J257" i="2"/>
  <c r="K257" i="2"/>
  <c r="L257" i="2"/>
  <c r="M257" i="2"/>
  <c r="N257" i="2"/>
  <c r="O257" i="2"/>
  <c r="P257" i="2"/>
  <c r="Q257" i="2"/>
  <c r="F258" i="2"/>
  <c r="G258" i="2"/>
  <c r="H258" i="2"/>
  <c r="I258" i="2"/>
  <c r="J258" i="2"/>
  <c r="K258" i="2"/>
  <c r="L258" i="2"/>
  <c r="M258" i="2"/>
  <c r="N258" i="2"/>
  <c r="O258" i="2"/>
  <c r="P258" i="2"/>
  <c r="Q258" i="2"/>
  <c r="F259" i="2"/>
  <c r="G259" i="2"/>
  <c r="H259" i="2"/>
  <c r="I259" i="2"/>
  <c r="J259" i="2"/>
  <c r="K259" i="2"/>
  <c r="L259" i="2"/>
  <c r="M259" i="2"/>
  <c r="N259" i="2"/>
  <c r="O259" i="2"/>
  <c r="P259" i="2"/>
  <c r="Q259" i="2"/>
  <c r="F260" i="2"/>
  <c r="G260" i="2"/>
  <c r="H260" i="2"/>
  <c r="I260" i="2"/>
  <c r="J260" i="2"/>
  <c r="K260" i="2"/>
  <c r="L260" i="2"/>
  <c r="M260" i="2"/>
  <c r="N260" i="2"/>
  <c r="O260" i="2"/>
  <c r="P260" i="2"/>
  <c r="Q260" i="2"/>
  <c r="F261" i="2"/>
  <c r="G261" i="2"/>
  <c r="H261" i="2"/>
  <c r="I261" i="2"/>
  <c r="J261" i="2"/>
  <c r="K261" i="2"/>
  <c r="L261" i="2"/>
  <c r="M261" i="2"/>
  <c r="N261" i="2"/>
  <c r="O261" i="2"/>
  <c r="P261" i="2"/>
  <c r="Q261" i="2"/>
  <c r="F262" i="2"/>
  <c r="G262" i="2"/>
  <c r="H262" i="2"/>
  <c r="I262" i="2"/>
  <c r="J262" i="2"/>
  <c r="K262" i="2"/>
  <c r="L262" i="2"/>
  <c r="M262" i="2"/>
  <c r="N262" i="2"/>
  <c r="O262" i="2"/>
  <c r="P262" i="2"/>
  <c r="Q262" i="2"/>
  <c r="F263" i="2"/>
  <c r="G263" i="2"/>
  <c r="H263" i="2"/>
  <c r="I263" i="2"/>
  <c r="J263" i="2"/>
  <c r="K263" i="2"/>
  <c r="L263" i="2"/>
  <c r="M263" i="2"/>
  <c r="N263" i="2"/>
  <c r="O263" i="2"/>
  <c r="P263" i="2"/>
  <c r="Q263" i="2"/>
  <c r="F264" i="2"/>
  <c r="G264" i="2"/>
  <c r="H264" i="2"/>
  <c r="I264" i="2"/>
  <c r="J264" i="2"/>
  <c r="K264" i="2"/>
  <c r="L264" i="2"/>
  <c r="M264" i="2"/>
  <c r="N264" i="2"/>
  <c r="O264" i="2"/>
  <c r="P264" i="2"/>
  <c r="Q264" i="2"/>
  <c r="F265" i="2"/>
  <c r="G265" i="2"/>
  <c r="H265" i="2"/>
  <c r="I265" i="2"/>
  <c r="J265" i="2"/>
  <c r="K265" i="2"/>
  <c r="L265" i="2"/>
  <c r="M265" i="2"/>
  <c r="N265" i="2"/>
  <c r="O265" i="2"/>
  <c r="P265" i="2"/>
  <c r="Q265" i="2"/>
  <c r="F266" i="2"/>
  <c r="G266" i="2"/>
  <c r="H266" i="2"/>
  <c r="I266" i="2"/>
  <c r="J266" i="2"/>
  <c r="K266" i="2"/>
  <c r="L266" i="2"/>
  <c r="M266" i="2"/>
  <c r="N266" i="2"/>
  <c r="O266" i="2"/>
  <c r="P266" i="2"/>
  <c r="Q266" i="2"/>
  <c r="F267" i="2"/>
  <c r="G267" i="2"/>
  <c r="H267" i="2"/>
  <c r="I267" i="2"/>
  <c r="J267" i="2"/>
  <c r="K267" i="2"/>
  <c r="L267" i="2"/>
  <c r="M267" i="2"/>
  <c r="N267" i="2"/>
  <c r="O267" i="2"/>
  <c r="P267" i="2"/>
  <c r="Q267" i="2"/>
  <c r="F268" i="2"/>
  <c r="G268" i="2"/>
  <c r="H268" i="2"/>
  <c r="I268" i="2"/>
  <c r="J268" i="2"/>
  <c r="K268" i="2"/>
  <c r="L268" i="2"/>
  <c r="M268" i="2"/>
  <c r="N268" i="2"/>
  <c r="O268" i="2"/>
  <c r="P268" i="2"/>
  <c r="Q268" i="2"/>
  <c r="F269" i="2"/>
  <c r="G269" i="2"/>
  <c r="H269" i="2"/>
  <c r="I269" i="2"/>
  <c r="J269" i="2"/>
  <c r="K269" i="2"/>
  <c r="L269" i="2"/>
  <c r="M269" i="2"/>
  <c r="N269" i="2"/>
  <c r="O269" i="2"/>
  <c r="P269" i="2"/>
  <c r="Q269" i="2"/>
  <c r="F270" i="2"/>
  <c r="G270" i="2"/>
  <c r="H270" i="2"/>
  <c r="I270" i="2"/>
  <c r="J270" i="2"/>
  <c r="K270" i="2"/>
  <c r="L270" i="2"/>
  <c r="M270" i="2"/>
  <c r="N270" i="2"/>
  <c r="O270" i="2"/>
  <c r="P270" i="2"/>
  <c r="Q270" i="2"/>
  <c r="F271" i="2"/>
  <c r="G271" i="2"/>
  <c r="H271" i="2"/>
  <c r="I271" i="2"/>
  <c r="J271" i="2"/>
  <c r="K271" i="2"/>
  <c r="L271" i="2"/>
  <c r="M271" i="2"/>
  <c r="N271" i="2"/>
  <c r="O271" i="2"/>
  <c r="P271" i="2"/>
  <c r="Q271" i="2"/>
  <c r="F272" i="2"/>
  <c r="G272" i="2"/>
  <c r="H272" i="2"/>
  <c r="I272" i="2"/>
  <c r="J272" i="2"/>
  <c r="K272" i="2"/>
  <c r="L272" i="2"/>
  <c r="M272" i="2"/>
  <c r="N272" i="2"/>
  <c r="O272" i="2"/>
  <c r="P272" i="2"/>
  <c r="Q272" i="2"/>
  <c r="F273" i="2"/>
  <c r="G273" i="2"/>
  <c r="H273" i="2"/>
  <c r="I273" i="2"/>
  <c r="J273" i="2"/>
  <c r="K273" i="2"/>
  <c r="L273" i="2"/>
  <c r="M273" i="2"/>
  <c r="N273" i="2"/>
  <c r="O273" i="2"/>
  <c r="P273" i="2"/>
  <c r="Q273" i="2"/>
  <c r="F274" i="2"/>
  <c r="G274" i="2"/>
  <c r="H274" i="2"/>
  <c r="I274" i="2"/>
  <c r="J274" i="2"/>
  <c r="K274" i="2"/>
  <c r="L274" i="2"/>
  <c r="M274" i="2"/>
  <c r="N274" i="2"/>
  <c r="O274" i="2"/>
  <c r="P274" i="2"/>
  <c r="Q274" i="2"/>
  <c r="F275" i="2"/>
  <c r="G275" i="2"/>
  <c r="H275" i="2"/>
  <c r="I275" i="2"/>
  <c r="J275" i="2"/>
  <c r="K275" i="2"/>
  <c r="L275" i="2"/>
  <c r="M275" i="2"/>
  <c r="N275" i="2"/>
  <c r="O275" i="2"/>
  <c r="P275" i="2"/>
  <c r="Q275" i="2"/>
  <c r="F276" i="2"/>
  <c r="G276" i="2"/>
  <c r="H276" i="2"/>
  <c r="I276" i="2"/>
  <c r="J276" i="2"/>
  <c r="K276" i="2"/>
  <c r="L276" i="2"/>
  <c r="M276" i="2"/>
  <c r="N276" i="2"/>
  <c r="O276" i="2"/>
  <c r="P276" i="2"/>
  <c r="Q276" i="2"/>
  <c r="F277" i="2"/>
  <c r="G277" i="2"/>
  <c r="H277" i="2"/>
  <c r="I277" i="2"/>
  <c r="J277" i="2"/>
  <c r="K277" i="2"/>
  <c r="L277" i="2"/>
  <c r="M277" i="2"/>
  <c r="N277" i="2"/>
  <c r="O277" i="2"/>
  <c r="P277" i="2"/>
  <c r="Q277" i="2"/>
  <c r="F278" i="2"/>
  <c r="G278" i="2"/>
  <c r="H278" i="2"/>
  <c r="I278" i="2"/>
  <c r="J278" i="2"/>
  <c r="K278" i="2"/>
  <c r="L278" i="2"/>
  <c r="M278" i="2"/>
  <c r="N278" i="2"/>
  <c r="O278" i="2"/>
  <c r="P278" i="2"/>
  <c r="Q278" i="2"/>
  <c r="F279" i="2"/>
  <c r="G279" i="2"/>
  <c r="H279" i="2"/>
  <c r="I279" i="2"/>
  <c r="J279" i="2"/>
  <c r="K279" i="2"/>
  <c r="L279" i="2"/>
  <c r="M279" i="2"/>
  <c r="N279" i="2"/>
  <c r="O279" i="2"/>
  <c r="P279" i="2"/>
  <c r="Q279" i="2"/>
  <c r="F280" i="2"/>
  <c r="G280" i="2"/>
  <c r="H280" i="2"/>
  <c r="I280" i="2"/>
  <c r="J280" i="2"/>
  <c r="K280" i="2"/>
  <c r="L280" i="2"/>
  <c r="M280" i="2"/>
  <c r="N280" i="2"/>
  <c r="O280" i="2"/>
  <c r="P280" i="2"/>
  <c r="Q280" i="2"/>
  <c r="F281" i="2"/>
  <c r="G281" i="2"/>
  <c r="H281" i="2"/>
  <c r="I281" i="2"/>
  <c r="J281" i="2"/>
  <c r="K281" i="2"/>
  <c r="L281" i="2"/>
  <c r="M281" i="2"/>
  <c r="N281" i="2"/>
  <c r="O281" i="2"/>
  <c r="P281" i="2"/>
  <c r="Q281" i="2"/>
  <c r="F282" i="2"/>
  <c r="G282" i="2"/>
  <c r="H282" i="2"/>
  <c r="I282" i="2"/>
  <c r="J282" i="2"/>
  <c r="K282" i="2"/>
  <c r="L282" i="2"/>
  <c r="M282" i="2"/>
  <c r="N282" i="2"/>
  <c r="O282" i="2"/>
  <c r="P282" i="2"/>
  <c r="Q282" i="2"/>
  <c r="F283" i="2"/>
  <c r="G283" i="2"/>
  <c r="H283" i="2"/>
  <c r="I283" i="2"/>
  <c r="J283" i="2"/>
  <c r="K283" i="2"/>
  <c r="L283" i="2"/>
  <c r="M283" i="2"/>
  <c r="N283" i="2"/>
  <c r="O283" i="2"/>
  <c r="P283" i="2"/>
  <c r="Q283" i="2"/>
  <c r="F284" i="2"/>
  <c r="G284" i="2"/>
  <c r="H284" i="2"/>
  <c r="I284" i="2"/>
  <c r="J284" i="2"/>
  <c r="K284" i="2"/>
  <c r="L284" i="2"/>
  <c r="M284" i="2"/>
  <c r="N284" i="2"/>
  <c r="O284" i="2"/>
  <c r="P284" i="2"/>
  <c r="Q284" i="2"/>
  <c r="F285" i="2"/>
  <c r="G285" i="2"/>
  <c r="H285" i="2"/>
  <c r="I285" i="2"/>
  <c r="J285" i="2"/>
  <c r="K285" i="2"/>
  <c r="L285" i="2"/>
  <c r="M285" i="2"/>
  <c r="N285" i="2"/>
  <c r="O285" i="2"/>
  <c r="P285" i="2"/>
  <c r="Q285" i="2"/>
  <c r="F286" i="2"/>
  <c r="G286" i="2"/>
  <c r="H286" i="2"/>
  <c r="I286" i="2"/>
  <c r="J286" i="2"/>
  <c r="K286" i="2"/>
  <c r="L286" i="2"/>
  <c r="M286" i="2"/>
  <c r="N286" i="2"/>
  <c r="O286" i="2"/>
  <c r="P286" i="2"/>
  <c r="Q286" i="2"/>
  <c r="F287" i="2"/>
  <c r="G287" i="2"/>
  <c r="H287" i="2"/>
  <c r="I287" i="2"/>
  <c r="J287" i="2"/>
  <c r="K287" i="2"/>
  <c r="L287" i="2"/>
  <c r="M287" i="2"/>
  <c r="N287" i="2"/>
  <c r="O287" i="2"/>
  <c r="P287" i="2"/>
  <c r="Q287" i="2"/>
  <c r="F288" i="2"/>
  <c r="G288" i="2"/>
  <c r="H288" i="2"/>
  <c r="I288" i="2"/>
  <c r="J288" i="2"/>
  <c r="K288" i="2"/>
  <c r="L288" i="2"/>
  <c r="M288" i="2"/>
  <c r="N288" i="2"/>
  <c r="O288" i="2"/>
  <c r="P288" i="2"/>
  <c r="Q288" i="2"/>
  <c r="F289" i="2"/>
  <c r="G289" i="2"/>
  <c r="H289" i="2"/>
  <c r="I289" i="2"/>
  <c r="J289" i="2"/>
  <c r="K289" i="2"/>
  <c r="L289" i="2"/>
  <c r="M289" i="2"/>
  <c r="N289" i="2"/>
  <c r="O289" i="2"/>
  <c r="P289" i="2"/>
  <c r="Q289" i="2"/>
  <c r="F290" i="2"/>
  <c r="G290" i="2"/>
  <c r="H290" i="2"/>
  <c r="I290" i="2"/>
  <c r="J290" i="2"/>
  <c r="K290" i="2"/>
  <c r="L290" i="2"/>
  <c r="M290" i="2"/>
  <c r="N290" i="2"/>
  <c r="O290" i="2"/>
  <c r="P290" i="2"/>
  <c r="Q290" i="2"/>
  <c r="F291" i="2"/>
  <c r="G291" i="2"/>
  <c r="H291" i="2"/>
  <c r="I291" i="2"/>
  <c r="J291" i="2"/>
  <c r="K291" i="2"/>
  <c r="L291" i="2"/>
  <c r="M291" i="2"/>
  <c r="N291" i="2"/>
  <c r="O291" i="2"/>
  <c r="P291" i="2"/>
  <c r="Q291" i="2"/>
  <c r="F292" i="2"/>
  <c r="G292" i="2"/>
  <c r="H292" i="2"/>
  <c r="I292" i="2"/>
  <c r="J292" i="2"/>
  <c r="K292" i="2"/>
  <c r="L292" i="2"/>
  <c r="M292" i="2"/>
  <c r="N292" i="2"/>
  <c r="O292" i="2"/>
  <c r="P292" i="2"/>
  <c r="Q292" i="2"/>
  <c r="F293" i="2"/>
  <c r="G293" i="2"/>
  <c r="H293" i="2"/>
  <c r="I293" i="2"/>
  <c r="J293" i="2"/>
  <c r="K293" i="2"/>
  <c r="L293" i="2"/>
  <c r="M293" i="2"/>
  <c r="N293" i="2"/>
  <c r="O293" i="2"/>
  <c r="P293" i="2"/>
  <c r="Q293" i="2"/>
  <c r="F294" i="2"/>
  <c r="G294" i="2"/>
  <c r="H294" i="2"/>
  <c r="I294" i="2"/>
  <c r="J294" i="2"/>
  <c r="K294" i="2"/>
  <c r="L294" i="2"/>
  <c r="M294" i="2"/>
  <c r="N294" i="2"/>
  <c r="O294" i="2"/>
  <c r="P294" i="2"/>
  <c r="Q294" i="2"/>
  <c r="F295" i="2"/>
  <c r="G295" i="2"/>
  <c r="H295" i="2"/>
  <c r="I295" i="2"/>
  <c r="J295" i="2"/>
  <c r="K295" i="2"/>
  <c r="L295" i="2"/>
  <c r="M295" i="2"/>
  <c r="N295" i="2"/>
  <c r="O295" i="2"/>
  <c r="P295" i="2"/>
  <c r="Q295" i="2"/>
  <c r="F296" i="2"/>
  <c r="G296" i="2"/>
  <c r="H296" i="2"/>
  <c r="I296" i="2"/>
  <c r="J296" i="2"/>
  <c r="K296" i="2"/>
  <c r="L296" i="2"/>
  <c r="M296" i="2"/>
  <c r="N296" i="2"/>
  <c r="O296" i="2"/>
  <c r="P296" i="2"/>
  <c r="Q296" i="2"/>
  <c r="F297" i="2"/>
  <c r="G297" i="2"/>
  <c r="H297" i="2"/>
  <c r="I297" i="2"/>
  <c r="J297" i="2"/>
  <c r="K297" i="2"/>
  <c r="L297" i="2"/>
  <c r="M297" i="2"/>
  <c r="N297" i="2"/>
  <c r="O297" i="2"/>
  <c r="P297" i="2"/>
  <c r="Q297" i="2"/>
  <c r="F298" i="2"/>
  <c r="G298" i="2"/>
  <c r="H298" i="2"/>
  <c r="I298" i="2"/>
  <c r="J298" i="2"/>
  <c r="K298" i="2"/>
  <c r="L298" i="2"/>
  <c r="M298" i="2"/>
  <c r="N298" i="2"/>
  <c r="O298" i="2"/>
  <c r="P298" i="2"/>
  <c r="Q298" i="2"/>
  <c r="F299" i="2"/>
  <c r="G299" i="2"/>
  <c r="H299" i="2"/>
  <c r="I299" i="2"/>
  <c r="J299" i="2"/>
  <c r="K299" i="2"/>
  <c r="L299" i="2"/>
  <c r="M299" i="2"/>
  <c r="N299" i="2"/>
  <c r="O299" i="2"/>
  <c r="P299" i="2"/>
  <c r="Q299" i="2"/>
  <c r="F300" i="2"/>
  <c r="G300" i="2"/>
  <c r="H300" i="2"/>
  <c r="I300" i="2"/>
  <c r="J300" i="2"/>
  <c r="K300" i="2"/>
  <c r="L300" i="2"/>
  <c r="M300" i="2"/>
  <c r="N300" i="2"/>
  <c r="O300" i="2"/>
  <c r="P300" i="2"/>
  <c r="Q300" i="2"/>
  <c r="F301" i="2"/>
  <c r="G301" i="2"/>
  <c r="H301" i="2"/>
  <c r="I301" i="2"/>
  <c r="J301" i="2"/>
  <c r="K301" i="2"/>
  <c r="L301" i="2"/>
  <c r="M301" i="2"/>
  <c r="N301" i="2"/>
  <c r="O301" i="2"/>
  <c r="P301" i="2"/>
  <c r="Q301" i="2"/>
  <c r="F302" i="2"/>
  <c r="G302" i="2"/>
  <c r="H302" i="2"/>
  <c r="I302" i="2"/>
  <c r="J302" i="2"/>
  <c r="K302" i="2"/>
  <c r="L302" i="2"/>
  <c r="M302" i="2"/>
  <c r="N302" i="2"/>
  <c r="O302" i="2"/>
  <c r="P302" i="2"/>
  <c r="Q302" i="2"/>
  <c r="F303" i="2"/>
  <c r="G303" i="2"/>
  <c r="H303" i="2"/>
  <c r="I303" i="2"/>
  <c r="J303" i="2"/>
  <c r="K303" i="2"/>
  <c r="L303" i="2"/>
  <c r="M303" i="2"/>
  <c r="N303" i="2"/>
  <c r="O303" i="2"/>
  <c r="P303" i="2"/>
  <c r="Q303" i="2"/>
  <c r="F304" i="2"/>
  <c r="G304" i="2"/>
  <c r="H304" i="2"/>
  <c r="I304" i="2"/>
  <c r="J304" i="2"/>
  <c r="K304" i="2"/>
  <c r="L304" i="2"/>
  <c r="M304" i="2"/>
  <c r="N304" i="2"/>
  <c r="O304" i="2"/>
  <c r="P304" i="2"/>
  <c r="Q304" i="2"/>
  <c r="F305" i="2"/>
  <c r="G305" i="2"/>
  <c r="H305" i="2"/>
  <c r="I305" i="2"/>
  <c r="J305" i="2"/>
  <c r="K305" i="2"/>
  <c r="L305" i="2"/>
  <c r="M305" i="2"/>
  <c r="N305" i="2"/>
  <c r="O305" i="2"/>
  <c r="P305" i="2"/>
  <c r="Q305" i="2"/>
  <c r="F306" i="2"/>
  <c r="G306" i="2"/>
  <c r="H306" i="2"/>
  <c r="I306" i="2"/>
  <c r="J306" i="2"/>
  <c r="K306" i="2"/>
  <c r="L306" i="2"/>
  <c r="M306" i="2"/>
  <c r="N306" i="2"/>
  <c r="O306" i="2"/>
  <c r="P306" i="2"/>
  <c r="Q306" i="2"/>
  <c r="F307" i="2"/>
  <c r="G307" i="2"/>
  <c r="H307" i="2"/>
  <c r="I307" i="2"/>
  <c r="J307" i="2"/>
  <c r="K307" i="2"/>
  <c r="L307" i="2"/>
  <c r="M307" i="2"/>
  <c r="N307" i="2"/>
  <c r="O307" i="2"/>
  <c r="P307" i="2"/>
  <c r="Q307" i="2"/>
  <c r="F308" i="2"/>
  <c r="G308" i="2"/>
  <c r="H308" i="2"/>
  <c r="I308" i="2"/>
  <c r="J308" i="2"/>
  <c r="K308" i="2"/>
  <c r="L308" i="2"/>
  <c r="M308" i="2"/>
  <c r="N308" i="2"/>
  <c r="O308" i="2"/>
  <c r="P308" i="2"/>
  <c r="Q308" i="2"/>
  <c r="F309" i="2"/>
  <c r="G309" i="2"/>
  <c r="H309" i="2"/>
  <c r="I309" i="2"/>
  <c r="J309" i="2"/>
  <c r="K309" i="2"/>
  <c r="L309" i="2"/>
  <c r="M309" i="2"/>
  <c r="N309" i="2"/>
  <c r="O309" i="2"/>
  <c r="P309" i="2"/>
  <c r="Q309" i="2"/>
  <c r="F310" i="2"/>
  <c r="G310" i="2"/>
  <c r="H310" i="2"/>
  <c r="I310" i="2"/>
  <c r="J310" i="2"/>
  <c r="K310" i="2"/>
  <c r="L310" i="2"/>
  <c r="M310" i="2"/>
  <c r="N310" i="2"/>
  <c r="O310" i="2"/>
  <c r="P310" i="2"/>
  <c r="Q310" i="2"/>
  <c r="F311" i="2"/>
  <c r="G311" i="2"/>
  <c r="H311" i="2"/>
  <c r="I311" i="2"/>
  <c r="J311" i="2"/>
  <c r="K311" i="2"/>
  <c r="L311" i="2"/>
  <c r="M311" i="2"/>
  <c r="N311" i="2"/>
  <c r="O311" i="2"/>
  <c r="P311" i="2"/>
  <c r="Q311" i="2"/>
  <c r="F312" i="2"/>
  <c r="G312" i="2"/>
  <c r="H312" i="2"/>
  <c r="I312" i="2"/>
  <c r="J312" i="2"/>
  <c r="K312" i="2"/>
  <c r="L312" i="2"/>
  <c r="M312" i="2"/>
  <c r="N312" i="2"/>
  <c r="O312" i="2"/>
  <c r="P312" i="2"/>
  <c r="Q312" i="2"/>
  <c r="F313" i="2"/>
  <c r="G313" i="2"/>
  <c r="H313" i="2"/>
  <c r="I313" i="2"/>
  <c r="J313" i="2"/>
  <c r="K313" i="2"/>
  <c r="L313" i="2"/>
  <c r="M313" i="2"/>
  <c r="N313" i="2"/>
  <c r="O313" i="2"/>
  <c r="P313" i="2"/>
  <c r="Q313" i="2"/>
  <c r="F314" i="2"/>
  <c r="G314" i="2"/>
  <c r="H314" i="2"/>
  <c r="I314" i="2"/>
  <c r="J314" i="2"/>
  <c r="K314" i="2"/>
  <c r="L314" i="2"/>
  <c r="M314" i="2"/>
  <c r="N314" i="2"/>
  <c r="O314" i="2"/>
  <c r="P314" i="2"/>
  <c r="Q314" i="2"/>
  <c r="F315" i="2"/>
  <c r="G315" i="2"/>
  <c r="H315" i="2"/>
  <c r="I315" i="2"/>
  <c r="J315" i="2"/>
  <c r="K315" i="2"/>
  <c r="L315" i="2"/>
  <c r="M315" i="2"/>
  <c r="N315" i="2"/>
  <c r="O315" i="2"/>
  <c r="P315" i="2"/>
  <c r="Q315" i="2"/>
  <c r="F316" i="2"/>
  <c r="G316" i="2"/>
  <c r="H316" i="2"/>
  <c r="I316" i="2"/>
  <c r="J316" i="2"/>
  <c r="K316" i="2"/>
  <c r="L316" i="2"/>
  <c r="M316" i="2"/>
  <c r="N316" i="2"/>
  <c r="O316" i="2"/>
  <c r="P316" i="2"/>
  <c r="Q316" i="2"/>
  <c r="F317" i="2"/>
  <c r="G317" i="2"/>
  <c r="H317" i="2"/>
  <c r="I317" i="2"/>
  <c r="J317" i="2"/>
  <c r="K317" i="2"/>
  <c r="L317" i="2"/>
  <c r="M317" i="2"/>
  <c r="N317" i="2"/>
  <c r="O317" i="2"/>
  <c r="P317" i="2"/>
  <c r="Q317" i="2"/>
  <c r="F318" i="2"/>
  <c r="G318" i="2"/>
  <c r="H318" i="2"/>
  <c r="I318" i="2"/>
  <c r="J318" i="2"/>
  <c r="K318" i="2"/>
  <c r="L318" i="2"/>
  <c r="M318" i="2"/>
  <c r="N318" i="2"/>
  <c r="O318" i="2"/>
  <c r="P318" i="2"/>
  <c r="Q318" i="2"/>
  <c r="F319" i="2"/>
  <c r="G319" i="2"/>
  <c r="H319" i="2"/>
  <c r="I319" i="2"/>
  <c r="J319" i="2"/>
  <c r="K319" i="2"/>
  <c r="L319" i="2"/>
  <c r="M319" i="2"/>
  <c r="N319" i="2"/>
  <c r="O319" i="2"/>
  <c r="P319" i="2"/>
  <c r="Q319" i="2"/>
  <c r="F320" i="2"/>
  <c r="G320" i="2"/>
  <c r="H320" i="2"/>
  <c r="I320" i="2"/>
  <c r="J320" i="2"/>
  <c r="K320" i="2"/>
  <c r="L320" i="2"/>
  <c r="M320" i="2"/>
  <c r="N320" i="2"/>
  <c r="O320" i="2"/>
  <c r="P320" i="2"/>
  <c r="Q320" i="2"/>
  <c r="F321" i="2"/>
  <c r="G321" i="2"/>
  <c r="H321" i="2"/>
  <c r="I321" i="2"/>
  <c r="J321" i="2"/>
  <c r="K321" i="2"/>
  <c r="L321" i="2"/>
  <c r="M321" i="2"/>
  <c r="N321" i="2"/>
  <c r="O321" i="2"/>
  <c r="P321" i="2"/>
  <c r="Q321" i="2"/>
  <c r="F322" i="2"/>
  <c r="G322" i="2"/>
  <c r="H322" i="2"/>
  <c r="I322" i="2"/>
  <c r="J322" i="2"/>
  <c r="K322" i="2"/>
  <c r="L322" i="2"/>
  <c r="M322" i="2"/>
  <c r="N322" i="2"/>
  <c r="O322" i="2"/>
  <c r="P322" i="2"/>
  <c r="Q322" i="2"/>
  <c r="F323" i="2"/>
  <c r="G323" i="2"/>
  <c r="H323" i="2"/>
  <c r="I323" i="2"/>
  <c r="J323" i="2"/>
  <c r="K323" i="2"/>
  <c r="L323" i="2"/>
  <c r="M323" i="2"/>
  <c r="N323" i="2"/>
  <c r="O323" i="2"/>
  <c r="P323" i="2"/>
  <c r="Q323" i="2"/>
  <c r="F324" i="2"/>
  <c r="G324" i="2"/>
  <c r="H324" i="2"/>
  <c r="I324" i="2"/>
  <c r="J324" i="2"/>
  <c r="K324" i="2"/>
  <c r="L324" i="2"/>
  <c r="M324" i="2"/>
  <c r="N324" i="2"/>
  <c r="O324" i="2"/>
  <c r="P324" i="2"/>
  <c r="Q324" i="2"/>
  <c r="F325" i="2"/>
  <c r="G325" i="2"/>
  <c r="H325" i="2"/>
  <c r="I325" i="2"/>
  <c r="J325" i="2"/>
  <c r="K325" i="2"/>
  <c r="L325" i="2"/>
  <c r="M325" i="2"/>
  <c r="N325" i="2"/>
  <c r="O325" i="2"/>
  <c r="P325" i="2"/>
  <c r="Q325" i="2"/>
  <c r="F326" i="2"/>
  <c r="G326" i="2"/>
  <c r="H326" i="2"/>
  <c r="I326" i="2"/>
  <c r="J326" i="2"/>
  <c r="K326" i="2"/>
  <c r="L326" i="2"/>
  <c r="M326" i="2"/>
  <c r="N326" i="2"/>
  <c r="O326" i="2"/>
  <c r="P326" i="2"/>
  <c r="Q326" i="2"/>
  <c r="F327" i="2"/>
  <c r="G327" i="2"/>
  <c r="H327" i="2"/>
  <c r="I327" i="2"/>
  <c r="J327" i="2"/>
  <c r="K327" i="2"/>
  <c r="L327" i="2"/>
  <c r="M327" i="2"/>
  <c r="N327" i="2"/>
  <c r="O327" i="2"/>
  <c r="P327" i="2"/>
  <c r="Q327" i="2"/>
  <c r="F328" i="2"/>
  <c r="G328" i="2"/>
  <c r="H328" i="2"/>
  <c r="I328" i="2"/>
  <c r="J328" i="2"/>
  <c r="K328" i="2"/>
  <c r="L328" i="2"/>
  <c r="M328" i="2"/>
  <c r="N328" i="2"/>
  <c r="O328" i="2"/>
  <c r="P328" i="2"/>
  <c r="Q328" i="2"/>
  <c r="F329" i="2"/>
  <c r="G329" i="2"/>
  <c r="H329" i="2"/>
  <c r="I329" i="2"/>
  <c r="J329" i="2"/>
  <c r="K329" i="2"/>
  <c r="L329" i="2"/>
  <c r="M329" i="2"/>
  <c r="N329" i="2"/>
  <c r="O329" i="2"/>
  <c r="P329" i="2"/>
  <c r="Q329" i="2"/>
  <c r="F330" i="2"/>
  <c r="G330" i="2"/>
  <c r="H330" i="2"/>
  <c r="I330" i="2"/>
  <c r="J330" i="2"/>
  <c r="K330" i="2"/>
  <c r="L330" i="2"/>
  <c r="M330" i="2"/>
  <c r="N330" i="2"/>
  <c r="O330" i="2"/>
  <c r="P330" i="2"/>
  <c r="Q330" i="2"/>
  <c r="F331" i="2"/>
  <c r="G331" i="2"/>
  <c r="H331" i="2"/>
  <c r="I331" i="2"/>
  <c r="J331" i="2"/>
  <c r="K331" i="2"/>
  <c r="L331" i="2"/>
  <c r="M331" i="2"/>
  <c r="N331" i="2"/>
  <c r="O331" i="2"/>
  <c r="P331" i="2"/>
  <c r="Q331" i="2"/>
  <c r="F332" i="2"/>
  <c r="G332" i="2"/>
  <c r="H332" i="2"/>
  <c r="I332" i="2"/>
  <c r="J332" i="2"/>
  <c r="K332" i="2"/>
  <c r="L332" i="2"/>
  <c r="M332" i="2"/>
  <c r="N332" i="2"/>
  <c r="O332" i="2"/>
  <c r="P332" i="2"/>
  <c r="Q332" i="2"/>
  <c r="F333" i="2"/>
  <c r="G333" i="2"/>
  <c r="H333" i="2"/>
  <c r="I333" i="2"/>
  <c r="J333" i="2"/>
  <c r="K333" i="2"/>
  <c r="L333" i="2"/>
  <c r="M333" i="2"/>
  <c r="N333" i="2"/>
  <c r="O333" i="2"/>
  <c r="P333" i="2"/>
  <c r="Q333" i="2"/>
  <c r="F334" i="2"/>
  <c r="G334" i="2"/>
  <c r="H334" i="2"/>
  <c r="I334" i="2"/>
  <c r="J334" i="2"/>
  <c r="K334" i="2"/>
  <c r="L334" i="2"/>
  <c r="M334" i="2"/>
  <c r="N334" i="2"/>
  <c r="O334" i="2"/>
  <c r="P334" i="2"/>
  <c r="Q334" i="2"/>
  <c r="F335" i="2"/>
  <c r="G335" i="2"/>
  <c r="H335" i="2"/>
  <c r="I335" i="2"/>
  <c r="J335" i="2"/>
  <c r="K335" i="2"/>
  <c r="L335" i="2"/>
  <c r="M335" i="2"/>
  <c r="N335" i="2"/>
  <c r="O335" i="2"/>
  <c r="P335" i="2"/>
  <c r="Q335" i="2"/>
  <c r="F336" i="2"/>
  <c r="G336" i="2"/>
  <c r="H336" i="2"/>
  <c r="I336" i="2"/>
  <c r="J336" i="2"/>
  <c r="K336" i="2"/>
  <c r="L336" i="2"/>
  <c r="M336" i="2"/>
  <c r="N336" i="2"/>
  <c r="O336" i="2"/>
  <c r="P336" i="2"/>
  <c r="Q336" i="2"/>
  <c r="F337" i="2"/>
  <c r="G337" i="2"/>
  <c r="H337" i="2"/>
  <c r="I337" i="2"/>
  <c r="J337" i="2"/>
  <c r="K337" i="2"/>
  <c r="L337" i="2"/>
  <c r="M337" i="2"/>
  <c r="N337" i="2"/>
  <c r="O337" i="2"/>
  <c r="P337" i="2"/>
  <c r="Q337" i="2"/>
  <c r="F338" i="2"/>
  <c r="G338" i="2"/>
  <c r="H338" i="2"/>
  <c r="I338" i="2"/>
  <c r="J338" i="2"/>
  <c r="K338" i="2"/>
  <c r="L338" i="2"/>
  <c r="M338" i="2"/>
  <c r="N338" i="2"/>
  <c r="O338" i="2"/>
  <c r="P338" i="2"/>
  <c r="Q338" i="2"/>
  <c r="F339" i="2"/>
  <c r="G339" i="2"/>
  <c r="H339" i="2"/>
  <c r="I339" i="2"/>
  <c r="J339" i="2"/>
  <c r="K339" i="2"/>
  <c r="L339" i="2"/>
  <c r="M339" i="2"/>
  <c r="N339" i="2"/>
  <c r="O339" i="2"/>
  <c r="P339" i="2"/>
  <c r="Q339" i="2"/>
  <c r="F340" i="2"/>
  <c r="G340" i="2"/>
  <c r="H340" i="2"/>
  <c r="I340" i="2"/>
  <c r="J340" i="2"/>
  <c r="K340" i="2"/>
  <c r="L340" i="2"/>
  <c r="M340" i="2"/>
  <c r="N340" i="2"/>
  <c r="O340" i="2"/>
  <c r="P340" i="2"/>
  <c r="Q340" i="2"/>
  <c r="F341" i="2"/>
  <c r="G341" i="2"/>
  <c r="H341" i="2"/>
  <c r="I341" i="2"/>
  <c r="J341" i="2"/>
  <c r="K341" i="2"/>
  <c r="L341" i="2"/>
  <c r="M341" i="2"/>
  <c r="N341" i="2"/>
  <c r="O341" i="2"/>
  <c r="P341" i="2"/>
  <c r="Q341" i="2"/>
  <c r="F342" i="2"/>
  <c r="G342" i="2"/>
  <c r="H342" i="2"/>
  <c r="I342" i="2"/>
  <c r="J342" i="2"/>
  <c r="K342" i="2"/>
  <c r="L342" i="2"/>
  <c r="M342" i="2"/>
  <c r="N342" i="2"/>
  <c r="O342" i="2"/>
  <c r="P342" i="2"/>
  <c r="Q342" i="2"/>
  <c r="F343" i="2"/>
  <c r="G343" i="2"/>
  <c r="H343" i="2"/>
  <c r="I343" i="2"/>
  <c r="J343" i="2"/>
  <c r="K343" i="2"/>
  <c r="L343" i="2"/>
  <c r="M343" i="2"/>
  <c r="N343" i="2"/>
  <c r="O343" i="2"/>
  <c r="P343" i="2"/>
  <c r="Q343" i="2"/>
  <c r="F344" i="2"/>
  <c r="G344" i="2"/>
  <c r="H344" i="2"/>
  <c r="I344" i="2"/>
  <c r="J344" i="2"/>
  <c r="K344" i="2"/>
  <c r="L344" i="2"/>
  <c r="M344" i="2"/>
  <c r="N344" i="2"/>
  <c r="O344" i="2"/>
  <c r="P344" i="2"/>
  <c r="Q344" i="2"/>
  <c r="F345" i="2"/>
  <c r="G345" i="2"/>
  <c r="H345" i="2"/>
  <c r="I345" i="2"/>
  <c r="J345" i="2"/>
  <c r="K345" i="2"/>
  <c r="L345" i="2"/>
  <c r="M345" i="2"/>
  <c r="N345" i="2"/>
  <c r="O345" i="2"/>
  <c r="P345" i="2"/>
  <c r="Q345" i="2"/>
  <c r="F346" i="2"/>
  <c r="G346" i="2"/>
  <c r="H346" i="2"/>
  <c r="I346" i="2"/>
  <c r="J346" i="2"/>
  <c r="K346" i="2"/>
  <c r="L346" i="2"/>
  <c r="M346" i="2"/>
  <c r="N346" i="2"/>
  <c r="O346" i="2"/>
  <c r="P346" i="2"/>
  <c r="Q346" i="2"/>
  <c r="F347" i="2"/>
  <c r="G347" i="2"/>
  <c r="H347" i="2"/>
  <c r="I347" i="2"/>
  <c r="J347" i="2"/>
  <c r="K347" i="2"/>
  <c r="L347" i="2"/>
  <c r="M347" i="2"/>
  <c r="N347" i="2"/>
  <c r="O347" i="2"/>
  <c r="P347" i="2"/>
  <c r="Q347" i="2"/>
  <c r="F348" i="2"/>
  <c r="G348" i="2"/>
  <c r="H348" i="2"/>
  <c r="I348" i="2"/>
  <c r="J348" i="2"/>
  <c r="K348" i="2"/>
  <c r="L348" i="2"/>
  <c r="M348" i="2"/>
  <c r="N348" i="2"/>
  <c r="O348" i="2"/>
  <c r="P348" i="2"/>
  <c r="Q348" i="2"/>
  <c r="F349" i="2"/>
  <c r="G349" i="2"/>
  <c r="H349" i="2"/>
  <c r="I349" i="2"/>
  <c r="J349" i="2"/>
  <c r="K349" i="2"/>
  <c r="L349" i="2"/>
  <c r="M349" i="2"/>
  <c r="N349" i="2"/>
  <c r="O349" i="2"/>
  <c r="P349" i="2"/>
  <c r="Q349" i="2"/>
  <c r="F350" i="2"/>
  <c r="G350" i="2"/>
  <c r="H350" i="2"/>
  <c r="I350" i="2"/>
  <c r="J350" i="2"/>
  <c r="K350" i="2"/>
  <c r="L350" i="2"/>
  <c r="M350" i="2"/>
  <c r="N350" i="2"/>
  <c r="O350" i="2"/>
  <c r="P350" i="2"/>
  <c r="Q350" i="2"/>
  <c r="F351" i="2"/>
  <c r="G351" i="2"/>
  <c r="H351" i="2"/>
  <c r="I351" i="2"/>
  <c r="J351" i="2"/>
  <c r="K351" i="2"/>
  <c r="L351" i="2"/>
  <c r="M351" i="2"/>
  <c r="N351" i="2"/>
  <c r="O351" i="2"/>
  <c r="P351" i="2"/>
  <c r="Q351" i="2"/>
  <c r="F352" i="2"/>
  <c r="G352" i="2"/>
  <c r="H352" i="2"/>
  <c r="I352" i="2"/>
  <c r="J352" i="2"/>
  <c r="K352" i="2"/>
  <c r="L352" i="2"/>
  <c r="M352" i="2"/>
  <c r="N352" i="2"/>
  <c r="O352" i="2"/>
  <c r="P352" i="2"/>
  <c r="Q352" i="2"/>
  <c r="F353" i="2"/>
  <c r="G353" i="2"/>
  <c r="H353" i="2"/>
  <c r="I353" i="2"/>
  <c r="J353" i="2"/>
  <c r="K353" i="2"/>
  <c r="L353" i="2"/>
  <c r="M353" i="2"/>
  <c r="N353" i="2"/>
  <c r="O353" i="2"/>
  <c r="P353" i="2"/>
  <c r="Q353" i="2"/>
  <c r="F354" i="2"/>
  <c r="G354" i="2"/>
  <c r="H354" i="2"/>
  <c r="I354" i="2"/>
  <c r="J354" i="2"/>
  <c r="K354" i="2"/>
  <c r="L354" i="2"/>
  <c r="M354" i="2"/>
  <c r="N354" i="2"/>
  <c r="O354" i="2"/>
  <c r="P354" i="2"/>
  <c r="Q354" i="2"/>
  <c r="F355" i="2"/>
  <c r="G355" i="2"/>
  <c r="H355" i="2"/>
  <c r="I355" i="2"/>
  <c r="J355" i="2"/>
  <c r="K355" i="2"/>
  <c r="L355" i="2"/>
  <c r="M355" i="2"/>
  <c r="N355" i="2"/>
  <c r="O355" i="2"/>
  <c r="P355" i="2"/>
  <c r="Q355" i="2"/>
  <c r="F356" i="2"/>
  <c r="G356" i="2"/>
  <c r="H356" i="2"/>
  <c r="I356" i="2"/>
  <c r="J356" i="2"/>
  <c r="K356" i="2"/>
  <c r="L356" i="2"/>
  <c r="M356" i="2"/>
  <c r="N356" i="2"/>
  <c r="O356" i="2"/>
  <c r="P356" i="2"/>
  <c r="Q356" i="2"/>
  <c r="F357" i="2"/>
  <c r="G357" i="2"/>
  <c r="H357" i="2"/>
  <c r="I357" i="2"/>
  <c r="J357" i="2"/>
  <c r="K357" i="2"/>
  <c r="L357" i="2"/>
  <c r="M357" i="2"/>
  <c r="N357" i="2"/>
  <c r="O357" i="2"/>
  <c r="P357" i="2"/>
  <c r="Q357" i="2"/>
  <c r="F358" i="2"/>
  <c r="G358" i="2"/>
  <c r="H358" i="2"/>
  <c r="I358" i="2"/>
  <c r="J358" i="2"/>
  <c r="K358" i="2"/>
  <c r="L358" i="2"/>
  <c r="M358" i="2"/>
  <c r="N358" i="2"/>
  <c r="O358" i="2"/>
  <c r="P358" i="2"/>
  <c r="Q358" i="2"/>
  <c r="F359" i="2"/>
  <c r="G359" i="2"/>
  <c r="H359" i="2"/>
  <c r="I359" i="2"/>
  <c r="J359" i="2"/>
  <c r="K359" i="2"/>
  <c r="L359" i="2"/>
  <c r="M359" i="2"/>
  <c r="N359" i="2"/>
  <c r="O359" i="2"/>
  <c r="P359" i="2"/>
  <c r="Q359" i="2"/>
  <c r="F360" i="2"/>
  <c r="G360" i="2"/>
  <c r="H360" i="2"/>
  <c r="I360" i="2"/>
  <c r="J360" i="2"/>
  <c r="K360" i="2"/>
  <c r="L360" i="2"/>
  <c r="M360" i="2"/>
  <c r="N360" i="2"/>
  <c r="O360" i="2"/>
  <c r="P360" i="2"/>
  <c r="Q360" i="2"/>
  <c r="F361" i="2"/>
  <c r="G361" i="2"/>
  <c r="H361" i="2"/>
  <c r="I361" i="2"/>
  <c r="J361" i="2"/>
  <c r="K361" i="2"/>
  <c r="L361" i="2"/>
  <c r="M361" i="2"/>
  <c r="N361" i="2"/>
  <c r="O361" i="2"/>
  <c r="P361" i="2"/>
  <c r="Q361" i="2"/>
  <c r="F362" i="2"/>
  <c r="G362" i="2"/>
  <c r="H362" i="2"/>
  <c r="I362" i="2"/>
  <c r="J362" i="2"/>
  <c r="K362" i="2"/>
  <c r="L362" i="2"/>
  <c r="M362" i="2"/>
  <c r="N362" i="2"/>
  <c r="O362" i="2"/>
  <c r="P362" i="2"/>
  <c r="Q362" i="2"/>
  <c r="F363" i="2"/>
  <c r="G363" i="2"/>
  <c r="H363" i="2"/>
  <c r="I363" i="2"/>
  <c r="J363" i="2"/>
  <c r="K363" i="2"/>
  <c r="L363" i="2"/>
  <c r="M363" i="2"/>
  <c r="N363" i="2"/>
  <c r="O363" i="2"/>
  <c r="P363" i="2"/>
  <c r="Q363" i="2"/>
  <c r="F364" i="2"/>
  <c r="G364" i="2"/>
  <c r="H364" i="2"/>
  <c r="I364" i="2"/>
  <c r="J364" i="2"/>
  <c r="K364" i="2"/>
  <c r="L364" i="2"/>
  <c r="M364" i="2"/>
  <c r="N364" i="2"/>
  <c r="O364" i="2"/>
  <c r="P364" i="2"/>
  <c r="Q364" i="2"/>
  <c r="F365" i="2"/>
  <c r="G365" i="2"/>
  <c r="H365" i="2"/>
  <c r="I365" i="2"/>
  <c r="J365" i="2"/>
  <c r="K365" i="2"/>
  <c r="L365" i="2"/>
  <c r="M365" i="2"/>
  <c r="N365" i="2"/>
  <c r="O365" i="2"/>
  <c r="P365" i="2"/>
  <c r="Q365" i="2"/>
  <c r="F366" i="2"/>
  <c r="G366" i="2"/>
  <c r="H366" i="2"/>
  <c r="I366" i="2"/>
  <c r="J366" i="2"/>
  <c r="K366" i="2"/>
  <c r="L366" i="2"/>
  <c r="M366" i="2"/>
  <c r="N366" i="2"/>
  <c r="O366" i="2"/>
  <c r="P366" i="2"/>
  <c r="Q366" i="2"/>
  <c r="F367" i="2"/>
  <c r="G367" i="2"/>
  <c r="H367" i="2"/>
  <c r="I367" i="2"/>
  <c r="J367" i="2"/>
  <c r="K367" i="2"/>
  <c r="L367" i="2"/>
  <c r="M367" i="2"/>
  <c r="N367" i="2"/>
  <c r="O367" i="2"/>
  <c r="P367" i="2"/>
  <c r="Q367" i="2"/>
  <c r="F368" i="2"/>
  <c r="G368" i="2"/>
  <c r="H368" i="2"/>
  <c r="I368" i="2"/>
  <c r="J368" i="2"/>
  <c r="K368" i="2"/>
  <c r="L368" i="2"/>
  <c r="M368" i="2"/>
  <c r="N368" i="2"/>
  <c r="O368" i="2"/>
  <c r="P368" i="2"/>
  <c r="Q368" i="2"/>
  <c r="F369" i="2"/>
  <c r="G369" i="2"/>
  <c r="H369" i="2"/>
  <c r="I369" i="2"/>
  <c r="J369" i="2"/>
  <c r="K369" i="2"/>
  <c r="L369" i="2"/>
  <c r="M369" i="2"/>
  <c r="N369" i="2"/>
  <c r="O369" i="2"/>
  <c r="P369" i="2"/>
  <c r="Q369" i="2"/>
  <c r="F370" i="2"/>
  <c r="G370" i="2"/>
  <c r="H370" i="2"/>
  <c r="I370" i="2"/>
  <c r="J370" i="2"/>
  <c r="K370" i="2"/>
  <c r="L370" i="2"/>
  <c r="M370" i="2"/>
  <c r="N370" i="2"/>
  <c r="O370" i="2"/>
  <c r="P370" i="2"/>
  <c r="Q370" i="2"/>
  <c r="F371" i="2"/>
  <c r="G371" i="2"/>
  <c r="H371" i="2"/>
  <c r="I371" i="2"/>
  <c r="J371" i="2"/>
  <c r="K371" i="2"/>
  <c r="L371" i="2"/>
  <c r="M371" i="2"/>
  <c r="N371" i="2"/>
  <c r="O371" i="2"/>
  <c r="P371" i="2"/>
  <c r="Q371" i="2"/>
  <c r="F372" i="2"/>
  <c r="G372" i="2"/>
  <c r="H372" i="2"/>
  <c r="I372" i="2"/>
  <c r="J372" i="2"/>
  <c r="K372" i="2"/>
  <c r="L372" i="2"/>
  <c r="M372" i="2"/>
  <c r="N372" i="2"/>
  <c r="O372" i="2"/>
  <c r="P372" i="2"/>
  <c r="Q372" i="2"/>
  <c r="F373" i="2"/>
  <c r="G373" i="2"/>
  <c r="H373" i="2"/>
  <c r="I373" i="2"/>
  <c r="J373" i="2"/>
  <c r="K373" i="2"/>
  <c r="L373" i="2"/>
  <c r="M373" i="2"/>
  <c r="N373" i="2"/>
  <c r="O373" i="2"/>
  <c r="P373" i="2"/>
  <c r="Q373" i="2"/>
  <c r="F374" i="2"/>
  <c r="G374" i="2"/>
  <c r="H374" i="2"/>
  <c r="I374" i="2"/>
  <c r="J374" i="2"/>
  <c r="K374" i="2"/>
  <c r="L374" i="2"/>
  <c r="M374" i="2"/>
  <c r="N374" i="2"/>
  <c r="O374" i="2"/>
  <c r="P374" i="2"/>
  <c r="Q374" i="2"/>
  <c r="F375" i="2"/>
  <c r="G375" i="2"/>
  <c r="H375" i="2"/>
  <c r="I375" i="2"/>
  <c r="J375" i="2"/>
  <c r="K375" i="2"/>
  <c r="L375" i="2"/>
  <c r="M375" i="2"/>
  <c r="N375" i="2"/>
  <c r="O375" i="2"/>
  <c r="P375" i="2"/>
  <c r="Q375" i="2"/>
  <c r="F376" i="2"/>
  <c r="G376" i="2"/>
  <c r="H376" i="2"/>
  <c r="I376" i="2"/>
  <c r="J376" i="2"/>
  <c r="K376" i="2"/>
  <c r="L376" i="2"/>
  <c r="M376" i="2"/>
  <c r="N376" i="2"/>
  <c r="O376" i="2"/>
  <c r="P376" i="2"/>
  <c r="Q376" i="2"/>
  <c r="F377" i="2"/>
  <c r="G377" i="2"/>
  <c r="H377" i="2"/>
  <c r="I377" i="2"/>
  <c r="J377" i="2"/>
  <c r="K377" i="2"/>
  <c r="L377" i="2"/>
  <c r="M377" i="2"/>
  <c r="N377" i="2"/>
  <c r="O377" i="2"/>
  <c r="P377" i="2"/>
  <c r="Q377" i="2"/>
  <c r="F378" i="2"/>
  <c r="G378" i="2"/>
  <c r="H378" i="2"/>
  <c r="I378" i="2"/>
  <c r="J378" i="2"/>
  <c r="K378" i="2"/>
  <c r="L378" i="2"/>
  <c r="M378" i="2"/>
  <c r="N378" i="2"/>
  <c r="O378" i="2"/>
  <c r="P378" i="2"/>
  <c r="Q378" i="2"/>
  <c r="F379" i="2"/>
  <c r="G379" i="2"/>
  <c r="H379" i="2"/>
  <c r="I379" i="2"/>
  <c r="J379" i="2"/>
  <c r="K379" i="2"/>
  <c r="L379" i="2"/>
  <c r="M379" i="2"/>
  <c r="N379" i="2"/>
  <c r="O379" i="2"/>
  <c r="P379" i="2"/>
  <c r="Q379" i="2"/>
  <c r="F380" i="2"/>
  <c r="G380" i="2"/>
  <c r="H380" i="2"/>
  <c r="I380" i="2"/>
  <c r="J380" i="2"/>
  <c r="K380" i="2"/>
  <c r="L380" i="2"/>
  <c r="M380" i="2"/>
  <c r="N380" i="2"/>
  <c r="O380" i="2"/>
  <c r="P380" i="2"/>
  <c r="Q380" i="2"/>
  <c r="F381" i="2"/>
  <c r="G381" i="2"/>
  <c r="H381" i="2"/>
  <c r="I381" i="2"/>
  <c r="J381" i="2"/>
  <c r="K381" i="2"/>
  <c r="L381" i="2"/>
  <c r="M381" i="2"/>
  <c r="N381" i="2"/>
  <c r="O381" i="2"/>
  <c r="P381" i="2"/>
  <c r="Q381" i="2"/>
  <c r="F382" i="2"/>
  <c r="G382" i="2"/>
  <c r="H382" i="2"/>
  <c r="I382" i="2"/>
  <c r="J382" i="2"/>
  <c r="K382" i="2"/>
  <c r="L382" i="2"/>
  <c r="M382" i="2"/>
  <c r="N382" i="2"/>
  <c r="O382" i="2"/>
  <c r="P382" i="2"/>
  <c r="Q382" i="2"/>
  <c r="F383" i="2"/>
  <c r="G383" i="2"/>
  <c r="H383" i="2"/>
  <c r="I383" i="2"/>
  <c r="J383" i="2"/>
  <c r="K383" i="2"/>
  <c r="L383" i="2"/>
  <c r="M383" i="2"/>
  <c r="N383" i="2"/>
  <c r="O383" i="2"/>
  <c r="P383" i="2"/>
  <c r="Q383" i="2"/>
  <c r="F384" i="2"/>
  <c r="G384" i="2"/>
  <c r="H384" i="2"/>
  <c r="I384" i="2"/>
  <c r="J384" i="2"/>
  <c r="K384" i="2"/>
  <c r="L384" i="2"/>
  <c r="M384" i="2"/>
  <c r="N384" i="2"/>
  <c r="O384" i="2"/>
  <c r="P384" i="2"/>
  <c r="Q384" i="2"/>
  <c r="F385" i="2"/>
  <c r="G385" i="2"/>
  <c r="H385" i="2"/>
  <c r="I385" i="2"/>
  <c r="J385" i="2"/>
  <c r="K385" i="2"/>
  <c r="L385" i="2"/>
  <c r="M385" i="2"/>
  <c r="N385" i="2"/>
  <c r="O385" i="2"/>
  <c r="P385" i="2"/>
  <c r="Q385" i="2"/>
  <c r="F386" i="2"/>
  <c r="G386" i="2"/>
  <c r="H386" i="2"/>
  <c r="I386" i="2"/>
  <c r="J386" i="2"/>
  <c r="K386" i="2"/>
  <c r="L386" i="2"/>
  <c r="M386" i="2"/>
  <c r="N386" i="2"/>
  <c r="O386" i="2"/>
  <c r="P386" i="2"/>
  <c r="Q386" i="2"/>
  <c r="F387" i="2"/>
  <c r="G387" i="2"/>
  <c r="H387" i="2"/>
  <c r="I387" i="2"/>
  <c r="J387" i="2"/>
  <c r="K387" i="2"/>
  <c r="L387" i="2"/>
  <c r="M387" i="2"/>
  <c r="N387" i="2"/>
  <c r="O387" i="2"/>
  <c r="P387" i="2"/>
  <c r="Q387" i="2"/>
  <c r="F388" i="2"/>
  <c r="G388" i="2"/>
  <c r="H388" i="2"/>
  <c r="I388" i="2"/>
  <c r="J388" i="2"/>
  <c r="K388" i="2"/>
  <c r="L388" i="2"/>
  <c r="M388" i="2"/>
  <c r="N388" i="2"/>
  <c r="O388" i="2"/>
  <c r="P388" i="2"/>
  <c r="Q388" i="2"/>
  <c r="F389" i="2"/>
  <c r="G389" i="2"/>
  <c r="H389" i="2"/>
  <c r="I389" i="2"/>
  <c r="J389" i="2"/>
  <c r="K389" i="2"/>
  <c r="L389" i="2"/>
  <c r="M389" i="2"/>
  <c r="N389" i="2"/>
  <c r="O389" i="2"/>
  <c r="P389" i="2"/>
  <c r="Q389" i="2"/>
  <c r="F390" i="2"/>
  <c r="G390" i="2"/>
  <c r="H390" i="2"/>
  <c r="I390" i="2"/>
  <c r="J390" i="2"/>
  <c r="K390" i="2"/>
  <c r="L390" i="2"/>
  <c r="M390" i="2"/>
  <c r="N390" i="2"/>
  <c r="O390" i="2"/>
  <c r="P390" i="2"/>
  <c r="Q390" i="2"/>
  <c r="F391" i="2"/>
  <c r="G391" i="2"/>
  <c r="H391" i="2"/>
  <c r="I391" i="2"/>
  <c r="J391" i="2"/>
  <c r="K391" i="2"/>
  <c r="L391" i="2"/>
  <c r="M391" i="2"/>
  <c r="N391" i="2"/>
  <c r="O391" i="2"/>
  <c r="P391" i="2"/>
  <c r="Q391" i="2"/>
  <c r="F392" i="2"/>
  <c r="G392" i="2"/>
  <c r="H392" i="2"/>
  <c r="I392" i="2"/>
  <c r="J392" i="2"/>
  <c r="K392" i="2"/>
  <c r="L392" i="2"/>
  <c r="M392" i="2"/>
  <c r="N392" i="2"/>
  <c r="O392" i="2"/>
  <c r="P392" i="2"/>
  <c r="Q392" i="2"/>
  <c r="F393" i="2"/>
  <c r="G393" i="2"/>
  <c r="H393" i="2"/>
  <c r="I393" i="2"/>
  <c r="J393" i="2"/>
  <c r="K393" i="2"/>
  <c r="L393" i="2"/>
  <c r="M393" i="2"/>
  <c r="N393" i="2"/>
  <c r="O393" i="2"/>
  <c r="P393" i="2"/>
  <c r="Q393" i="2"/>
  <c r="F394" i="2"/>
  <c r="G394" i="2"/>
  <c r="H394" i="2"/>
  <c r="I394" i="2"/>
  <c r="J394" i="2"/>
  <c r="K394" i="2"/>
  <c r="L394" i="2"/>
  <c r="M394" i="2"/>
  <c r="N394" i="2"/>
  <c r="O394" i="2"/>
  <c r="P394" i="2"/>
  <c r="Q394" i="2"/>
  <c r="F395" i="2"/>
  <c r="G395" i="2"/>
  <c r="H395" i="2"/>
  <c r="I395" i="2"/>
  <c r="J395" i="2"/>
  <c r="K395" i="2"/>
  <c r="L395" i="2"/>
  <c r="M395" i="2"/>
  <c r="N395" i="2"/>
  <c r="O395" i="2"/>
  <c r="P395" i="2"/>
  <c r="Q395" i="2"/>
  <c r="F396" i="2"/>
  <c r="G396" i="2"/>
  <c r="H396" i="2"/>
  <c r="I396" i="2"/>
  <c r="J396" i="2"/>
  <c r="K396" i="2"/>
  <c r="L396" i="2"/>
  <c r="M396" i="2"/>
  <c r="N396" i="2"/>
  <c r="O396" i="2"/>
  <c r="P396" i="2"/>
  <c r="Q396" i="2"/>
  <c r="F397" i="2"/>
  <c r="G397" i="2"/>
  <c r="H397" i="2"/>
  <c r="I397" i="2"/>
  <c r="J397" i="2"/>
  <c r="K397" i="2"/>
  <c r="L397" i="2"/>
  <c r="M397" i="2"/>
  <c r="N397" i="2"/>
  <c r="O397" i="2"/>
  <c r="P397" i="2"/>
  <c r="Q397" i="2"/>
  <c r="F398" i="2"/>
  <c r="G398" i="2"/>
  <c r="H398" i="2"/>
  <c r="I398" i="2"/>
  <c r="J398" i="2"/>
  <c r="K398" i="2"/>
  <c r="L398" i="2"/>
  <c r="M398" i="2"/>
  <c r="N398" i="2"/>
  <c r="O398" i="2"/>
  <c r="P398" i="2"/>
  <c r="Q398" i="2"/>
  <c r="F399" i="2"/>
  <c r="G399" i="2"/>
  <c r="H399" i="2"/>
  <c r="I399" i="2"/>
  <c r="J399" i="2"/>
  <c r="K399" i="2"/>
  <c r="L399" i="2"/>
  <c r="M399" i="2"/>
  <c r="N399" i="2"/>
  <c r="O399" i="2"/>
  <c r="P399" i="2"/>
  <c r="Q399" i="2"/>
  <c r="F400" i="2"/>
  <c r="G400" i="2"/>
  <c r="H400" i="2"/>
  <c r="I400" i="2"/>
  <c r="J400" i="2"/>
  <c r="K400" i="2"/>
  <c r="L400" i="2"/>
  <c r="M400" i="2"/>
  <c r="N400" i="2"/>
  <c r="O400" i="2"/>
  <c r="P400" i="2"/>
  <c r="Q400" i="2"/>
  <c r="F401" i="2"/>
  <c r="G401" i="2"/>
  <c r="H401" i="2"/>
  <c r="I401" i="2"/>
  <c r="J401" i="2"/>
  <c r="K401" i="2"/>
  <c r="L401" i="2"/>
  <c r="M401" i="2"/>
  <c r="N401" i="2"/>
  <c r="O401" i="2"/>
  <c r="P401" i="2"/>
  <c r="Q401" i="2"/>
  <c r="F402" i="2"/>
  <c r="G402" i="2"/>
  <c r="H402" i="2"/>
  <c r="I402" i="2"/>
  <c r="J402" i="2"/>
  <c r="K402" i="2"/>
  <c r="L402" i="2"/>
  <c r="M402" i="2"/>
  <c r="N402" i="2"/>
  <c r="O402" i="2"/>
  <c r="P402" i="2"/>
  <c r="Q402" i="2"/>
  <c r="F403" i="2"/>
  <c r="G403" i="2"/>
  <c r="H403" i="2"/>
  <c r="I403" i="2"/>
  <c r="J403" i="2"/>
  <c r="K403" i="2"/>
  <c r="L403" i="2"/>
  <c r="M403" i="2"/>
  <c r="N403" i="2"/>
  <c r="O403" i="2"/>
  <c r="P403" i="2"/>
  <c r="Q403" i="2"/>
  <c r="F404" i="2"/>
  <c r="G404" i="2"/>
  <c r="H404" i="2"/>
  <c r="I404" i="2"/>
  <c r="J404" i="2"/>
  <c r="K404" i="2"/>
  <c r="L404" i="2"/>
  <c r="M404" i="2"/>
  <c r="N404" i="2"/>
  <c r="O404" i="2"/>
  <c r="P404" i="2"/>
  <c r="Q404" i="2"/>
  <c r="F405" i="2"/>
  <c r="G405" i="2"/>
  <c r="H405" i="2"/>
  <c r="I405" i="2"/>
  <c r="J405" i="2"/>
  <c r="K405" i="2"/>
  <c r="L405" i="2"/>
  <c r="M405" i="2"/>
  <c r="N405" i="2"/>
  <c r="O405" i="2"/>
  <c r="P405" i="2"/>
  <c r="Q405" i="2"/>
  <c r="F406" i="2"/>
  <c r="G406" i="2"/>
  <c r="H406" i="2"/>
  <c r="I406" i="2"/>
  <c r="J406" i="2"/>
  <c r="K406" i="2"/>
  <c r="L406" i="2"/>
  <c r="M406" i="2"/>
  <c r="N406" i="2"/>
  <c r="O406" i="2"/>
  <c r="P406" i="2"/>
  <c r="Q406" i="2"/>
  <c r="F407" i="2"/>
  <c r="G407" i="2"/>
  <c r="H407" i="2"/>
  <c r="I407" i="2"/>
  <c r="J407" i="2"/>
  <c r="K407" i="2"/>
  <c r="L407" i="2"/>
  <c r="M407" i="2"/>
  <c r="N407" i="2"/>
  <c r="O407" i="2"/>
  <c r="P407" i="2"/>
  <c r="Q407" i="2"/>
  <c r="F408" i="2"/>
  <c r="G408" i="2"/>
  <c r="H408" i="2"/>
  <c r="I408" i="2"/>
  <c r="J408" i="2"/>
  <c r="K408" i="2"/>
  <c r="L408" i="2"/>
  <c r="M408" i="2"/>
  <c r="N408" i="2"/>
  <c r="O408" i="2"/>
  <c r="P408" i="2"/>
  <c r="Q408" i="2"/>
  <c r="F409" i="2"/>
  <c r="G409" i="2"/>
  <c r="H409" i="2"/>
  <c r="I409" i="2"/>
  <c r="J409" i="2"/>
  <c r="K409" i="2"/>
  <c r="L409" i="2"/>
  <c r="M409" i="2"/>
  <c r="N409" i="2"/>
  <c r="O409" i="2"/>
  <c r="P409" i="2"/>
  <c r="Q409" i="2"/>
  <c r="F410" i="2"/>
  <c r="G410" i="2"/>
  <c r="H410" i="2"/>
  <c r="I410" i="2"/>
  <c r="J410" i="2"/>
  <c r="K410" i="2"/>
  <c r="L410" i="2"/>
  <c r="M410" i="2"/>
  <c r="N410" i="2"/>
  <c r="O410" i="2"/>
  <c r="P410" i="2"/>
  <c r="Q410" i="2"/>
  <c r="F411" i="2"/>
  <c r="G411" i="2"/>
  <c r="H411" i="2"/>
  <c r="I411" i="2"/>
  <c r="J411" i="2"/>
  <c r="K411" i="2"/>
  <c r="L411" i="2"/>
  <c r="M411" i="2"/>
  <c r="N411" i="2"/>
  <c r="O411" i="2"/>
  <c r="P411" i="2"/>
  <c r="Q411" i="2"/>
  <c r="F412" i="2"/>
  <c r="G412" i="2"/>
  <c r="H412" i="2"/>
  <c r="I412" i="2"/>
  <c r="J412" i="2"/>
  <c r="K412" i="2"/>
  <c r="L412" i="2"/>
  <c r="M412" i="2"/>
  <c r="N412" i="2"/>
  <c r="O412" i="2"/>
  <c r="P412" i="2"/>
  <c r="Q412" i="2"/>
  <c r="F413" i="2"/>
  <c r="G413" i="2"/>
  <c r="H413" i="2"/>
  <c r="I413" i="2"/>
  <c r="J413" i="2"/>
  <c r="K413" i="2"/>
  <c r="L413" i="2"/>
  <c r="M413" i="2"/>
  <c r="N413" i="2"/>
  <c r="O413" i="2"/>
  <c r="P413" i="2"/>
  <c r="Q413" i="2"/>
  <c r="F414" i="2"/>
  <c r="G414" i="2"/>
  <c r="H414" i="2"/>
  <c r="I414" i="2"/>
  <c r="J414" i="2"/>
  <c r="K414" i="2"/>
  <c r="L414" i="2"/>
  <c r="M414" i="2"/>
  <c r="N414" i="2"/>
  <c r="O414" i="2"/>
  <c r="P414" i="2"/>
  <c r="Q414" i="2"/>
  <c r="F415" i="2"/>
  <c r="G415" i="2"/>
  <c r="H415" i="2"/>
  <c r="I415" i="2"/>
  <c r="J415" i="2"/>
  <c r="K415" i="2"/>
  <c r="L415" i="2"/>
  <c r="M415" i="2"/>
  <c r="N415" i="2"/>
  <c r="O415" i="2"/>
  <c r="P415" i="2"/>
  <c r="Q415" i="2"/>
  <c r="F416" i="2"/>
  <c r="G416" i="2"/>
  <c r="H416" i="2"/>
  <c r="I416" i="2"/>
  <c r="J416" i="2"/>
  <c r="K416" i="2"/>
  <c r="L416" i="2"/>
  <c r="M416" i="2"/>
  <c r="N416" i="2"/>
  <c r="O416" i="2"/>
  <c r="P416" i="2"/>
  <c r="Q416" i="2"/>
  <c r="F417" i="2"/>
  <c r="G417" i="2"/>
  <c r="H417" i="2"/>
  <c r="I417" i="2"/>
  <c r="J417" i="2"/>
  <c r="K417" i="2"/>
  <c r="L417" i="2"/>
  <c r="M417" i="2"/>
  <c r="N417" i="2"/>
  <c r="O417" i="2"/>
  <c r="P417" i="2"/>
  <c r="Q417" i="2"/>
  <c r="F418" i="2"/>
  <c r="G418" i="2"/>
  <c r="H418" i="2"/>
  <c r="I418" i="2"/>
  <c r="J418" i="2"/>
  <c r="K418" i="2"/>
  <c r="L418" i="2"/>
  <c r="M418" i="2"/>
  <c r="N418" i="2"/>
  <c r="O418" i="2"/>
  <c r="P418" i="2"/>
  <c r="Q418" i="2"/>
  <c r="F419" i="2"/>
  <c r="G419" i="2"/>
  <c r="H419" i="2"/>
  <c r="I419" i="2"/>
  <c r="J419" i="2"/>
  <c r="K419" i="2"/>
  <c r="L419" i="2"/>
  <c r="M419" i="2"/>
  <c r="N419" i="2"/>
  <c r="O419" i="2"/>
  <c r="P419" i="2"/>
  <c r="Q419" i="2"/>
  <c r="F420" i="2"/>
  <c r="G420" i="2"/>
  <c r="H420" i="2"/>
  <c r="I420" i="2"/>
  <c r="J420" i="2"/>
  <c r="K420" i="2"/>
  <c r="L420" i="2"/>
  <c r="M420" i="2"/>
  <c r="N420" i="2"/>
  <c r="O420" i="2"/>
  <c r="P420" i="2"/>
  <c r="Q420" i="2"/>
  <c r="F421" i="2"/>
  <c r="G421" i="2"/>
  <c r="H421" i="2"/>
  <c r="I421" i="2"/>
  <c r="J421" i="2"/>
  <c r="K421" i="2"/>
  <c r="L421" i="2"/>
  <c r="M421" i="2"/>
  <c r="N421" i="2"/>
  <c r="O421" i="2"/>
  <c r="P421" i="2"/>
  <c r="Q421" i="2"/>
  <c r="F422" i="2"/>
  <c r="G422" i="2"/>
  <c r="H422" i="2"/>
  <c r="I422" i="2"/>
  <c r="J422" i="2"/>
  <c r="K422" i="2"/>
  <c r="L422" i="2"/>
  <c r="M422" i="2"/>
  <c r="N422" i="2"/>
  <c r="O422" i="2"/>
  <c r="P422" i="2"/>
  <c r="Q422" i="2"/>
  <c r="F423" i="2"/>
  <c r="G423" i="2"/>
  <c r="H423" i="2"/>
  <c r="I423" i="2"/>
  <c r="J423" i="2"/>
  <c r="K423" i="2"/>
  <c r="L423" i="2"/>
  <c r="M423" i="2"/>
  <c r="N423" i="2"/>
  <c r="O423" i="2"/>
  <c r="P423" i="2"/>
  <c r="Q423" i="2"/>
  <c r="F424" i="2"/>
  <c r="G424" i="2"/>
  <c r="H424" i="2"/>
  <c r="I424" i="2"/>
  <c r="J424" i="2"/>
  <c r="K424" i="2"/>
  <c r="L424" i="2"/>
  <c r="M424" i="2"/>
  <c r="N424" i="2"/>
  <c r="O424" i="2"/>
  <c r="P424" i="2"/>
  <c r="Q424" i="2"/>
  <c r="F425" i="2"/>
  <c r="G425" i="2"/>
  <c r="H425" i="2"/>
  <c r="I425" i="2"/>
  <c r="J425" i="2"/>
  <c r="K425" i="2"/>
  <c r="L425" i="2"/>
  <c r="M425" i="2"/>
  <c r="N425" i="2"/>
  <c r="O425" i="2"/>
  <c r="P425" i="2"/>
  <c r="Q425" i="2"/>
  <c r="F426" i="2"/>
  <c r="G426" i="2"/>
  <c r="H426" i="2"/>
  <c r="I426" i="2"/>
  <c r="J426" i="2"/>
  <c r="K426" i="2"/>
  <c r="L426" i="2"/>
  <c r="M426" i="2"/>
  <c r="N426" i="2"/>
  <c r="O426" i="2"/>
  <c r="P426" i="2"/>
  <c r="Q426" i="2"/>
  <c r="F427" i="2"/>
  <c r="G427" i="2"/>
  <c r="H427" i="2"/>
  <c r="I427" i="2"/>
  <c r="J427" i="2"/>
  <c r="K427" i="2"/>
  <c r="L427" i="2"/>
  <c r="M427" i="2"/>
  <c r="N427" i="2"/>
  <c r="O427" i="2"/>
  <c r="P427" i="2"/>
  <c r="Q427" i="2"/>
  <c r="F428" i="2"/>
  <c r="G428" i="2"/>
  <c r="H428" i="2"/>
  <c r="I428" i="2"/>
  <c r="J428" i="2"/>
  <c r="K428" i="2"/>
  <c r="L428" i="2"/>
  <c r="M428" i="2"/>
  <c r="N428" i="2"/>
  <c r="O428" i="2"/>
  <c r="P428" i="2"/>
  <c r="Q428" i="2"/>
  <c r="F429" i="2"/>
  <c r="G429" i="2"/>
  <c r="H429" i="2"/>
  <c r="I429" i="2"/>
  <c r="J429" i="2"/>
  <c r="K429" i="2"/>
  <c r="L429" i="2"/>
  <c r="M429" i="2"/>
  <c r="N429" i="2"/>
  <c r="O429" i="2"/>
  <c r="P429" i="2"/>
  <c r="Q429" i="2"/>
  <c r="F430" i="2"/>
  <c r="G430" i="2"/>
  <c r="H430" i="2"/>
  <c r="I430" i="2"/>
  <c r="J430" i="2"/>
  <c r="K430" i="2"/>
  <c r="L430" i="2"/>
  <c r="M430" i="2"/>
  <c r="N430" i="2"/>
  <c r="O430" i="2"/>
  <c r="P430" i="2"/>
  <c r="Q430" i="2"/>
  <c r="F431" i="2"/>
  <c r="G431" i="2"/>
  <c r="H431" i="2"/>
  <c r="I431" i="2"/>
  <c r="J431" i="2"/>
  <c r="K431" i="2"/>
  <c r="L431" i="2"/>
  <c r="M431" i="2"/>
  <c r="N431" i="2"/>
  <c r="O431" i="2"/>
  <c r="P431" i="2"/>
  <c r="Q431" i="2"/>
  <c r="F432" i="2"/>
  <c r="G432" i="2"/>
  <c r="H432" i="2"/>
  <c r="I432" i="2"/>
  <c r="J432" i="2"/>
  <c r="K432" i="2"/>
  <c r="L432" i="2"/>
  <c r="M432" i="2"/>
  <c r="N432" i="2"/>
  <c r="O432" i="2"/>
  <c r="P432" i="2"/>
  <c r="Q432" i="2"/>
  <c r="F433" i="2"/>
  <c r="G433" i="2"/>
  <c r="H433" i="2"/>
  <c r="I433" i="2"/>
  <c r="J433" i="2"/>
  <c r="K433" i="2"/>
  <c r="L433" i="2"/>
  <c r="M433" i="2"/>
  <c r="N433" i="2"/>
  <c r="O433" i="2"/>
  <c r="P433" i="2"/>
  <c r="Q433" i="2"/>
  <c r="F434" i="2"/>
  <c r="G434" i="2"/>
  <c r="H434" i="2"/>
  <c r="I434" i="2"/>
  <c r="J434" i="2"/>
  <c r="K434" i="2"/>
  <c r="L434" i="2"/>
  <c r="M434" i="2"/>
  <c r="N434" i="2"/>
  <c r="O434" i="2"/>
  <c r="P434" i="2"/>
  <c r="Q434" i="2"/>
  <c r="F435" i="2"/>
  <c r="G435" i="2"/>
  <c r="H435" i="2"/>
  <c r="I435" i="2"/>
  <c r="J435" i="2"/>
  <c r="K435" i="2"/>
  <c r="L435" i="2"/>
  <c r="M435" i="2"/>
  <c r="N435" i="2"/>
  <c r="O435" i="2"/>
  <c r="P435" i="2"/>
  <c r="Q435" i="2"/>
  <c r="F436" i="2"/>
  <c r="G436" i="2"/>
  <c r="H436" i="2"/>
  <c r="I436" i="2"/>
  <c r="J436" i="2"/>
  <c r="K436" i="2"/>
  <c r="L436" i="2"/>
  <c r="M436" i="2"/>
  <c r="N436" i="2"/>
  <c r="O436" i="2"/>
  <c r="P436" i="2"/>
  <c r="Q436" i="2"/>
  <c r="F437" i="2"/>
  <c r="G437" i="2"/>
  <c r="H437" i="2"/>
  <c r="I437" i="2"/>
  <c r="J437" i="2"/>
  <c r="K437" i="2"/>
  <c r="L437" i="2"/>
  <c r="M437" i="2"/>
  <c r="N437" i="2"/>
  <c r="O437" i="2"/>
  <c r="P437" i="2"/>
  <c r="Q437" i="2"/>
  <c r="F438" i="2"/>
  <c r="G438" i="2"/>
  <c r="H438" i="2"/>
  <c r="I438" i="2"/>
  <c r="J438" i="2"/>
  <c r="K438" i="2"/>
  <c r="L438" i="2"/>
  <c r="M438" i="2"/>
  <c r="N438" i="2"/>
  <c r="O438" i="2"/>
  <c r="P438" i="2"/>
  <c r="Q438" i="2"/>
  <c r="F439" i="2"/>
  <c r="G439" i="2"/>
  <c r="H439" i="2"/>
  <c r="I439" i="2"/>
  <c r="J439" i="2"/>
  <c r="K439" i="2"/>
  <c r="L439" i="2"/>
  <c r="M439" i="2"/>
  <c r="N439" i="2"/>
  <c r="O439" i="2"/>
  <c r="P439" i="2"/>
  <c r="Q439" i="2"/>
  <c r="F440" i="2"/>
  <c r="G440" i="2"/>
  <c r="H440" i="2"/>
  <c r="I440" i="2"/>
  <c r="J440" i="2"/>
  <c r="K440" i="2"/>
  <c r="L440" i="2"/>
  <c r="M440" i="2"/>
  <c r="N440" i="2"/>
  <c r="O440" i="2"/>
  <c r="P440" i="2"/>
  <c r="Q440" i="2"/>
  <c r="F441" i="2"/>
  <c r="G441" i="2"/>
  <c r="H441" i="2"/>
  <c r="I441" i="2"/>
  <c r="J441" i="2"/>
  <c r="K441" i="2"/>
  <c r="L441" i="2"/>
  <c r="M441" i="2"/>
  <c r="N441" i="2"/>
  <c r="O441" i="2"/>
  <c r="P441" i="2"/>
  <c r="Q441" i="2"/>
  <c r="F442" i="2"/>
  <c r="G442" i="2"/>
  <c r="H442" i="2"/>
  <c r="I442" i="2"/>
  <c r="J442" i="2"/>
  <c r="K442" i="2"/>
  <c r="L442" i="2"/>
  <c r="M442" i="2"/>
  <c r="N442" i="2"/>
  <c r="O442" i="2"/>
  <c r="P442" i="2"/>
  <c r="Q442" i="2"/>
  <c r="F443" i="2"/>
  <c r="G443" i="2"/>
  <c r="H443" i="2"/>
  <c r="I443" i="2"/>
  <c r="J443" i="2"/>
  <c r="K443" i="2"/>
  <c r="L443" i="2"/>
  <c r="M443" i="2"/>
  <c r="N443" i="2"/>
  <c r="O443" i="2"/>
  <c r="P443" i="2"/>
  <c r="Q443" i="2"/>
  <c r="F444" i="2"/>
  <c r="G444" i="2"/>
  <c r="H444" i="2"/>
  <c r="I444" i="2"/>
  <c r="J444" i="2"/>
  <c r="K444" i="2"/>
  <c r="L444" i="2"/>
  <c r="M444" i="2"/>
  <c r="N444" i="2"/>
  <c r="O444" i="2"/>
  <c r="P444" i="2"/>
  <c r="Q444" i="2"/>
  <c r="F445" i="2"/>
  <c r="G445" i="2"/>
  <c r="H445" i="2"/>
  <c r="I445" i="2"/>
  <c r="J445" i="2"/>
  <c r="K445" i="2"/>
  <c r="L445" i="2"/>
  <c r="M445" i="2"/>
  <c r="N445" i="2"/>
  <c r="O445" i="2"/>
  <c r="P445" i="2"/>
  <c r="Q445" i="2"/>
  <c r="F446" i="2"/>
  <c r="G446" i="2"/>
  <c r="H446" i="2"/>
  <c r="I446" i="2"/>
  <c r="J446" i="2"/>
  <c r="K446" i="2"/>
  <c r="L446" i="2"/>
  <c r="M446" i="2"/>
  <c r="N446" i="2"/>
  <c r="O446" i="2"/>
  <c r="P446" i="2"/>
  <c r="Q446" i="2"/>
  <c r="F447" i="2"/>
  <c r="G447" i="2"/>
  <c r="H447" i="2"/>
  <c r="I447" i="2"/>
  <c r="J447" i="2"/>
  <c r="K447" i="2"/>
  <c r="L447" i="2"/>
  <c r="M447" i="2"/>
  <c r="N447" i="2"/>
  <c r="O447" i="2"/>
  <c r="P447" i="2"/>
  <c r="Q447" i="2"/>
  <c r="F448" i="2"/>
  <c r="G448" i="2"/>
  <c r="H448" i="2"/>
  <c r="I448" i="2"/>
  <c r="J448" i="2"/>
  <c r="K448" i="2"/>
  <c r="L448" i="2"/>
  <c r="M448" i="2"/>
  <c r="N448" i="2"/>
  <c r="O448" i="2"/>
  <c r="P448" i="2"/>
  <c r="Q448" i="2"/>
  <c r="F449" i="2"/>
  <c r="G449" i="2"/>
  <c r="H449" i="2"/>
  <c r="I449" i="2"/>
  <c r="J449" i="2"/>
  <c r="K449" i="2"/>
  <c r="L449" i="2"/>
  <c r="M449" i="2"/>
  <c r="N449" i="2"/>
  <c r="O449" i="2"/>
  <c r="P449" i="2"/>
  <c r="Q449" i="2"/>
  <c r="F450" i="2"/>
  <c r="G450" i="2"/>
  <c r="H450" i="2"/>
  <c r="I450" i="2"/>
  <c r="J450" i="2"/>
  <c r="K450" i="2"/>
  <c r="L450" i="2"/>
  <c r="M450" i="2"/>
  <c r="N450" i="2"/>
  <c r="O450" i="2"/>
  <c r="P450" i="2"/>
  <c r="Q450" i="2"/>
  <c r="F451" i="2"/>
  <c r="G451" i="2"/>
  <c r="H451" i="2"/>
  <c r="I451" i="2"/>
  <c r="J451" i="2"/>
  <c r="K451" i="2"/>
  <c r="L451" i="2"/>
  <c r="M451" i="2"/>
  <c r="N451" i="2"/>
  <c r="O451" i="2"/>
  <c r="P451" i="2"/>
  <c r="Q451" i="2"/>
  <c r="F452" i="2"/>
  <c r="G452" i="2"/>
  <c r="H452" i="2"/>
  <c r="I452" i="2"/>
  <c r="J452" i="2"/>
  <c r="K452" i="2"/>
  <c r="L452" i="2"/>
  <c r="M452" i="2"/>
  <c r="N452" i="2"/>
  <c r="O452" i="2"/>
  <c r="P452" i="2"/>
  <c r="Q452" i="2"/>
  <c r="F453" i="2"/>
  <c r="G453" i="2"/>
  <c r="H453" i="2"/>
  <c r="I453" i="2"/>
  <c r="J453" i="2"/>
  <c r="K453" i="2"/>
  <c r="L453" i="2"/>
  <c r="M453" i="2"/>
  <c r="N453" i="2"/>
  <c r="O453" i="2"/>
  <c r="P453" i="2"/>
  <c r="Q453" i="2"/>
  <c r="F454" i="2"/>
  <c r="G454" i="2"/>
  <c r="H454" i="2"/>
  <c r="I454" i="2"/>
  <c r="J454" i="2"/>
  <c r="K454" i="2"/>
  <c r="L454" i="2"/>
  <c r="M454" i="2"/>
  <c r="N454" i="2"/>
  <c r="O454" i="2"/>
  <c r="P454" i="2"/>
  <c r="Q454" i="2"/>
  <c r="F455" i="2"/>
  <c r="G455" i="2"/>
  <c r="H455" i="2"/>
  <c r="I455" i="2"/>
  <c r="J455" i="2"/>
  <c r="K455" i="2"/>
  <c r="L455" i="2"/>
  <c r="M455" i="2"/>
  <c r="N455" i="2"/>
  <c r="O455" i="2"/>
  <c r="P455" i="2"/>
  <c r="Q455" i="2"/>
  <c r="F456" i="2"/>
  <c r="G456" i="2"/>
  <c r="H456" i="2"/>
  <c r="I456" i="2"/>
  <c r="J456" i="2"/>
  <c r="K456" i="2"/>
  <c r="L456" i="2"/>
  <c r="M456" i="2"/>
  <c r="N456" i="2"/>
  <c r="O456" i="2"/>
  <c r="P456" i="2"/>
  <c r="Q456" i="2"/>
  <c r="F457" i="2"/>
  <c r="G457" i="2"/>
  <c r="H457" i="2"/>
  <c r="I457" i="2"/>
  <c r="J457" i="2"/>
  <c r="K457" i="2"/>
  <c r="L457" i="2"/>
  <c r="M457" i="2"/>
  <c r="N457" i="2"/>
  <c r="O457" i="2"/>
  <c r="P457" i="2"/>
  <c r="Q457" i="2"/>
  <c r="F458" i="2"/>
  <c r="G458" i="2"/>
  <c r="H458" i="2"/>
  <c r="I458" i="2"/>
  <c r="J458" i="2"/>
  <c r="K458" i="2"/>
  <c r="L458" i="2"/>
  <c r="M458" i="2"/>
  <c r="N458" i="2"/>
  <c r="O458" i="2"/>
  <c r="P458" i="2"/>
  <c r="Q458" i="2"/>
  <c r="F459" i="2"/>
  <c r="G459" i="2"/>
  <c r="H459" i="2"/>
  <c r="I459" i="2"/>
  <c r="J459" i="2"/>
  <c r="K459" i="2"/>
  <c r="L459" i="2"/>
  <c r="M459" i="2"/>
  <c r="N459" i="2"/>
  <c r="O459" i="2"/>
  <c r="P459" i="2"/>
  <c r="Q459" i="2"/>
  <c r="F460" i="2"/>
  <c r="G460" i="2"/>
  <c r="H460" i="2"/>
  <c r="I460" i="2"/>
  <c r="J460" i="2"/>
  <c r="K460" i="2"/>
  <c r="L460" i="2"/>
  <c r="M460" i="2"/>
  <c r="N460" i="2"/>
  <c r="O460" i="2"/>
  <c r="P460" i="2"/>
  <c r="Q460" i="2"/>
  <c r="F461" i="2"/>
  <c r="G461" i="2"/>
  <c r="H461" i="2"/>
  <c r="I461" i="2"/>
  <c r="J461" i="2"/>
  <c r="K461" i="2"/>
  <c r="L461" i="2"/>
  <c r="M461" i="2"/>
  <c r="N461" i="2"/>
  <c r="O461" i="2"/>
  <c r="P461" i="2"/>
  <c r="Q461" i="2"/>
  <c r="F462" i="2"/>
  <c r="G462" i="2"/>
  <c r="H462" i="2"/>
  <c r="I462" i="2"/>
  <c r="J462" i="2"/>
  <c r="K462" i="2"/>
  <c r="L462" i="2"/>
  <c r="M462" i="2"/>
  <c r="N462" i="2"/>
  <c r="O462" i="2"/>
  <c r="P462" i="2"/>
  <c r="Q462" i="2"/>
  <c r="F463" i="2"/>
  <c r="G463" i="2"/>
  <c r="H463" i="2"/>
  <c r="I463" i="2"/>
  <c r="J463" i="2"/>
  <c r="K463" i="2"/>
  <c r="L463" i="2"/>
  <c r="M463" i="2"/>
  <c r="N463" i="2"/>
  <c r="O463" i="2"/>
  <c r="P463" i="2"/>
  <c r="Q463" i="2"/>
  <c r="F464" i="2"/>
  <c r="G464" i="2"/>
  <c r="H464" i="2"/>
  <c r="I464" i="2"/>
  <c r="J464" i="2"/>
  <c r="K464" i="2"/>
  <c r="L464" i="2"/>
  <c r="M464" i="2"/>
  <c r="N464" i="2"/>
  <c r="O464" i="2"/>
  <c r="P464" i="2"/>
  <c r="Q464" i="2"/>
  <c r="F465" i="2"/>
  <c r="G465" i="2"/>
  <c r="H465" i="2"/>
  <c r="I465" i="2"/>
  <c r="J465" i="2"/>
  <c r="K465" i="2"/>
  <c r="L465" i="2"/>
  <c r="M465" i="2"/>
  <c r="N465" i="2"/>
  <c r="O465" i="2"/>
  <c r="P465" i="2"/>
  <c r="Q465" i="2"/>
  <c r="F466" i="2"/>
  <c r="G466" i="2"/>
  <c r="H466" i="2"/>
  <c r="I466" i="2"/>
  <c r="J466" i="2"/>
  <c r="K466" i="2"/>
  <c r="L466" i="2"/>
  <c r="M466" i="2"/>
  <c r="N466" i="2"/>
  <c r="O466" i="2"/>
  <c r="P466" i="2"/>
  <c r="Q466" i="2"/>
  <c r="F467" i="2"/>
  <c r="G467" i="2"/>
  <c r="H467" i="2"/>
  <c r="I467" i="2"/>
  <c r="J467" i="2"/>
  <c r="K467" i="2"/>
  <c r="L467" i="2"/>
  <c r="M467" i="2"/>
  <c r="N467" i="2"/>
  <c r="O467" i="2"/>
  <c r="P467" i="2"/>
  <c r="Q467" i="2"/>
  <c r="F468" i="2"/>
  <c r="G468" i="2"/>
  <c r="H468" i="2"/>
  <c r="I468" i="2"/>
  <c r="J468" i="2"/>
  <c r="K468" i="2"/>
  <c r="L468" i="2"/>
  <c r="M468" i="2"/>
  <c r="N468" i="2"/>
  <c r="O468" i="2"/>
  <c r="P468" i="2"/>
  <c r="Q468" i="2"/>
  <c r="F469" i="2"/>
  <c r="G469" i="2"/>
  <c r="H469" i="2"/>
  <c r="I469" i="2"/>
  <c r="J469" i="2"/>
  <c r="K469" i="2"/>
  <c r="L469" i="2"/>
  <c r="M469" i="2"/>
  <c r="N469" i="2"/>
  <c r="O469" i="2"/>
  <c r="P469" i="2"/>
  <c r="Q469" i="2"/>
  <c r="F470" i="2"/>
  <c r="G470" i="2"/>
  <c r="H470" i="2"/>
  <c r="I470" i="2"/>
  <c r="J470" i="2"/>
  <c r="K470" i="2"/>
  <c r="L470" i="2"/>
  <c r="M470" i="2"/>
  <c r="N470" i="2"/>
  <c r="O470" i="2"/>
  <c r="P470" i="2"/>
  <c r="Q470" i="2"/>
  <c r="F471" i="2"/>
  <c r="G471" i="2"/>
  <c r="H471" i="2"/>
  <c r="I471" i="2"/>
  <c r="J471" i="2"/>
  <c r="K471" i="2"/>
  <c r="L471" i="2"/>
  <c r="M471" i="2"/>
  <c r="N471" i="2"/>
  <c r="O471" i="2"/>
  <c r="P471" i="2"/>
  <c r="Q471" i="2"/>
  <c r="F472" i="2"/>
  <c r="G472" i="2"/>
  <c r="H472" i="2"/>
  <c r="I472" i="2"/>
  <c r="J472" i="2"/>
  <c r="K472" i="2"/>
  <c r="L472" i="2"/>
  <c r="M472" i="2"/>
  <c r="N472" i="2"/>
  <c r="O472" i="2"/>
  <c r="P472" i="2"/>
  <c r="Q472" i="2"/>
  <c r="F473" i="2"/>
  <c r="G473" i="2"/>
  <c r="H473" i="2"/>
  <c r="I473" i="2"/>
  <c r="J473" i="2"/>
  <c r="K473" i="2"/>
  <c r="L473" i="2"/>
  <c r="M473" i="2"/>
  <c r="N473" i="2"/>
  <c r="O473" i="2"/>
  <c r="P473" i="2"/>
  <c r="Q473" i="2"/>
  <c r="F474" i="2"/>
  <c r="G474" i="2"/>
  <c r="H474" i="2"/>
  <c r="I474" i="2"/>
  <c r="J474" i="2"/>
  <c r="K474" i="2"/>
  <c r="L474" i="2"/>
  <c r="M474" i="2"/>
  <c r="N474" i="2"/>
  <c r="O474" i="2"/>
  <c r="P474" i="2"/>
  <c r="Q474" i="2"/>
  <c r="F475" i="2"/>
  <c r="G475" i="2"/>
  <c r="H475" i="2"/>
  <c r="I475" i="2"/>
  <c r="J475" i="2"/>
  <c r="K475" i="2"/>
  <c r="L475" i="2"/>
  <c r="M475" i="2"/>
  <c r="N475" i="2"/>
  <c r="O475" i="2"/>
  <c r="P475" i="2"/>
  <c r="Q475" i="2"/>
  <c r="F476" i="2"/>
  <c r="G476" i="2"/>
  <c r="H476" i="2"/>
  <c r="I476" i="2"/>
  <c r="J476" i="2"/>
  <c r="K476" i="2"/>
  <c r="L476" i="2"/>
  <c r="M476" i="2"/>
  <c r="N476" i="2"/>
  <c r="O476" i="2"/>
  <c r="P476" i="2"/>
  <c r="Q476" i="2"/>
  <c r="F477" i="2"/>
  <c r="G477" i="2"/>
  <c r="H477" i="2"/>
  <c r="I477" i="2"/>
  <c r="J477" i="2"/>
  <c r="K477" i="2"/>
  <c r="L477" i="2"/>
  <c r="M477" i="2"/>
  <c r="N477" i="2"/>
  <c r="O477" i="2"/>
  <c r="P477" i="2"/>
  <c r="Q477" i="2"/>
  <c r="F478" i="2"/>
  <c r="G478" i="2"/>
  <c r="H478" i="2"/>
  <c r="I478" i="2"/>
  <c r="J478" i="2"/>
  <c r="K478" i="2"/>
  <c r="L478" i="2"/>
  <c r="M478" i="2"/>
  <c r="N478" i="2"/>
  <c r="O478" i="2"/>
  <c r="P478" i="2"/>
  <c r="Q478" i="2"/>
  <c r="F479" i="2"/>
  <c r="G479" i="2"/>
  <c r="H479" i="2"/>
  <c r="I479" i="2"/>
  <c r="J479" i="2"/>
  <c r="K479" i="2"/>
  <c r="L479" i="2"/>
  <c r="M479" i="2"/>
  <c r="N479" i="2"/>
  <c r="O479" i="2"/>
  <c r="P479" i="2"/>
  <c r="Q479" i="2"/>
  <c r="F480" i="2"/>
  <c r="G480" i="2"/>
  <c r="H480" i="2"/>
  <c r="I480" i="2"/>
  <c r="J480" i="2"/>
  <c r="K480" i="2"/>
  <c r="L480" i="2"/>
  <c r="M480" i="2"/>
  <c r="N480" i="2"/>
  <c r="O480" i="2"/>
  <c r="P480" i="2"/>
  <c r="Q480" i="2"/>
  <c r="F481" i="2"/>
  <c r="G481" i="2"/>
  <c r="H481" i="2"/>
  <c r="I481" i="2"/>
  <c r="J481" i="2"/>
  <c r="K481" i="2"/>
  <c r="L481" i="2"/>
  <c r="M481" i="2"/>
  <c r="N481" i="2"/>
  <c r="O481" i="2"/>
  <c r="P481" i="2"/>
  <c r="Q481" i="2"/>
  <c r="F482" i="2"/>
  <c r="G482" i="2"/>
  <c r="H482" i="2"/>
  <c r="I482" i="2"/>
  <c r="J482" i="2"/>
  <c r="K482" i="2"/>
  <c r="L482" i="2"/>
  <c r="M482" i="2"/>
  <c r="N482" i="2"/>
  <c r="O482" i="2"/>
  <c r="P482" i="2"/>
  <c r="Q482" i="2"/>
  <c r="F483" i="2"/>
  <c r="G483" i="2"/>
  <c r="H483" i="2"/>
  <c r="I483" i="2"/>
  <c r="J483" i="2"/>
  <c r="K483" i="2"/>
  <c r="L483" i="2"/>
  <c r="M483" i="2"/>
  <c r="N483" i="2"/>
  <c r="O483" i="2"/>
  <c r="P483" i="2"/>
  <c r="Q483" i="2"/>
  <c r="F484" i="2"/>
  <c r="G484" i="2"/>
  <c r="H484" i="2"/>
  <c r="I484" i="2"/>
  <c r="J484" i="2"/>
  <c r="K484" i="2"/>
  <c r="L484" i="2"/>
  <c r="M484" i="2"/>
  <c r="N484" i="2"/>
  <c r="O484" i="2"/>
  <c r="P484" i="2"/>
  <c r="Q484" i="2"/>
  <c r="F485" i="2"/>
  <c r="G485" i="2"/>
  <c r="H485" i="2"/>
  <c r="I485" i="2"/>
  <c r="J485" i="2"/>
  <c r="K485" i="2"/>
  <c r="L485" i="2"/>
  <c r="M485" i="2"/>
  <c r="N485" i="2"/>
  <c r="O485" i="2"/>
  <c r="P485" i="2"/>
  <c r="Q485" i="2"/>
  <c r="F486" i="2"/>
  <c r="G486" i="2"/>
  <c r="H486" i="2"/>
  <c r="I486" i="2"/>
  <c r="J486" i="2"/>
  <c r="K486" i="2"/>
  <c r="L486" i="2"/>
  <c r="M486" i="2"/>
  <c r="N486" i="2"/>
  <c r="O486" i="2"/>
  <c r="P486" i="2"/>
  <c r="Q486" i="2"/>
  <c r="F487" i="2"/>
  <c r="G487" i="2"/>
  <c r="H487" i="2"/>
  <c r="I487" i="2"/>
  <c r="J487" i="2"/>
  <c r="K487" i="2"/>
  <c r="L487" i="2"/>
  <c r="M487" i="2"/>
  <c r="N487" i="2"/>
  <c r="O487" i="2"/>
  <c r="P487" i="2"/>
  <c r="Q487" i="2"/>
  <c r="F488" i="2"/>
  <c r="G488" i="2"/>
  <c r="H488" i="2"/>
  <c r="I488" i="2"/>
  <c r="J488" i="2"/>
  <c r="K488" i="2"/>
  <c r="L488" i="2"/>
  <c r="M488" i="2"/>
  <c r="N488" i="2"/>
  <c r="O488" i="2"/>
  <c r="P488" i="2"/>
  <c r="Q488" i="2"/>
  <c r="F489" i="2"/>
  <c r="G489" i="2"/>
  <c r="H489" i="2"/>
  <c r="I489" i="2"/>
  <c r="J489" i="2"/>
  <c r="K489" i="2"/>
  <c r="L489" i="2"/>
  <c r="M489" i="2"/>
  <c r="N489" i="2"/>
  <c r="O489" i="2"/>
  <c r="P489" i="2"/>
  <c r="Q489" i="2"/>
  <c r="F490" i="2"/>
  <c r="G490" i="2"/>
  <c r="H490" i="2"/>
  <c r="I490" i="2"/>
  <c r="J490" i="2"/>
  <c r="K490" i="2"/>
  <c r="L490" i="2"/>
  <c r="M490" i="2"/>
  <c r="N490" i="2"/>
  <c r="O490" i="2"/>
  <c r="P490" i="2"/>
  <c r="Q490" i="2"/>
  <c r="F491" i="2"/>
  <c r="G491" i="2"/>
  <c r="H491" i="2"/>
  <c r="I491" i="2"/>
  <c r="J491" i="2"/>
  <c r="K491" i="2"/>
  <c r="L491" i="2"/>
  <c r="M491" i="2"/>
  <c r="N491" i="2"/>
  <c r="O491" i="2"/>
  <c r="P491" i="2"/>
  <c r="Q491" i="2"/>
  <c r="F492" i="2"/>
  <c r="G492" i="2"/>
  <c r="H492" i="2"/>
  <c r="I492" i="2"/>
  <c r="J492" i="2"/>
  <c r="K492" i="2"/>
  <c r="L492" i="2"/>
  <c r="M492" i="2"/>
  <c r="N492" i="2"/>
  <c r="O492" i="2"/>
  <c r="P492" i="2"/>
  <c r="Q492" i="2"/>
  <c r="F493" i="2"/>
  <c r="G493" i="2"/>
  <c r="H493" i="2"/>
  <c r="I493" i="2"/>
  <c r="J493" i="2"/>
  <c r="K493" i="2"/>
  <c r="L493" i="2"/>
  <c r="M493" i="2"/>
  <c r="N493" i="2"/>
  <c r="O493" i="2"/>
  <c r="P493" i="2"/>
  <c r="Q493" i="2"/>
  <c r="F494" i="2"/>
  <c r="G494" i="2"/>
  <c r="H494" i="2"/>
  <c r="I494" i="2"/>
  <c r="J494" i="2"/>
  <c r="K494" i="2"/>
  <c r="L494" i="2"/>
  <c r="M494" i="2"/>
  <c r="N494" i="2"/>
  <c r="O494" i="2"/>
  <c r="P494" i="2"/>
  <c r="Q494" i="2"/>
  <c r="F495" i="2"/>
  <c r="G495" i="2"/>
  <c r="H495" i="2"/>
  <c r="I495" i="2"/>
  <c r="J495" i="2"/>
  <c r="K495" i="2"/>
  <c r="L495" i="2"/>
  <c r="M495" i="2"/>
  <c r="N495" i="2"/>
  <c r="O495" i="2"/>
  <c r="P495" i="2"/>
  <c r="Q495" i="2"/>
  <c r="F496" i="2"/>
  <c r="G496" i="2"/>
  <c r="H496" i="2"/>
  <c r="I496" i="2"/>
  <c r="J496" i="2"/>
  <c r="K496" i="2"/>
  <c r="L496" i="2"/>
  <c r="M496" i="2"/>
  <c r="N496" i="2"/>
  <c r="O496" i="2"/>
  <c r="P496" i="2"/>
  <c r="Q496" i="2"/>
  <c r="F497" i="2"/>
  <c r="G497" i="2"/>
  <c r="H497" i="2"/>
  <c r="I497" i="2"/>
  <c r="J497" i="2"/>
  <c r="K497" i="2"/>
  <c r="L497" i="2"/>
  <c r="M497" i="2"/>
  <c r="N497" i="2"/>
  <c r="O497" i="2"/>
  <c r="P497" i="2"/>
  <c r="Q497" i="2"/>
  <c r="F498" i="2"/>
  <c r="G498" i="2"/>
  <c r="H498" i="2"/>
  <c r="I498" i="2"/>
  <c r="J498" i="2"/>
  <c r="K498" i="2"/>
  <c r="L498" i="2"/>
  <c r="M498" i="2"/>
  <c r="N498" i="2"/>
  <c r="O498" i="2"/>
  <c r="P498" i="2"/>
  <c r="Q498" i="2"/>
  <c r="F499" i="2"/>
  <c r="G499" i="2"/>
  <c r="H499" i="2"/>
  <c r="I499" i="2"/>
  <c r="J499" i="2"/>
  <c r="K499" i="2"/>
  <c r="L499" i="2"/>
  <c r="M499" i="2"/>
  <c r="N499" i="2"/>
  <c r="O499" i="2"/>
  <c r="P499" i="2"/>
  <c r="Q499" i="2"/>
  <c r="F500" i="2"/>
  <c r="G500" i="2"/>
  <c r="H500" i="2"/>
  <c r="I500" i="2"/>
  <c r="J500" i="2"/>
  <c r="K500" i="2"/>
  <c r="L500" i="2"/>
  <c r="M500" i="2"/>
  <c r="N500" i="2"/>
  <c r="O500" i="2"/>
  <c r="P500" i="2"/>
  <c r="Q500" i="2"/>
  <c r="F501" i="2"/>
  <c r="G501" i="2"/>
  <c r="H501" i="2"/>
  <c r="I501" i="2"/>
  <c r="J501" i="2"/>
  <c r="K501" i="2"/>
  <c r="L501" i="2"/>
  <c r="M501" i="2"/>
  <c r="N501" i="2"/>
  <c r="O501" i="2"/>
  <c r="P501" i="2"/>
  <c r="Q501" i="2"/>
  <c r="F502" i="2"/>
  <c r="G502" i="2"/>
  <c r="H502" i="2"/>
  <c r="I502" i="2"/>
  <c r="J502" i="2"/>
  <c r="K502" i="2"/>
  <c r="L502" i="2"/>
  <c r="M502" i="2"/>
  <c r="N502" i="2"/>
  <c r="O502" i="2"/>
  <c r="P502" i="2"/>
  <c r="Q502" i="2"/>
  <c r="F503" i="2"/>
  <c r="G503" i="2"/>
  <c r="H503" i="2"/>
  <c r="I503" i="2"/>
  <c r="J503" i="2"/>
  <c r="K503" i="2"/>
  <c r="L503" i="2"/>
  <c r="M503" i="2"/>
  <c r="N503" i="2"/>
  <c r="O503" i="2"/>
  <c r="P503" i="2"/>
  <c r="Q503" i="2"/>
  <c r="F504" i="2"/>
  <c r="G504" i="2"/>
  <c r="H504" i="2"/>
  <c r="I504" i="2"/>
  <c r="J504" i="2"/>
  <c r="K504" i="2"/>
  <c r="L504" i="2"/>
  <c r="M504" i="2"/>
  <c r="N504" i="2"/>
  <c r="O504" i="2"/>
  <c r="P504" i="2"/>
  <c r="Q504" i="2"/>
  <c r="F505" i="2"/>
  <c r="G505" i="2"/>
  <c r="H505" i="2"/>
  <c r="I505" i="2"/>
  <c r="J505" i="2"/>
  <c r="K505" i="2"/>
  <c r="L505" i="2"/>
  <c r="M505" i="2"/>
  <c r="N505" i="2"/>
  <c r="O505" i="2"/>
  <c r="P505" i="2"/>
  <c r="Q505" i="2"/>
  <c r="F506" i="2"/>
  <c r="G506" i="2"/>
  <c r="H506" i="2"/>
  <c r="I506" i="2"/>
  <c r="J506" i="2"/>
  <c r="K506" i="2"/>
  <c r="L506" i="2"/>
  <c r="M506" i="2"/>
  <c r="N506" i="2"/>
  <c r="O506" i="2"/>
  <c r="P506" i="2"/>
  <c r="Q506" i="2"/>
  <c r="F507" i="2"/>
  <c r="G507" i="2"/>
  <c r="H507" i="2"/>
  <c r="I507" i="2"/>
  <c r="J507" i="2"/>
  <c r="K507" i="2"/>
  <c r="L507" i="2"/>
  <c r="M507" i="2"/>
  <c r="N507" i="2"/>
  <c r="O507" i="2"/>
  <c r="P507" i="2"/>
  <c r="Q507" i="2"/>
  <c r="F508" i="2"/>
  <c r="G508" i="2"/>
  <c r="H508" i="2"/>
  <c r="I508" i="2"/>
  <c r="J508" i="2"/>
  <c r="K508" i="2"/>
  <c r="L508" i="2"/>
  <c r="M508" i="2"/>
  <c r="N508" i="2"/>
  <c r="O508" i="2"/>
  <c r="P508" i="2"/>
  <c r="Q508" i="2"/>
  <c r="F509" i="2"/>
  <c r="G509" i="2"/>
  <c r="H509" i="2"/>
  <c r="I509" i="2"/>
  <c r="J509" i="2"/>
  <c r="K509" i="2"/>
  <c r="L509" i="2"/>
  <c r="M509" i="2"/>
  <c r="N509" i="2"/>
  <c r="O509" i="2"/>
  <c r="P509" i="2"/>
  <c r="Q509" i="2"/>
  <c r="F510" i="2"/>
  <c r="G510" i="2"/>
  <c r="H510" i="2"/>
  <c r="I510" i="2"/>
  <c r="J510" i="2"/>
  <c r="K510" i="2"/>
  <c r="L510" i="2"/>
  <c r="M510" i="2"/>
  <c r="N510" i="2"/>
  <c r="O510" i="2"/>
  <c r="P510" i="2"/>
  <c r="Q510" i="2"/>
  <c r="F511" i="2"/>
  <c r="G511" i="2"/>
  <c r="H511" i="2"/>
  <c r="I511" i="2"/>
  <c r="J511" i="2"/>
  <c r="K511" i="2"/>
  <c r="L511" i="2"/>
  <c r="M511" i="2"/>
  <c r="N511" i="2"/>
  <c r="O511" i="2"/>
  <c r="P511" i="2"/>
  <c r="Q511" i="2"/>
  <c r="F512" i="2"/>
  <c r="G512" i="2"/>
  <c r="H512" i="2"/>
  <c r="I512" i="2"/>
  <c r="J512" i="2"/>
  <c r="K512" i="2"/>
  <c r="L512" i="2"/>
  <c r="M512" i="2"/>
  <c r="N512" i="2"/>
  <c r="O512" i="2"/>
  <c r="P512" i="2"/>
  <c r="Q512" i="2"/>
  <c r="F513" i="2"/>
  <c r="G513" i="2"/>
  <c r="H513" i="2"/>
  <c r="I513" i="2"/>
  <c r="J513" i="2"/>
  <c r="K513" i="2"/>
  <c r="L513" i="2"/>
  <c r="M513" i="2"/>
  <c r="N513" i="2"/>
  <c r="O513" i="2"/>
  <c r="P513" i="2"/>
  <c r="Q513" i="2"/>
  <c r="F514" i="2"/>
  <c r="G514" i="2"/>
  <c r="H514" i="2"/>
  <c r="I514" i="2"/>
  <c r="J514" i="2"/>
  <c r="K514" i="2"/>
  <c r="L514" i="2"/>
  <c r="M514" i="2"/>
  <c r="N514" i="2"/>
  <c r="O514" i="2"/>
  <c r="P514" i="2"/>
  <c r="Q514" i="2"/>
  <c r="F515" i="2"/>
  <c r="G515" i="2"/>
  <c r="H515" i="2"/>
  <c r="I515" i="2"/>
  <c r="J515" i="2"/>
  <c r="K515" i="2"/>
  <c r="L515" i="2"/>
  <c r="M515" i="2"/>
  <c r="N515" i="2"/>
  <c r="O515" i="2"/>
  <c r="P515" i="2"/>
  <c r="Q515" i="2"/>
  <c r="F516" i="2"/>
  <c r="G516" i="2"/>
  <c r="H516" i="2"/>
  <c r="I516" i="2"/>
  <c r="J516" i="2"/>
  <c r="K516" i="2"/>
  <c r="L516" i="2"/>
  <c r="M516" i="2"/>
  <c r="N516" i="2"/>
  <c r="O516" i="2"/>
  <c r="P516" i="2"/>
  <c r="Q516" i="2"/>
  <c r="F517" i="2"/>
  <c r="G517" i="2"/>
  <c r="H517" i="2"/>
  <c r="I517" i="2"/>
  <c r="J517" i="2"/>
  <c r="K517" i="2"/>
  <c r="L517" i="2"/>
  <c r="M517" i="2"/>
  <c r="N517" i="2"/>
  <c r="O517" i="2"/>
  <c r="P517" i="2"/>
  <c r="Q517" i="2"/>
  <c r="F518" i="2"/>
  <c r="G518" i="2"/>
  <c r="H518" i="2"/>
  <c r="I518" i="2"/>
  <c r="J518" i="2"/>
  <c r="K518" i="2"/>
  <c r="L518" i="2"/>
  <c r="M518" i="2"/>
  <c r="N518" i="2"/>
  <c r="O518" i="2"/>
  <c r="P518" i="2"/>
  <c r="Q518" i="2"/>
  <c r="F519" i="2"/>
  <c r="G519" i="2"/>
  <c r="H519" i="2"/>
  <c r="I519" i="2"/>
  <c r="J519" i="2"/>
  <c r="K519" i="2"/>
  <c r="L519" i="2"/>
  <c r="M519" i="2"/>
  <c r="N519" i="2"/>
  <c r="O519" i="2"/>
  <c r="P519" i="2"/>
  <c r="Q519" i="2"/>
  <c r="F520" i="2"/>
  <c r="G520" i="2"/>
  <c r="H520" i="2"/>
  <c r="I520" i="2"/>
  <c r="J520" i="2"/>
  <c r="K520" i="2"/>
  <c r="L520" i="2"/>
  <c r="M520" i="2"/>
  <c r="N520" i="2"/>
  <c r="O520" i="2"/>
  <c r="P520" i="2"/>
  <c r="Q520" i="2"/>
  <c r="F521" i="2"/>
  <c r="G521" i="2"/>
  <c r="H521" i="2"/>
  <c r="I521" i="2"/>
  <c r="J521" i="2"/>
  <c r="K521" i="2"/>
  <c r="L521" i="2"/>
  <c r="M521" i="2"/>
  <c r="N521" i="2"/>
  <c r="O521" i="2"/>
  <c r="P521" i="2"/>
  <c r="Q521" i="2"/>
  <c r="F522" i="2"/>
  <c r="G522" i="2"/>
  <c r="H522" i="2"/>
  <c r="I522" i="2"/>
  <c r="J522" i="2"/>
  <c r="K522" i="2"/>
  <c r="L522" i="2"/>
  <c r="M522" i="2"/>
  <c r="N522" i="2"/>
  <c r="O522" i="2"/>
  <c r="P522" i="2"/>
  <c r="Q522" i="2"/>
  <c r="F523" i="2"/>
  <c r="G523" i="2"/>
  <c r="H523" i="2"/>
  <c r="I523" i="2"/>
  <c r="J523" i="2"/>
  <c r="K523" i="2"/>
  <c r="L523" i="2"/>
  <c r="M523" i="2"/>
  <c r="N523" i="2"/>
  <c r="O523" i="2"/>
  <c r="P523" i="2"/>
  <c r="Q523" i="2"/>
  <c r="F524" i="2"/>
  <c r="G524" i="2"/>
  <c r="H524" i="2"/>
  <c r="I524" i="2"/>
  <c r="J524" i="2"/>
  <c r="K524" i="2"/>
  <c r="L524" i="2"/>
  <c r="M524" i="2"/>
  <c r="N524" i="2"/>
  <c r="O524" i="2"/>
  <c r="P524" i="2"/>
  <c r="Q524" i="2"/>
  <c r="F525" i="2"/>
  <c r="G525" i="2"/>
  <c r="H525" i="2"/>
  <c r="I525" i="2"/>
  <c r="J525" i="2"/>
  <c r="K525" i="2"/>
  <c r="L525" i="2"/>
  <c r="M525" i="2"/>
  <c r="N525" i="2"/>
  <c r="O525" i="2"/>
  <c r="P525" i="2"/>
  <c r="Q525" i="2"/>
  <c r="F526" i="2"/>
  <c r="G526" i="2"/>
  <c r="H526" i="2"/>
  <c r="I526" i="2"/>
  <c r="J526" i="2"/>
  <c r="K526" i="2"/>
  <c r="L526" i="2"/>
  <c r="M526" i="2"/>
  <c r="N526" i="2"/>
  <c r="O526" i="2"/>
  <c r="P526" i="2"/>
  <c r="Q526" i="2"/>
  <c r="F527" i="2"/>
  <c r="G527" i="2"/>
  <c r="H527" i="2"/>
  <c r="I527" i="2"/>
  <c r="J527" i="2"/>
  <c r="K527" i="2"/>
  <c r="L527" i="2"/>
  <c r="M527" i="2"/>
  <c r="N527" i="2"/>
  <c r="O527" i="2"/>
  <c r="P527" i="2"/>
  <c r="Q527" i="2"/>
  <c r="F528" i="2"/>
  <c r="G528" i="2"/>
  <c r="H528" i="2"/>
  <c r="I528" i="2"/>
  <c r="J528" i="2"/>
  <c r="K528" i="2"/>
  <c r="L528" i="2"/>
  <c r="M528" i="2"/>
  <c r="N528" i="2"/>
  <c r="O528" i="2"/>
  <c r="P528" i="2"/>
  <c r="Q528" i="2"/>
  <c r="F529" i="2"/>
  <c r="G529" i="2"/>
  <c r="H529" i="2"/>
  <c r="I529" i="2"/>
  <c r="J529" i="2"/>
  <c r="K529" i="2"/>
  <c r="L529" i="2"/>
  <c r="M529" i="2"/>
  <c r="N529" i="2"/>
  <c r="O529" i="2"/>
  <c r="P529" i="2"/>
  <c r="Q529" i="2"/>
  <c r="F530" i="2"/>
  <c r="G530" i="2"/>
  <c r="H530" i="2"/>
  <c r="I530" i="2"/>
  <c r="J530" i="2"/>
  <c r="K530" i="2"/>
  <c r="L530" i="2"/>
  <c r="M530" i="2"/>
  <c r="N530" i="2"/>
  <c r="O530" i="2"/>
  <c r="P530" i="2"/>
  <c r="Q530" i="2"/>
  <c r="F531" i="2"/>
  <c r="G531" i="2"/>
  <c r="H531" i="2"/>
  <c r="I531" i="2"/>
  <c r="J531" i="2"/>
  <c r="K531" i="2"/>
  <c r="L531" i="2"/>
  <c r="M531" i="2"/>
  <c r="N531" i="2"/>
  <c r="O531" i="2"/>
  <c r="P531" i="2"/>
  <c r="Q531" i="2"/>
  <c r="F532" i="2"/>
  <c r="G532" i="2"/>
  <c r="H532" i="2"/>
  <c r="I532" i="2"/>
  <c r="J532" i="2"/>
  <c r="K532" i="2"/>
  <c r="L532" i="2"/>
  <c r="M532" i="2"/>
  <c r="N532" i="2"/>
  <c r="O532" i="2"/>
  <c r="P532" i="2"/>
  <c r="Q532" i="2"/>
  <c r="F533" i="2"/>
  <c r="G533" i="2"/>
  <c r="H533" i="2"/>
  <c r="I533" i="2"/>
  <c r="J533" i="2"/>
  <c r="K533" i="2"/>
  <c r="L533" i="2"/>
  <c r="M533" i="2"/>
  <c r="N533" i="2"/>
  <c r="O533" i="2"/>
  <c r="P533" i="2"/>
  <c r="Q533" i="2"/>
  <c r="F534" i="2"/>
  <c r="G534" i="2"/>
  <c r="H534" i="2"/>
  <c r="I534" i="2"/>
  <c r="J534" i="2"/>
  <c r="K534" i="2"/>
  <c r="L534" i="2"/>
  <c r="M534" i="2"/>
  <c r="N534" i="2"/>
  <c r="O534" i="2"/>
  <c r="P534" i="2"/>
  <c r="Q534" i="2"/>
  <c r="F535" i="2"/>
  <c r="G535" i="2"/>
  <c r="H535" i="2"/>
  <c r="I535" i="2"/>
  <c r="J535" i="2"/>
  <c r="K535" i="2"/>
  <c r="L535" i="2"/>
  <c r="M535" i="2"/>
  <c r="N535" i="2"/>
  <c r="O535" i="2"/>
  <c r="P535" i="2"/>
  <c r="Q535" i="2"/>
  <c r="F536" i="2"/>
  <c r="G536" i="2"/>
  <c r="H536" i="2"/>
  <c r="I536" i="2"/>
  <c r="J536" i="2"/>
  <c r="K536" i="2"/>
  <c r="L536" i="2"/>
  <c r="M536" i="2"/>
  <c r="N536" i="2"/>
  <c r="O536" i="2"/>
  <c r="P536" i="2"/>
  <c r="Q536" i="2"/>
  <c r="F537" i="2"/>
  <c r="G537" i="2"/>
  <c r="H537" i="2"/>
  <c r="I537" i="2"/>
  <c r="J537" i="2"/>
  <c r="K537" i="2"/>
  <c r="L537" i="2"/>
  <c r="M537" i="2"/>
  <c r="N537" i="2"/>
  <c r="O537" i="2"/>
  <c r="P537" i="2"/>
  <c r="Q537" i="2"/>
  <c r="F538" i="2"/>
  <c r="G538" i="2"/>
  <c r="H538" i="2"/>
  <c r="I538" i="2"/>
  <c r="J538" i="2"/>
  <c r="K538" i="2"/>
  <c r="L538" i="2"/>
  <c r="M538" i="2"/>
  <c r="N538" i="2"/>
  <c r="O538" i="2"/>
  <c r="P538" i="2"/>
  <c r="Q538" i="2"/>
  <c r="F539" i="2"/>
  <c r="G539" i="2"/>
  <c r="H539" i="2"/>
  <c r="I539" i="2"/>
  <c r="J539" i="2"/>
  <c r="K539" i="2"/>
  <c r="L539" i="2"/>
  <c r="M539" i="2"/>
  <c r="N539" i="2"/>
  <c r="O539" i="2"/>
  <c r="P539" i="2"/>
  <c r="Q539" i="2"/>
  <c r="F540" i="2"/>
  <c r="G540" i="2"/>
  <c r="H540" i="2"/>
  <c r="I540" i="2"/>
  <c r="J540" i="2"/>
  <c r="K540" i="2"/>
  <c r="L540" i="2"/>
  <c r="M540" i="2"/>
  <c r="N540" i="2"/>
  <c r="O540" i="2"/>
  <c r="P540" i="2"/>
  <c r="Q540" i="2"/>
  <c r="F541" i="2"/>
  <c r="G541" i="2"/>
  <c r="H541" i="2"/>
  <c r="I541" i="2"/>
  <c r="J541" i="2"/>
  <c r="K541" i="2"/>
  <c r="L541" i="2"/>
  <c r="M541" i="2"/>
  <c r="N541" i="2"/>
  <c r="O541" i="2"/>
  <c r="P541" i="2"/>
  <c r="Q541" i="2"/>
  <c r="F542" i="2"/>
  <c r="G542" i="2"/>
  <c r="H542" i="2"/>
  <c r="I542" i="2"/>
  <c r="J542" i="2"/>
  <c r="K542" i="2"/>
  <c r="L542" i="2"/>
  <c r="M542" i="2"/>
  <c r="N542" i="2"/>
  <c r="O542" i="2"/>
  <c r="P542" i="2"/>
  <c r="Q542" i="2"/>
  <c r="F543" i="2"/>
  <c r="G543" i="2"/>
  <c r="H543" i="2"/>
  <c r="I543" i="2"/>
  <c r="J543" i="2"/>
  <c r="K543" i="2"/>
  <c r="L543" i="2"/>
  <c r="M543" i="2"/>
  <c r="N543" i="2"/>
  <c r="O543" i="2"/>
  <c r="P543" i="2"/>
  <c r="Q543" i="2"/>
  <c r="F544" i="2"/>
  <c r="G544" i="2"/>
  <c r="H544" i="2"/>
  <c r="I544" i="2"/>
  <c r="J544" i="2"/>
  <c r="K544" i="2"/>
  <c r="L544" i="2"/>
  <c r="M544" i="2"/>
  <c r="N544" i="2"/>
  <c r="O544" i="2"/>
  <c r="P544" i="2"/>
  <c r="Q544" i="2"/>
  <c r="F545" i="2"/>
  <c r="G545" i="2"/>
  <c r="H545" i="2"/>
  <c r="I545" i="2"/>
  <c r="J545" i="2"/>
  <c r="K545" i="2"/>
  <c r="L545" i="2"/>
  <c r="M545" i="2"/>
  <c r="N545" i="2"/>
  <c r="O545" i="2"/>
  <c r="P545" i="2"/>
  <c r="Q545" i="2"/>
  <c r="F546" i="2"/>
  <c r="G546" i="2"/>
  <c r="H546" i="2"/>
  <c r="I546" i="2"/>
  <c r="J546" i="2"/>
  <c r="K546" i="2"/>
  <c r="L546" i="2"/>
  <c r="M546" i="2"/>
  <c r="N546" i="2"/>
  <c r="O546" i="2"/>
  <c r="P546" i="2"/>
  <c r="Q546" i="2"/>
  <c r="F547" i="2"/>
  <c r="G547" i="2"/>
  <c r="H547" i="2"/>
  <c r="I547" i="2"/>
  <c r="J547" i="2"/>
  <c r="K547" i="2"/>
  <c r="L547" i="2"/>
  <c r="M547" i="2"/>
  <c r="N547" i="2"/>
  <c r="O547" i="2"/>
  <c r="P547" i="2"/>
  <c r="Q547" i="2"/>
  <c r="F548" i="2"/>
  <c r="G548" i="2"/>
  <c r="H548" i="2"/>
  <c r="I548" i="2"/>
  <c r="J548" i="2"/>
  <c r="K548" i="2"/>
  <c r="L548" i="2"/>
  <c r="M548" i="2"/>
  <c r="N548" i="2"/>
  <c r="O548" i="2"/>
  <c r="P548" i="2"/>
  <c r="Q548" i="2"/>
  <c r="F549" i="2"/>
  <c r="G549" i="2"/>
  <c r="H549" i="2"/>
  <c r="I549" i="2"/>
  <c r="J549" i="2"/>
  <c r="K549" i="2"/>
  <c r="L549" i="2"/>
  <c r="M549" i="2"/>
  <c r="N549" i="2"/>
  <c r="O549" i="2"/>
  <c r="P549" i="2"/>
  <c r="Q549" i="2"/>
  <c r="F550" i="2"/>
  <c r="G550" i="2"/>
  <c r="H550" i="2"/>
  <c r="I550" i="2"/>
  <c r="J550" i="2"/>
  <c r="K550" i="2"/>
  <c r="L550" i="2"/>
  <c r="M550" i="2"/>
  <c r="N550" i="2"/>
  <c r="O550" i="2"/>
  <c r="P550" i="2"/>
  <c r="Q550" i="2"/>
  <c r="F551" i="2"/>
  <c r="G551" i="2"/>
  <c r="H551" i="2"/>
  <c r="I551" i="2"/>
  <c r="J551" i="2"/>
  <c r="K551" i="2"/>
  <c r="L551" i="2"/>
  <c r="M551" i="2"/>
  <c r="N551" i="2"/>
  <c r="O551" i="2"/>
  <c r="P551" i="2"/>
  <c r="Q551" i="2"/>
  <c r="F552" i="2"/>
  <c r="G552" i="2"/>
  <c r="H552" i="2"/>
  <c r="I552" i="2"/>
  <c r="J552" i="2"/>
  <c r="K552" i="2"/>
  <c r="L552" i="2"/>
  <c r="M552" i="2"/>
  <c r="N552" i="2"/>
  <c r="O552" i="2"/>
  <c r="P552" i="2"/>
  <c r="Q552" i="2"/>
  <c r="F553" i="2"/>
  <c r="G553" i="2"/>
  <c r="H553" i="2"/>
  <c r="I553" i="2"/>
  <c r="J553" i="2"/>
  <c r="K553" i="2"/>
  <c r="L553" i="2"/>
  <c r="M553" i="2"/>
  <c r="N553" i="2"/>
  <c r="O553" i="2"/>
  <c r="P553" i="2"/>
  <c r="Q553" i="2"/>
  <c r="F554" i="2"/>
  <c r="G554" i="2"/>
  <c r="H554" i="2"/>
  <c r="I554" i="2"/>
  <c r="J554" i="2"/>
  <c r="K554" i="2"/>
  <c r="L554" i="2"/>
  <c r="M554" i="2"/>
  <c r="N554" i="2"/>
  <c r="O554" i="2"/>
  <c r="P554" i="2"/>
  <c r="Q554" i="2"/>
  <c r="F555" i="2"/>
  <c r="G555" i="2"/>
  <c r="H555" i="2"/>
  <c r="I555" i="2"/>
  <c r="J555" i="2"/>
  <c r="K555" i="2"/>
  <c r="L555" i="2"/>
  <c r="M555" i="2"/>
  <c r="N555" i="2"/>
  <c r="O555" i="2"/>
  <c r="P555" i="2"/>
  <c r="Q555" i="2"/>
  <c r="F556" i="2"/>
  <c r="G556" i="2"/>
  <c r="H556" i="2"/>
  <c r="I556" i="2"/>
  <c r="J556" i="2"/>
  <c r="K556" i="2"/>
  <c r="L556" i="2"/>
  <c r="M556" i="2"/>
  <c r="N556" i="2"/>
  <c r="O556" i="2"/>
  <c r="P556" i="2"/>
  <c r="Q556" i="2"/>
  <c r="F557" i="2"/>
  <c r="G557" i="2"/>
  <c r="H557" i="2"/>
  <c r="I557" i="2"/>
  <c r="J557" i="2"/>
  <c r="K557" i="2"/>
  <c r="L557" i="2"/>
  <c r="M557" i="2"/>
  <c r="N557" i="2"/>
  <c r="O557" i="2"/>
  <c r="P557" i="2"/>
  <c r="Q557" i="2"/>
  <c r="F558" i="2"/>
  <c r="G558" i="2"/>
  <c r="H558" i="2"/>
  <c r="I558" i="2"/>
  <c r="J558" i="2"/>
  <c r="K558" i="2"/>
  <c r="L558" i="2"/>
  <c r="M558" i="2"/>
  <c r="N558" i="2"/>
  <c r="O558" i="2"/>
  <c r="P558" i="2"/>
  <c r="Q558" i="2"/>
  <c r="F559" i="2"/>
  <c r="G559" i="2"/>
  <c r="H559" i="2"/>
  <c r="I559" i="2"/>
  <c r="J559" i="2"/>
  <c r="K559" i="2"/>
  <c r="L559" i="2"/>
  <c r="M559" i="2"/>
  <c r="N559" i="2"/>
  <c r="O559" i="2"/>
  <c r="P559" i="2"/>
  <c r="Q559" i="2"/>
  <c r="F560" i="2"/>
  <c r="G560" i="2"/>
  <c r="H560" i="2"/>
  <c r="I560" i="2"/>
  <c r="J560" i="2"/>
  <c r="K560" i="2"/>
  <c r="L560" i="2"/>
  <c r="M560" i="2"/>
  <c r="N560" i="2"/>
  <c r="O560" i="2"/>
  <c r="P560" i="2"/>
  <c r="Q560" i="2"/>
  <c r="F561" i="2"/>
  <c r="G561" i="2"/>
  <c r="H561" i="2"/>
  <c r="I561" i="2"/>
  <c r="J561" i="2"/>
  <c r="K561" i="2"/>
  <c r="L561" i="2"/>
  <c r="M561" i="2"/>
  <c r="N561" i="2"/>
  <c r="O561" i="2"/>
  <c r="P561" i="2"/>
  <c r="Q561" i="2"/>
  <c r="F562" i="2"/>
  <c r="G562" i="2"/>
  <c r="H562" i="2"/>
  <c r="I562" i="2"/>
  <c r="J562" i="2"/>
  <c r="K562" i="2"/>
  <c r="L562" i="2"/>
  <c r="M562" i="2"/>
  <c r="N562" i="2"/>
  <c r="O562" i="2"/>
  <c r="P562" i="2"/>
  <c r="Q562" i="2"/>
  <c r="F563" i="2"/>
  <c r="G563" i="2"/>
  <c r="H563" i="2"/>
  <c r="I563" i="2"/>
  <c r="J563" i="2"/>
  <c r="K563" i="2"/>
  <c r="L563" i="2"/>
  <c r="M563" i="2"/>
  <c r="N563" i="2"/>
  <c r="O563" i="2"/>
  <c r="P563" i="2"/>
  <c r="Q563" i="2"/>
  <c r="F564" i="2"/>
  <c r="G564" i="2"/>
  <c r="H564" i="2"/>
  <c r="I564" i="2"/>
  <c r="J564" i="2"/>
  <c r="K564" i="2"/>
  <c r="L564" i="2"/>
  <c r="M564" i="2"/>
  <c r="N564" i="2"/>
  <c r="O564" i="2"/>
  <c r="P564" i="2"/>
  <c r="Q564" i="2"/>
  <c r="F565" i="2"/>
  <c r="G565" i="2"/>
  <c r="H565" i="2"/>
  <c r="I565" i="2"/>
  <c r="J565" i="2"/>
  <c r="K565" i="2"/>
  <c r="L565" i="2"/>
  <c r="M565" i="2"/>
  <c r="N565" i="2"/>
  <c r="O565" i="2"/>
  <c r="P565" i="2"/>
  <c r="Q565" i="2"/>
  <c r="F566" i="2"/>
  <c r="G566" i="2"/>
  <c r="H566" i="2"/>
  <c r="I566" i="2"/>
  <c r="J566" i="2"/>
  <c r="K566" i="2"/>
  <c r="L566" i="2"/>
  <c r="M566" i="2"/>
  <c r="N566" i="2"/>
  <c r="O566" i="2"/>
  <c r="P566" i="2"/>
  <c r="Q566" i="2"/>
  <c r="F567" i="2"/>
  <c r="G567" i="2"/>
  <c r="H567" i="2"/>
  <c r="I567" i="2"/>
  <c r="J567" i="2"/>
  <c r="K567" i="2"/>
  <c r="L567" i="2"/>
  <c r="M567" i="2"/>
  <c r="N567" i="2"/>
  <c r="O567" i="2"/>
  <c r="P567" i="2"/>
  <c r="Q567" i="2"/>
  <c r="F568" i="2"/>
  <c r="G568" i="2"/>
  <c r="H568" i="2"/>
  <c r="I568" i="2"/>
  <c r="J568" i="2"/>
  <c r="K568" i="2"/>
  <c r="L568" i="2"/>
  <c r="M568" i="2"/>
  <c r="N568" i="2"/>
  <c r="O568" i="2"/>
  <c r="P568" i="2"/>
  <c r="Q568" i="2"/>
  <c r="F569" i="2"/>
  <c r="G569" i="2"/>
  <c r="H569" i="2"/>
  <c r="I569" i="2"/>
  <c r="J569" i="2"/>
  <c r="K569" i="2"/>
  <c r="L569" i="2"/>
  <c r="M569" i="2"/>
  <c r="N569" i="2"/>
  <c r="O569" i="2"/>
  <c r="P569" i="2"/>
  <c r="Q569" i="2"/>
  <c r="F570" i="2"/>
  <c r="G570" i="2"/>
  <c r="H570" i="2"/>
  <c r="I570" i="2"/>
  <c r="J570" i="2"/>
  <c r="K570" i="2"/>
  <c r="L570" i="2"/>
  <c r="M570" i="2"/>
  <c r="N570" i="2"/>
  <c r="O570" i="2"/>
  <c r="P570" i="2"/>
  <c r="Q570" i="2"/>
  <c r="F571" i="2"/>
  <c r="G571" i="2"/>
  <c r="H571" i="2"/>
  <c r="I571" i="2"/>
  <c r="J571" i="2"/>
  <c r="K571" i="2"/>
  <c r="L571" i="2"/>
  <c r="M571" i="2"/>
  <c r="N571" i="2"/>
  <c r="O571" i="2"/>
  <c r="P571" i="2"/>
  <c r="Q571" i="2"/>
  <c r="F572" i="2"/>
  <c r="G572" i="2"/>
  <c r="H572" i="2"/>
  <c r="I572" i="2"/>
  <c r="J572" i="2"/>
  <c r="K572" i="2"/>
  <c r="L572" i="2"/>
  <c r="M572" i="2"/>
  <c r="N572" i="2"/>
  <c r="O572" i="2"/>
  <c r="P572" i="2"/>
  <c r="Q572" i="2"/>
  <c r="F573" i="2"/>
  <c r="G573" i="2"/>
  <c r="H573" i="2"/>
  <c r="I573" i="2"/>
  <c r="J573" i="2"/>
  <c r="K573" i="2"/>
  <c r="L573" i="2"/>
  <c r="M573" i="2"/>
  <c r="N573" i="2"/>
  <c r="O573" i="2"/>
  <c r="P573" i="2"/>
  <c r="Q573" i="2"/>
  <c r="F574" i="2"/>
  <c r="G574" i="2"/>
  <c r="H574" i="2"/>
  <c r="I574" i="2"/>
  <c r="J574" i="2"/>
  <c r="K574" i="2"/>
  <c r="L574" i="2"/>
  <c r="M574" i="2"/>
  <c r="N574" i="2"/>
  <c r="O574" i="2"/>
  <c r="P574" i="2"/>
  <c r="Q574" i="2"/>
  <c r="F575" i="2"/>
  <c r="G575" i="2"/>
  <c r="H575" i="2"/>
  <c r="I575" i="2"/>
  <c r="J575" i="2"/>
  <c r="K575" i="2"/>
  <c r="L575" i="2"/>
  <c r="M575" i="2"/>
  <c r="N575" i="2"/>
  <c r="O575" i="2"/>
  <c r="P575" i="2"/>
  <c r="Q575" i="2"/>
  <c r="F576" i="2"/>
  <c r="G576" i="2"/>
  <c r="H576" i="2"/>
  <c r="I576" i="2"/>
  <c r="J576" i="2"/>
  <c r="K576" i="2"/>
  <c r="L576" i="2"/>
  <c r="M576" i="2"/>
  <c r="N576" i="2"/>
  <c r="O576" i="2"/>
  <c r="P576" i="2"/>
  <c r="Q576" i="2"/>
  <c r="F577" i="2"/>
  <c r="G577" i="2"/>
  <c r="H577" i="2"/>
  <c r="I577" i="2"/>
  <c r="J577" i="2"/>
  <c r="K577" i="2"/>
  <c r="L577" i="2"/>
  <c r="M577" i="2"/>
  <c r="N577" i="2"/>
  <c r="O577" i="2"/>
  <c r="P577" i="2"/>
  <c r="Q577" i="2"/>
  <c r="F578" i="2"/>
  <c r="G578" i="2"/>
  <c r="H578" i="2"/>
  <c r="I578" i="2"/>
  <c r="J578" i="2"/>
  <c r="K578" i="2"/>
  <c r="L578" i="2"/>
  <c r="M578" i="2"/>
  <c r="N578" i="2"/>
  <c r="O578" i="2"/>
  <c r="P578" i="2"/>
  <c r="Q578" i="2"/>
  <c r="F579" i="2"/>
  <c r="G579" i="2"/>
  <c r="H579" i="2"/>
  <c r="I579" i="2"/>
  <c r="J579" i="2"/>
  <c r="K579" i="2"/>
  <c r="L579" i="2"/>
  <c r="M579" i="2"/>
  <c r="N579" i="2"/>
  <c r="O579" i="2"/>
  <c r="P579" i="2"/>
  <c r="Q579" i="2"/>
  <c r="F580" i="2"/>
  <c r="G580" i="2"/>
  <c r="H580" i="2"/>
  <c r="I580" i="2"/>
  <c r="J580" i="2"/>
  <c r="K580" i="2"/>
  <c r="L580" i="2"/>
  <c r="M580" i="2"/>
  <c r="N580" i="2"/>
  <c r="O580" i="2"/>
  <c r="P580" i="2"/>
  <c r="Q580" i="2"/>
  <c r="F581" i="2"/>
  <c r="G581" i="2"/>
  <c r="H581" i="2"/>
  <c r="I581" i="2"/>
  <c r="J581" i="2"/>
  <c r="K581" i="2"/>
  <c r="L581" i="2"/>
  <c r="M581" i="2"/>
  <c r="N581" i="2"/>
  <c r="O581" i="2"/>
  <c r="P581" i="2"/>
  <c r="Q581" i="2"/>
  <c r="F582" i="2"/>
  <c r="G582" i="2"/>
  <c r="H582" i="2"/>
  <c r="I582" i="2"/>
  <c r="J582" i="2"/>
  <c r="K582" i="2"/>
  <c r="L582" i="2"/>
  <c r="M582" i="2"/>
  <c r="N582" i="2"/>
  <c r="O582" i="2"/>
  <c r="P582" i="2"/>
  <c r="Q582" i="2"/>
  <c r="F583" i="2"/>
  <c r="G583" i="2"/>
  <c r="H583" i="2"/>
  <c r="I583" i="2"/>
  <c r="J583" i="2"/>
  <c r="K583" i="2"/>
  <c r="L583" i="2"/>
  <c r="M583" i="2"/>
  <c r="N583" i="2"/>
  <c r="O583" i="2"/>
  <c r="P583" i="2"/>
  <c r="Q583" i="2"/>
  <c r="F584" i="2"/>
  <c r="G584" i="2"/>
  <c r="H584" i="2"/>
  <c r="I584" i="2"/>
  <c r="J584" i="2"/>
  <c r="K584" i="2"/>
  <c r="L584" i="2"/>
  <c r="M584" i="2"/>
  <c r="N584" i="2"/>
  <c r="O584" i="2"/>
  <c r="P584" i="2"/>
  <c r="Q584" i="2"/>
  <c r="F585" i="2"/>
  <c r="G585" i="2"/>
  <c r="H585" i="2"/>
  <c r="I585" i="2"/>
  <c r="J585" i="2"/>
  <c r="K585" i="2"/>
  <c r="L585" i="2"/>
  <c r="M585" i="2"/>
  <c r="N585" i="2"/>
  <c r="O585" i="2"/>
  <c r="P585" i="2"/>
  <c r="Q585" i="2"/>
  <c r="F586" i="2"/>
  <c r="G586" i="2"/>
  <c r="H586" i="2"/>
  <c r="I586" i="2"/>
  <c r="J586" i="2"/>
  <c r="K586" i="2"/>
  <c r="L586" i="2"/>
  <c r="M586" i="2"/>
  <c r="N586" i="2"/>
  <c r="O586" i="2"/>
  <c r="P586" i="2"/>
  <c r="Q586" i="2"/>
  <c r="F587" i="2"/>
  <c r="G587" i="2"/>
  <c r="H587" i="2"/>
  <c r="I587" i="2"/>
  <c r="J587" i="2"/>
  <c r="K587" i="2"/>
  <c r="L587" i="2"/>
  <c r="M587" i="2"/>
  <c r="N587" i="2"/>
  <c r="O587" i="2"/>
  <c r="P587" i="2"/>
  <c r="Q587" i="2"/>
  <c r="F588" i="2"/>
  <c r="G588" i="2"/>
  <c r="H588" i="2"/>
  <c r="I588" i="2"/>
  <c r="J588" i="2"/>
  <c r="K588" i="2"/>
  <c r="L588" i="2"/>
  <c r="M588" i="2"/>
  <c r="N588" i="2"/>
  <c r="O588" i="2"/>
  <c r="P588" i="2"/>
  <c r="Q588" i="2"/>
  <c r="F589" i="2"/>
  <c r="G589" i="2"/>
  <c r="H589" i="2"/>
  <c r="I589" i="2"/>
  <c r="J589" i="2"/>
  <c r="K589" i="2"/>
  <c r="L589" i="2"/>
  <c r="M589" i="2"/>
  <c r="N589" i="2"/>
  <c r="O589" i="2"/>
  <c r="P589" i="2"/>
  <c r="Q589" i="2"/>
  <c r="F590" i="2"/>
  <c r="G590" i="2"/>
  <c r="H590" i="2"/>
  <c r="I590" i="2"/>
  <c r="J590" i="2"/>
  <c r="K590" i="2"/>
  <c r="L590" i="2"/>
  <c r="M590" i="2"/>
  <c r="N590" i="2"/>
  <c r="O590" i="2"/>
  <c r="P590" i="2"/>
  <c r="Q590" i="2"/>
  <c r="F591" i="2"/>
  <c r="G591" i="2"/>
  <c r="H591" i="2"/>
  <c r="I591" i="2"/>
  <c r="J591" i="2"/>
  <c r="K591" i="2"/>
  <c r="L591" i="2"/>
  <c r="M591" i="2"/>
  <c r="N591" i="2"/>
  <c r="O591" i="2"/>
  <c r="P591" i="2"/>
  <c r="Q591" i="2"/>
  <c r="F592" i="2"/>
  <c r="G592" i="2"/>
  <c r="H592" i="2"/>
  <c r="I592" i="2"/>
  <c r="J592" i="2"/>
  <c r="K592" i="2"/>
  <c r="L592" i="2"/>
  <c r="M592" i="2"/>
  <c r="N592" i="2"/>
  <c r="O592" i="2"/>
  <c r="P592" i="2"/>
  <c r="Q592" i="2"/>
  <c r="F593" i="2"/>
  <c r="G593" i="2"/>
  <c r="H593" i="2"/>
  <c r="I593" i="2"/>
  <c r="J593" i="2"/>
  <c r="K593" i="2"/>
  <c r="L593" i="2"/>
  <c r="M593" i="2"/>
  <c r="N593" i="2"/>
  <c r="O593" i="2"/>
  <c r="P593" i="2"/>
  <c r="Q593" i="2"/>
  <c r="F594" i="2"/>
  <c r="G594" i="2"/>
  <c r="H594" i="2"/>
  <c r="I594" i="2"/>
  <c r="J594" i="2"/>
  <c r="K594" i="2"/>
  <c r="L594" i="2"/>
  <c r="M594" i="2"/>
  <c r="N594" i="2"/>
  <c r="O594" i="2"/>
  <c r="P594" i="2"/>
  <c r="Q594" i="2"/>
  <c r="F595" i="2"/>
  <c r="G595" i="2"/>
  <c r="H595" i="2"/>
  <c r="I595" i="2"/>
  <c r="J595" i="2"/>
  <c r="K595" i="2"/>
  <c r="L595" i="2"/>
  <c r="M595" i="2"/>
  <c r="N595" i="2"/>
  <c r="O595" i="2"/>
  <c r="P595" i="2"/>
  <c r="Q595" i="2"/>
  <c r="F596" i="2"/>
  <c r="G596" i="2"/>
  <c r="H596" i="2"/>
  <c r="I596" i="2"/>
  <c r="J596" i="2"/>
  <c r="K596" i="2"/>
  <c r="L596" i="2"/>
  <c r="M596" i="2"/>
  <c r="N596" i="2"/>
  <c r="O596" i="2"/>
  <c r="P596" i="2"/>
  <c r="Q596" i="2"/>
  <c r="F597" i="2"/>
  <c r="G597" i="2"/>
  <c r="H597" i="2"/>
  <c r="I597" i="2"/>
  <c r="J597" i="2"/>
  <c r="K597" i="2"/>
  <c r="L597" i="2"/>
  <c r="M597" i="2"/>
  <c r="N597" i="2"/>
  <c r="O597" i="2"/>
  <c r="P597" i="2"/>
  <c r="Q597" i="2"/>
  <c r="F598" i="2"/>
  <c r="G598" i="2"/>
  <c r="H598" i="2"/>
  <c r="I598" i="2"/>
  <c r="J598" i="2"/>
  <c r="K598" i="2"/>
  <c r="L598" i="2"/>
  <c r="M598" i="2"/>
  <c r="N598" i="2"/>
  <c r="O598" i="2"/>
  <c r="P598" i="2"/>
  <c r="Q598" i="2"/>
  <c r="F599" i="2"/>
  <c r="G599" i="2"/>
  <c r="H599" i="2"/>
  <c r="I599" i="2"/>
  <c r="J599" i="2"/>
  <c r="K599" i="2"/>
  <c r="L599" i="2"/>
  <c r="M599" i="2"/>
  <c r="N599" i="2"/>
  <c r="O599" i="2"/>
  <c r="P599" i="2"/>
  <c r="Q599" i="2"/>
  <c r="F600" i="2"/>
  <c r="G600" i="2"/>
  <c r="H600" i="2"/>
  <c r="I600" i="2"/>
  <c r="J600" i="2"/>
  <c r="K600" i="2"/>
  <c r="L600" i="2"/>
  <c r="M600" i="2"/>
  <c r="N600" i="2"/>
  <c r="O600" i="2"/>
  <c r="P600" i="2"/>
  <c r="Q600" i="2"/>
  <c r="F601" i="2"/>
  <c r="G601" i="2"/>
  <c r="H601" i="2"/>
  <c r="I601" i="2"/>
  <c r="J601" i="2"/>
  <c r="K601" i="2"/>
  <c r="L601" i="2"/>
  <c r="M601" i="2"/>
  <c r="N601" i="2"/>
  <c r="O601" i="2"/>
  <c r="P601" i="2"/>
  <c r="Q601" i="2"/>
  <c r="F602" i="2"/>
  <c r="G602" i="2"/>
  <c r="H602" i="2"/>
  <c r="I602" i="2"/>
  <c r="J602" i="2"/>
  <c r="K602" i="2"/>
  <c r="L602" i="2"/>
  <c r="M602" i="2"/>
  <c r="N602" i="2"/>
  <c r="O602" i="2"/>
  <c r="P602" i="2"/>
  <c r="Q602" i="2"/>
  <c r="F603" i="2"/>
  <c r="G603" i="2"/>
  <c r="H603" i="2"/>
  <c r="I603" i="2"/>
  <c r="J603" i="2"/>
  <c r="K603" i="2"/>
  <c r="L603" i="2"/>
  <c r="M603" i="2"/>
  <c r="N603" i="2"/>
  <c r="O603" i="2"/>
  <c r="P603" i="2"/>
  <c r="Q603" i="2"/>
  <c r="F604" i="2"/>
  <c r="G604" i="2"/>
  <c r="H604" i="2"/>
  <c r="I604" i="2"/>
  <c r="J604" i="2"/>
  <c r="K604" i="2"/>
  <c r="L604" i="2"/>
  <c r="M604" i="2"/>
  <c r="N604" i="2"/>
  <c r="O604" i="2"/>
  <c r="P604" i="2"/>
  <c r="Q604" i="2"/>
  <c r="F605" i="2"/>
  <c r="G605" i="2"/>
  <c r="H605" i="2"/>
  <c r="I605" i="2"/>
  <c r="J605" i="2"/>
  <c r="K605" i="2"/>
  <c r="L605" i="2"/>
  <c r="M605" i="2"/>
  <c r="N605" i="2"/>
  <c r="O605" i="2"/>
  <c r="P605" i="2"/>
  <c r="Q605" i="2"/>
  <c r="F606" i="2"/>
  <c r="G606" i="2"/>
  <c r="H606" i="2"/>
  <c r="I606" i="2"/>
  <c r="J606" i="2"/>
  <c r="K606" i="2"/>
  <c r="L606" i="2"/>
  <c r="M606" i="2"/>
  <c r="N606" i="2"/>
  <c r="O606" i="2"/>
  <c r="P606" i="2"/>
  <c r="Q606" i="2"/>
  <c r="F607" i="2"/>
  <c r="G607" i="2"/>
  <c r="H607" i="2"/>
  <c r="I607" i="2"/>
  <c r="J607" i="2"/>
  <c r="K607" i="2"/>
  <c r="L607" i="2"/>
  <c r="M607" i="2"/>
  <c r="N607" i="2"/>
  <c r="O607" i="2"/>
  <c r="P607" i="2"/>
  <c r="Q607" i="2"/>
  <c r="F608" i="2"/>
  <c r="G608" i="2"/>
  <c r="H608" i="2"/>
  <c r="I608" i="2"/>
  <c r="J608" i="2"/>
  <c r="K608" i="2"/>
  <c r="L608" i="2"/>
  <c r="M608" i="2"/>
  <c r="N608" i="2"/>
  <c r="O608" i="2"/>
  <c r="P608" i="2"/>
  <c r="Q608" i="2"/>
  <c r="F609" i="2"/>
  <c r="G609" i="2"/>
  <c r="H609" i="2"/>
  <c r="I609" i="2"/>
  <c r="J609" i="2"/>
  <c r="K609" i="2"/>
  <c r="L609" i="2"/>
  <c r="M609" i="2"/>
  <c r="N609" i="2"/>
  <c r="O609" i="2"/>
  <c r="P609" i="2"/>
  <c r="Q609" i="2"/>
  <c r="F610" i="2"/>
  <c r="G610" i="2"/>
  <c r="H610" i="2"/>
  <c r="I610" i="2"/>
  <c r="J610" i="2"/>
  <c r="K610" i="2"/>
  <c r="L610" i="2"/>
  <c r="M610" i="2"/>
  <c r="N610" i="2"/>
  <c r="O610" i="2"/>
  <c r="P610" i="2"/>
  <c r="Q610" i="2"/>
  <c r="F611" i="2"/>
  <c r="G611" i="2"/>
  <c r="H611" i="2"/>
  <c r="I611" i="2"/>
  <c r="J611" i="2"/>
  <c r="K611" i="2"/>
  <c r="L611" i="2"/>
  <c r="M611" i="2"/>
  <c r="N611" i="2"/>
  <c r="O611" i="2"/>
  <c r="P611" i="2"/>
  <c r="Q611" i="2"/>
  <c r="F612" i="2"/>
  <c r="G612" i="2"/>
  <c r="H612" i="2"/>
  <c r="I612" i="2"/>
  <c r="J612" i="2"/>
  <c r="K612" i="2"/>
  <c r="L612" i="2"/>
  <c r="M612" i="2"/>
  <c r="N612" i="2"/>
  <c r="O612" i="2"/>
  <c r="P612" i="2"/>
  <c r="Q612" i="2"/>
  <c r="F613" i="2"/>
  <c r="G613" i="2"/>
  <c r="H613" i="2"/>
  <c r="I613" i="2"/>
  <c r="J613" i="2"/>
  <c r="K613" i="2"/>
  <c r="L613" i="2"/>
  <c r="M613" i="2"/>
  <c r="N613" i="2"/>
  <c r="O613" i="2"/>
  <c r="P613" i="2"/>
  <c r="Q613" i="2"/>
  <c r="F614" i="2"/>
  <c r="G614" i="2"/>
  <c r="H614" i="2"/>
  <c r="I614" i="2"/>
  <c r="J614" i="2"/>
  <c r="K614" i="2"/>
  <c r="L614" i="2"/>
  <c r="M614" i="2"/>
  <c r="N614" i="2"/>
  <c r="O614" i="2"/>
  <c r="P614" i="2"/>
  <c r="Q614" i="2"/>
  <c r="F615" i="2"/>
  <c r="G615" i="2"/>
  <c r="H615" i="2"/>
  <c r="I615" i="2"/>
  <c r="J615" i="2"/>
  <c r="K615" i="2"/>
  <c r="L615" i="2"/>
  <c r="M615" i="2"/>
  <c r="N615" i="2"/>
  <c r="O615" i="2"/>
  <c r="P615" i="2"/>
  <c r="Q615" i="2"/>
  <c r="F616" i="2"/>
  <c r="G616" i="2"/>
  <c r="H616" i="2"/>
  <c r="I616" i="2"/>
  <c r="J616" i="2"/>
  <c r="K616" i="2"/>
  <c r="L616" i="2"/>
  <c r="M616" i="2"/>
  <c r="N616" i="2"/>
  <c r="O616" i="2"/>
  <c r="P616" i="2"/>
  <c r="Q616" i="2"/>
  <c r="F617" i="2"/>
  <c r="G617" i="2"/>
  <c r="H617" i="2"/>
  <c r="I617" i="2"/>
  <c r="J617" i="2"/>
  <c r="K617" i="2"/>
  <c r="L617" i="2"/>
  <c r="M617" i="2"/>
  <c r="N617" i="2"/>
  <c r="O617" i="2"/>
  <c r="P617" i="2"/>
  <c r="Q617" i="2"/>
  <c r="F618" i="2"/>
  <c r="G618" i="2"/>
  <c r="H618" i="2"/>
  <c r="I618" i="2"/>
  <c r="J618" i="2"/>
  <c r="K618" i="2"/>
  <c r="L618" i="2"/>
  <c r="M618" i="2"/>
  <c r="N618" i="2"/>
  <c r="O618" i="2"/>
  <c r="P618" i="2"/>
  <c r="Q618" i="2"/>
  <c r="F619" i="2"/>
  <c r="G619" i="2"/>
  <c r="H619" i="2"/>
  <c r="I619" i="2"/>
  <c r="J619" i="2"/>
  <c r="K619" i="2"/>
  <c r="L619" i="2"/>
  <c r="M619" i="2"/>
  <c r="N619" i="2"/>
  <c r="O619" i="2"/>
  <c r="P619" i="2"/>
  <c r="Q619" i="2"/>
  <c r="F620" i="2"/>
  <c r="G620" i="2"/>
  <c r="H620" i="2"/>
  <c r="I620" i="2"/>
  <c r="J620" i="2"/>
  <c r="K620" i="2"/>
  <c r="L620" i="2"/>
  <c r="M620" i="2"/>
  <c r="N620" i="2"/>
  <c r="O620" i="2"/>
  <c r="P620" i="2"/>
  <c r="Q620" i="2"/>
  <c r="F621" i="2"/>
  <c r="G621" i="2"/>
  <c r="H621" i="2"/>
  <c r="I621" i="2"/>
  <c r="J621" i="2"/>
  <c r="K621" i="2"/>
  <c r="L621" i="2"/>
  <c r="M621" i="2"/>
  <c r="N621" i="2"/>
  <c r="O621" i="2"/>
  <c r="P621" i="2"/>
  <c r="Q621" i="2"/>
  <c r="F622" i="2"/>
  <c r="G622" i="2"/>
  <c r="H622" i="2"/>
  <c r="I622" i="2"/>
  <c r="J622" i="2"/>
  <c r="K622" i="2"/>
  <c r="L622" i="2"/>
  <c r="M622" i="2"/>
  <c r="N622" i="2"/>
  <c r="O622" i="2"/>
  <c r="P622" i="2"/>
  <c r="Q622" i="2"/>
  <c r="F623" i="2"/>
  <c r="G623" i="2"/>
  <c r="H623" i="2"/>
  <c r="I623" i="2"/>
  <c r="J623" i="2"/>
  <c r="K623" i="2"/>
  <c r="L623" i="2"/>
  <c r="M623" i="2"/>
  <c r="N623" i="2"/>
  <c r="O623" i="2"/>
  <c r="P623" i="2"/>
  <c r="Q623" i="2"/>
  <c r="F624" i="2"/>
  <c r="G624" i="2"/>
  <c r="H624" i="2"/>
  <c r="I624" i="2"/>
  <c r="J624" i="2"/>
  <c r="K624" i="2"/>
  <c r="L624" i="2"/>
  <c r="M624" i="2"/>
  <c r="N624" i="2"/>
  <c r="O624" i="2"/>
  <c r="P624" i="2"/>
  <c r="Q624" i="2"/>
  <c r="F625" i="2"/>
  <c r="G625" i="2"/>
  <c r="H625" i="2"/>
  <c r="I625" i="2"/>
  <c r="J625" i="2"/>
  <c r="K625" i="2"/>
  <c r="L625" i="2"/>
  <c r="M625" i="2"/>
  <c r="N625" i="2"/>
  <c r="O625" i="2"/>
  <c r="P625" i="2"/>
  <c r="Q625" i="2"/>
  <c r="F626" i="2"/>
  <c r="G626" i="2"/>
  <c r="H626" i="2"/>
  <c r="I626" i="2"/>
  <c r="J626" i="2"/>
  <c r="K626" i="2"/>
  <c r="L626" i="2"/>
  <c r="M626" i="2"/>
  <c r="N626" i="2"/>
  <c r="O626" i="2"/>
  <c r="P626" i="2"/>
  <c r="Q626" i="2"/>
  <c r="F627" i="2"/>
  <c r="G627" i="2"/>
  <c r="H627" i="2"/>
  <c r="I627" i="2"/>
  <c r="J627" i="2"/>
  <c r="K627" i="2"/>
  <c r="L627" i="2"/>
  <c r="M627" i="2"/>
  <c r="N627" i="2"/>
  <c r="O627" i="2"/>
  <c r="P627" i="2"/>
  <c r="Q627" i="2"/>
  <c r="F628" i="2"/>
  <c r="G628" i="2"/>
  <c r="H628" i="2"/>
  <c r="I628" i="2"/>
  <c r="J628" i="2"/>
  <c r="K628" i="2"/>
  <c r="L628" i="2"/>
  <c r="M628" i="2"/>
  <c r="N628" i="2"/>
  <c r="O628" i="2"/>
  <c r="P628" i="2"/>
  <c r="Q628" i="2"/>
  <c r="F629" i="2"/>
  <c r="G629" i="2"/>
  <c r="H629" i="2"/>
  <c r="I629" i="2"/>
  <c r="J629" i="2"/>
  <c r="K629" i="2"/>
  <c r="L629" i="2"/>
  <c r="M629" i="2"/>
  <c r="N629" i="2"/>
  <c r="O629" i="2"/>
  <c r="P629" i="2"/>
  <c r="Q629" i="2"/>
  <c r="F630" i="2"/>
  <c r="G630" i="2"/>
  <c r="H630" i="2"/>
  <c r="I630" i="2"/>
  <c r="J630" i="2"/>
  <c r="K630" i="2"/>
  <c r="L630" i="2"/>
  <c r="M630" i="2"/>
  <c r="N630" i="2"/>
  <c r="O630" i="2"/>
  <c r="P630" i="2"/>
  <c r="Q630" i="2"/>
  <c r="F631" i="2"/>
  <c r="G631" i="2"/>
  <c r="H631" i="2"/>
  <c r="I631" i="2"/>
  <c r="J631" i="2"/>
  <c r="K631" i="2"/>
  <c r="L631" i="2"/>
  <c r="M631" i="2"/>
  <c r="N631" i="2"/>
  <c r="O631" i="2"/>
  <c r="P631" i="2"/>
  <c r="Q631" i="2"/>
  <c r="F632" i="2"/>
  <c r="G632" i="2"/>
  <c r="H632" i="2"/>
  <c r="I632" i="2"/>
  <c r="J632" i="2"/>
  <c r="K632" i="2"/>
  <c r="L632" i="2"/>
  <c r="M632" i="2"/>
  <c r="N632" i="2"/>
  <c r="O632" i="2"/>
  <c r="P632" i="2"/>
  <c r="Q632" i="2"/>
  <c r="F633" i="2"/>
  <c r="G633" i="2"/>
  <c r="H633" i="2"/>
  <c r="I633" i="2"/>
  <c r="J633" i="2"/>
  <c r="K633" i="2"/>
  <c r="L633" i="2"/>
  <c r="M633" i="2"/>
  <c r="N633" i="2"/>
  <c r="O633" i="2"/>
  <c r="P633" i="2"/>
  <c r="Q633" i="2"/>
  <c r="F634" i="2"/>
  <c r="G634" i="2"/>
  <c r="H634" i="2"/>
  <c r="I634" i="2"/>
  <c r="J634" i="2"/>
  <c r="K634" i="2"/>
  <c r="L634" i="2"/>
  <c r="M634" i="2"/>
  <c r="N634" i="2"/>
  <c r="O634" i="2"/>
  <c r="P634" i="2"/>
  <c r="Q634" i="2"/>
  <c r="F635" i="2"/>
  <c r="G635" i="2"/>
  <c r="H635" i="2"/>
  <c r="I635" i="2"/>
  <c r="J635" i="2"/>
  <c r="K635" i="2"/>
  <c r="L635" i="2"/>
  <c r="M635" i="2"/>
  <c r="N635" i="2"/>
  <c r="O635" i="2"/>
  <c r="P635" i="2"/>
  <c r="Q635" i="2"/>
  <c r="F636" i="2"/>
  <c r="G636" i="2"/>
  <c r="H636" i="2"/>
  <c r="I636" i="2"/>
  <c r="J636" i="2"/>
  <c r="K636" i="2"/>
  <c r="L636" i="2"/>
  <c r="M636" i="2"/>
  <c r="N636" i="2"/>
  <c r="O636" i="2"/>
  <c r="P636" i="2"/>
  <c r="Q636" i="2"/>
  <c r="F637" i="2"/>
  <c r="G637" i="2"/>
  <c r="H637" i="2"/>
  <c r="I637" i="2"/>
  <c r="J637" i="2"/>
  <c r="K637" i="2"/>
  <c r="L637" i="2"/>
  <c r="M637" i="2"/>
  <c r="N637" i="2"/>
  <c r="O637" i="2"/>
  <c r="P637" i="2"/>
  <c r="Q637" i="2"/>
  <c r="F638" i="2"/>
  <c r="G638" i="2"/>
  <c r="H638" i="2"/>
  <c r="I638" i="2"/>
  <c r="J638" i="2"/>
  <c r="K638" i="2"/>
  <c r="L638" i="2"/>
  <c r="M638" i="2"/>
  <c r="N638" i="2"/>
  <c r="O638" i="2"/>
  <c r="P638" i="2"/>
  <c r="Q638" i="2"/>
  <c r="F639" i="2"/>
  <c r="G639" i="2"/>
  <c r="H639" i="2"/>
  <c r="I639" i="2"/>
  <c r="J639" i="2"/>
  <c r="K639" i="2"/>
  <c r="L639" i="2"/>
  <c r="M639" i="2"/>
  <c r="N639" i="2"/>
  <c r="O639" i="2"/>
  <c r="P639" i="2"/>
  <c r="Q639" i="2"/>
  <c r="F640" i="2"/>
  <c r="G640" i="2"/>
  <c r="H640" i="2"/>
  <c r="I640" i="2"/>
  <c r="J640" i="2"/>
  <c r="K640" i="2"/>
  <c r="L640" i="2"/>
  <c r="M640" i="2"/>
  <c r="N640" i="2"/>
  <c r="O640" i="2"/>
  <c r="P640" i="2"/>
  <c r="Q640" i="2"/>
  <c r="F641" i="2"/>
  <c r="G641" i="2"/>
  <c r="H641" i="2"/>
  <c r="I641" i="2"/>
  <c r="J641" i="2"/>
  <c r="K641" i="2"/>
  <c r="L641" i="2"/>
  <c r="M641" i="2"/>
  <c r="N641" i="2"/>
  <c r="O641" i="2"/>
  <c r="P641" i="2"/>
  <c r="Q641" i="2"/>
  <c r="F642" i="2"/>
  <c r="G642" i="2"/>
  <c r="H642" i="2"/>
  <c r="I642" i="2"/>
  <c r="J642" i="2"/>
  <c r="K642" i="2"/>
  <c r="L642" i="2"/>
  <c r="M642" i="2"/>
  <c r="N642" i="2"/>
  <c r="O642" i="2"/>
  <c r="P642" i="2"/>
  <c r="Q642" i="2"/>
  <c r="F643" i="2"/>
  <c r="G643" i="2"/>
  <c r="H643" i="2"/>
  <c r="I643" i="2"/>
  <c r="J643" i="2"/>
  <c r="K643" i="2"/>
  <c r="L643" i="2"/>
  <c r="M643" i="2"/>
  <c r="N643" i="2"/>
  <c r="O643" i="2"/>
  <c r="P643" i="2"/>
  <c r="Q643" i="2"/>
  <c r="F644" i="2"/>
  <c r="G644" i="2"/>
  <c r="H644" i="2"/>
  <c r="I644" i="2"/>
  <c r="J644" i="2"/>
  <c r="K644" i="2"/>
  <c r="L644" i="2"/>
  <c r="M644" i="2"/>
  <c r="N644" i="2"/>
  <c r="O644" i="2"/>
  <c r="P644" i="2"/>
  <c r="Q644" i="2"/>
  <c r="F645" i="2"/>
  <c r="G645" i="2"/>
  <c r="H645" i="2"/>
  <c r="I645" i="2"/>
  <c r="J645" i="2"/>
  <c r="K645" i="2"/>
  <c r="L645" i="2"/>
  <c r="M645" i="2"/>
  <c r="N645" i="2"/>
  <c r="O645" i="2"/>
  <c r="P645" i="2"/>
  <c r="Q645" i="2"/>
  <c r="F646" i="2"/>
  <c r="G646" i="2"/>
  <c r="H646" i="2"/>
  <c r="I646" i="2"/>
  <c r="J646" i="2"/>
  <c r="K646" i="2"/>
  <c r="L646" i="2"/>
  <c r="M646" i="2"/>
  <c r="N646" i="2"/>
  <c r="O646" i="2"/>
  <c r="P646" i="2"/>
  <c r="Q646" i="2"/>
  <c r="F647" i="2"/>
  <c r="G647" i="2"/>
  <c r="H647" i="2"/>
  <c r="I647" i="2"/>
  <c r="J647" i="2"/>
  <c r="K647" i="2"/>
  <c r="L647" i="2"/>
  <c r="M647" i="2"/>
  <c r="N647" i="2"/>
  <c r="O647" i="2"/>
  <c r="P647" i="2"/>
  <c r="Q647" i="2"/>
  <c r="F648" i="2"/>
  <c r="G648" i="2"/>
  <c r="H648" i="2"/>
  <c r="I648" i="2"/>
  <c r="J648" i="2"/>
  <c r="K648" i="2"/>
  <c r="L648" i="2"/>
  <c r="M648" i="2"/>
  <c r="N648" i="2"/>
  <c r="O648" i="2"/>
  <c r="P648" i="2"/>
  <c r="Q648" i="2"/>
  <c r="F649" i="2"/>
  <c r="G649" i="2"/>
  <c r="H649" i="2"/>
  <c r="I649" i="2"/>
  <c r="J649" i="2"/>
  <c r="K649" i="2"/>
  <c r="L649" i="2"/>
  <c r="M649" i="2"/>
  <c r="N649" i="2"/>
  <c r="O649" i="2"/>
  <c r="P649" i="2"/>
  <c r="Q649" i="2"/>
  <c r="F650" i="2"/>
  <c r="G650" i="2"/>
  <c r="H650" i="2"/>
  <c r="I650" i="2"/>
  <c r="J650" i="2"/>
  <c r="K650" i="2"/>
  <c r="L650" i="2"/>
  <c r="M650" i="2"/>
  <c r="N650" i="2"/>
  <c r="O650" i="2"/>
  <c r="P650" i="2"/>
  <c r="Q650" i="2"/>
  <c r="F651" i="2"/>
  <c r="G651" i="2"/>
  <c r="H651" i="2"/>
  <c r="I651" i="2"/>
  <c r="J651" i="2"/>
  <c r="K651" i="2"/>
  <c r="L651" i="2"/>
  <c r="M651" i="2"/>
  <c r="N651" i="2"/>
  <c r="O651" i="2"/>
  <c r="P651" i="2"/>
  <c r="Q651" i="2"/>
  <c r="F652" i="2"/>
  <c r="G652" i="2"/>
  <c r="H652" i="2"/>
  <c r="I652" i="2"/>
  <c r="J652" i="2"/>
  <c r="K652" i="2"/>
  <c r="L652" i="2"/>
  <c r="M652" i="2"/>
  <c r="N652" i="2"/>
  <c r="O652" i="2"/>
  <c r="P652" i="2"/>
  <c r="Q652" i="2"/>
  <c r="F653" i="2"/>
  <c r="G653" i="2"/>
  <c r="H653" i="2"/>
  <c r="I653" i="2"/>
  <c r="J653" i="2"/>
  <c r="K653" i="2"/>
  <c r="L653" i="2"/>
  <c r="M653" i="2"/>
  <c r="N653" i="2"/>
  <c r="O653" i="2"/>
  <c r="P653" i="2"/>
  <c r="Q653" i="2"/>
  <c r="F654" i="2"/>
  <c r="G654" i="2"/>
  <c r="H654" i="2"/>
  <c r="I654" i="2"/>
  <c r="J654" i="2"/>
  <c r="K654" i="2"/>
  <c r="L654" i="2"/>
  <c r="M654" i="2"/>
  <c r="N654" i="2"/>
  <c r="O654" i="2"/>
  <c r="P654" i="2"/>
  <c r="Q654" i="2"/>
  <c r="F655" i="2"/>
  <c r="G655" i="2"/>
  <c r="H655" i="2"/>
  <c r="I655" i="2"/>
  <c r="J655" i="2"/>
  <c r="K655" i="2"/>
  <c r="L655" i="2"/>
  <c r="M655" i="2"/>
  <c r="N655" i="2"/>
  <c r="O655" i="2"/>
  <c r="P655" i="2"/>
  <c r="Q655" i="2"/>
  <c r="F656" i="2"/>
  <c r="G656" i="2"/>
  <c r="H656" i="2"/>
  <c r="I656" i="2"/>
  <c r="J656" i="2"/>
  <c r="K656" i="2"/>
  <c r="L656" i="2"/>
  <c r="M656" i="2"/>
  <c r="N656" i="2"/>
  <c r="O656" i="2"/>
  <c r="P656" i="2"/>
  <c r="Q656" i="2"/>
  <c r="F657" i="2"/>
  <c r="G657" i="2"/>
  <c r="H657" i="2"/>
  <c r="I657" i="2"/>
  <c r="J657" i="2"/>
  <c r="K657" i="2"/>
  <c r="L657" i="2"/>
  <c r="M657" i="2"/>
  <c r="N657" i="2"/>
  <c r="O657" i="2"/>
  <c r="P657" i="2"/>
  <c r="Q657" i="2"/>
  <c r="F658" i="2"/>
  <c r="G658" i="2"/>
  <c r="H658" i="2"/>
  <c r="I658" i="2"/>
  <c r="J658" i="2"/>
  <c r="K658" i="2"/>
  <c r="L658" i="2"/>
  <c r="M658" i="2"/>
  <c r="N658" i="2"/>
  <c r="O658" i="2"/>
  <c r="P658" i="2"/>
  <c r="Q658" i="2"/>
  <c r="F659" i="2"/>
  <c r="G659" i="2"/>
  <c r="H659" i="2"/>
  <c r="I659" i="2"/>
  <c r="J659" i="2"/>
  <c r="K659" i="2"/>
  <c r="L659" i="2"/>
  <c r="M659" i="2"/>
  <c r="N659" i="2"/>
  <c r="O659" i="2"/>
  <c r="P659" i="2"/>
  <c r="Q659" i="2"/>
  <c r="F660" i="2"/>
  <c r="G660" i="2"/>
  <c r="H660" i="2"/>
  <c r="I660" i="2"/>
  <c r="J660" i="2"/>
  <c r="K660" i="2"/>
  <c r="L660" i="2"/>
  <c r="M660" i="2"/>
  <c r="N660" i="2"/>
  <c r="O660" i="2"/>
  <c r="P660" i="2"/>
  <c r="Q660" i="2"/>
  <c r="F661" i="2"/>
  <c r="G661" i="2"/>
  <c r="H661" i="2"/>
  <c r="I661" i="2"/>
  <c r="J661" i="2"/>
  <c r="K661" i="2"/>
  <c r="L661" i="2"/>
  <c r="M661" i="2"/>
  <c r="N661" i="2"/>
  <c r="O661" i="2"/>
  <c r="P661" i="2"/>
  <c r="Q661" i="2"/>
  <c r="F662" i="2"/>
  <c r="G662" i="2"/>
  <c r="H662" i="2"/>
  <c r="I662" i="2"/>
  <c r="J662" i="2"/>
  <c r="K662" i="2"/>
  <c r="L662" i="2"/>
  <c r="M662" i="2"/>
  <c r="N662" i="2"/>
  <c r="O662" i="2"/>
  <c r="P662" i="2"/>
  <c r="Q662" i="2"/>
  <c r="F663" i="2"/>
  <c r="G663" i="2"/>
  <c r="H663" i="2"/>
  <c r="I663" i="2"/>
  <c r="J663" i="2"/>
  <c r="K663" i="2"/>
  <c r="L663" i="2"/>
  <c r="M663" i="2"/>
  <c r="N663" i="2"/>
  <c r="O663" i="2"/>
  <c r="P663" i="2"/>
  <c r="Q663" i="2"/>
  <c r="F664" i="2"/>
  <c r="G664" i="2"/>
  <c r="H664" i="2"/>
  <c r="I664" i="2"/>
  <c r="J664" i="2"/>
  <c r="K664" i="2"/>
  <c r="L664" i="2"/>
  <c r="M664" i="2"/>
  <c r="N664" i="2"/>
  <c r="O664" i="2"/>
  <c r="P664" i="2"/>
  <c r="Q664" i="2"/>
  <c r="F665" i="2"/>
  <c r="G665" i="2"/>
  <c r="H665" i="2"/>
  <c r="I665" i="2"/>
  <c r="J665" i="2"/>
  <c r="K665" i="2"/>
  <c r="L665" i="2"/>
  <c r="M665" i="2"/>
  <c r="N665" i="2"/>
  <c r="O665" i="2"/>
  <c r="P665" i="2"/>
  <c r="Q665" i="2"/>
  <c r="F666" i="2"/>
  <c r="G666" i="2"/>
  <c r="H666" i="2"/>
  <c r="I666" i="2"/>
  <c r="J666" i="2"/>
  <c r="K666" i="2"/>
  <c r="L666" i="2"/>
  <c r="M666" i="2"/>
  <c r="N666" i="2"/>
  <c r="O666" i="2"/>
  <c r="P666" i="2"/>
  <c r="Q666" i="2"/>
  <c r="F667" i="2"/>
  <c r="G667" i="2"/>
  <c r="H667" i="2"/>
  <c r="I667" i="2"/>
  <c r="J667" i="2"/>
  <c r="K667" i="2"/>
  <c r="L667" i="2"/>
  <c r="M667" i="2"/>
  <c r="N667" i="2"/>
  <c r="O667" i="2"/>
  <c r="P667" i="2"/>
  <c r="Q667" i="2"/>
  <c r="F668" i="2"/>
  <c r="G668" i="2"/>
  <c r="H668" i="2"/>
  <c r="I668" i="2"/>
  <c r="J668" i="2"/>
  <c r="K668" i="2"/>
  <c r="L668" i="2"/>
  <c r="M668" i="2"/>
  <c r="N668" i="2"/>
  <c r="O668" i="2"/>
  <c r="P668" i="2"/>
  <c r="Q668" i="2"/>
  <c r="F669" i="2"/>
  <c r="G669" i="2"/>
  <c r="H669" i="2"/>
  <c r="I669" i="2"/>
  <c r="J669" i="2"/>
  <c r="K669" i="2"/>
  <c r="L669" i="2"/>
  <c r="M669" i="2"/>
  <c r="N669" i="2"/>
  <c r="O669" i="2"/>
  <c r="P669" i="2"/>
  <c r="Q669" i="2"/>
  <c r="F670" i="2"/>
  <c r="G670" i="2"/>
  <c r="H670" i="2"/>
  <c r="I670" i="2"/>
  <c r="J670" i="2"/>
  <c r="K670" i="2"/>
  <c r="L670" i="2"/>
  <c r="M670" i="2"/>
  <c r="N670" i="2"/>
  <c r="O670" i="2"/>
  <c r="P670" i="2"/>
  <c r="Q670" i="2"/>
  <c r="F671" i="2"/>
  <c r="G671" i="2"/>
  <c r="H671" i="2"/>
  <c r="I671" i="2"/>
  <c r="J671" i="2"/>
  <c r="K671" i="2"/>
  <c r="L671" i="2"/>
  <c r="M671" i="2"/>
  <c r="N671" i="2"/>
  <c r="O671" i="2"/>
  <c r="P671" i="2"/>
  <c r="Q671" i="2"/>
  <c r="F672" i="2"/>
  <c r="G672" i="2"/>
  <c r="H672" i="2"/>
  <c r="I672" i="2"/>
  <c r="J672" i="2"/>
  <c r="K672" i="2"/>
  <c r="L672" i="2"/>
  <c r="M672" i="2"/>
  <c r="N672" i="2"/>
  <c r="O672" i="2"/>
  <c r="P672" i="2"/>
  <c r="Q672" i="2"/>
  <c r="F673" i="2"/>
  <c r="G673" i="2"/>
  <c r="H673" i="2"/>
  <c r="I673" i="2"/>
  <c r="J673" i="2"/>
  <c r="K673" i="2"/>
  <c r="L673" i="2"/>
  <c r="M673" i="2"/>
  <c r="N673" i="2"/>
  <c r="O673" i="2"/>
  <c r="P673" i="2"/>
  <c r="Q673" i="2"/>
  <c r="F674" i="2"/>
  <c r="G674" i="2"/>
  <c r="H674" i="2"/>
  <c r="I674" i="2"/>
  <c r="J674" i="2"/>
  <c r="K674" i="2"/>
  <c r="L674" i="2"/>
  <c r="M674" i="2"/>
  <c r="N674" i="2"/>
  <c r="O674" i="2"/>
  <c r="P674" i="2"/>
  <c r="Q674" i="2"/>
  <c r="F675" i="2"/>
  <c r="G675" i="2"/>
  <c r="H675" i="2"/>
  <c r="I675" i="2"/>
  <c r="J675" i="2"/>
  <c r="K675" i="2"/>
  <c r="L675" i="2"/>
  <c r="M675" i="2"/>
  <c r="N675" i="2"/>
  <c r="O675" i="2"/>
  <c r="P675" i="2"/>
  <c r="Q675" i="2"/>
  <c r="F676" i="2"/>
  <c r="G676" i="2"/>
  <c r="H676" i="2"/>
  <c r="I676" i="2"/>
  <c r="J676" i="2"/>
  <c r="K676" i="2"/>
  <c r="L676" i="2"/>
  <c r="M676" i="2"/>
  <c r="N676" i="2"/>
  <c r="O676" i="2"/>
  <c r="P676" i="2"/>
  <c r="Q676" i="2"/>
  <c r="F677" i="2"/>
  <c r="G677" i="2"/>
  <c r="H677" i="2"/>
  <c r="I677" i="2"/>
  <c r="J677" i="2"/>
  <c r="K677" i="2"/>
  <c r="L677" i="2"/>
  <c r="M677" i="2"/>
  <c r="N677" i="2"/>
  <c r="O677" i="2"/>
  <c r="P677" i="2"/>
  <c r="Q677" i="2"/>
  <c r="F678" i="2"/>
  <c r="G678" i="2"/>
  <c r="H678" i="2"/>
  <c r="I678" i="2"/>
  <c r="J678" i="2"/>
  <c r="K678" i="2"/>
  <c r="L678" i="2"/>
  <c r="M678" i="2"/>
  <c r="N678" i="2"/>
  <c r="O678" i="2"/>
  <c r="P678" i="2"/>
  <c r="Q678" i="2"/>
  <c r="F679" i="2"/>
  <c r="G679" i="2"/>
  <c r="H679" i="2"/>
  <c r="I679" i="2"/>
  <c r="J679" i="2"/>
  <c r="K679" i="2"/>
  <c r="L679" i="2"/>
  <c r="M679" i="2"/>
  <c r="N679" i="2"/>
  <c r="O679" i="2"/>
  <c r="P679" i="2"/>
  <c r="Q679" i="2"/>
  <c r="F680" i="2"/>
  <c r="G680" i="2"/>
  <c r="H680" i="2"/>
  <c r="I680" i="2"/>
  <c r="J680" i="2"/>
  <c r="K680" i="2"/>
  <c r="L680" i="2"/>
  <c r="M680" i="2"/>
  <c r="N680" i="2"/>
  <c r="O680" i="2"/>
  <c r="P680" i="2"/>
  <c r="Q680" i="2"/>
  <c r="F681" i="2"/>
  <c r="G681" i="2"/>
  <c r="H681" i="2"/>
  <c r="I681" i="2"/>
  <c r="J681" i="2"/>
  <c r="K681" i="2"/>
  <c r="L681" i="2"/>
  <c r="M681" i="2"/>
  <c r="N681" i="2"/>
  <c r="O681" i="2"/>
  <c r="P681" i="2"/>
  <c r="Q681" i="2"/>
  <c r="F682" i="2"/>
  <c r="G682" i="2"/>
  <c r="H682" i="2"/>
  <c r="I682" i="2"/>
  <c r="J682" i="2"/>
  <c r="K682" i="2"/>
  <c r="L682" i="2"/>
  <c r="M682" i="2"/>
  <c r="N682" i="2"/>
  <c r="O682" i="2"/>
  <c r="P682" i="2"/>
  <c r="Q682" i="2"/>
  <c r="F683" i="2"/>
  <c r="G683" i="2"/>
  <c r="H683" i="2"/>
  <c r="I683" i="2"/>
  <c r="J683" i="2"/>
  <c r="K683" i="2"/>
  <c r="L683" i="2"/>
  <c r="M683" i="2"/>
  <c r="N683" i="2"/>
  <c r="O683" i="2"/>
  <c r="P683" i="2"/>
  <c r="Q683" i="2"/>
  <c r="F684" i="2"/>
  <c r="G684" i="2"/>
  <c r="H684" i="2"/>
  <c r="I684" i="2"/>
  <c r="J684" i="2"/>
  <c r="K684" i="2"/>
  <c r="L684" i="2"/>
  <c r="M684" i="2"/>
  <c r="N684" i="2"/>
  <c r="O684" i="2"/>
  <c r="P684" i="2"/>
  <c r="Q684" i="2"/>
  <c r="F685" i="2"/>
  <c r="G685" i="2"/>
  <c r="H685" i="2"/>
  <c r="I685" i="2"/>
  <c r="J685" i="2"/>
  <c r="K685" i="2"/>
  <c r="L685" i="2"/>
  <c r="M685" i="2"/>
  <c r="N685" i="2"/>
  <c r="O685" i="2"/>
  <c r="P685" i="2"/>
  <c r="Q685" i="2"/>
  <c r="F686" i="2"/>
  <c r="G686" i="2"/>
  <c r="H686" i="2"/>
  <c r="I686" i="2"/>
  <c r="J686" i="2"/>
  <c r="K686" i="2"/>
  <c r="L686" i="2"/>
  <c r="M686" i="2"/>
  <c r="N686" i="2"/>
  <c r="O686" i="2"/>
  <c r="P686" i="2"/>
  <c r="Q686" i="2"/>
  <c r="F687" i="2"/>
  <c r="G687" i="2"/>
  <c r="H687" i="2"/>
  <c r="I687" i="2"/>
  <c r="J687" i="2"/>
  <c r="K687" i="2"/>
  <c r="L687" i="2"/>
  <c r="M687" i="2"/>
  <c r="N687" i="2"/>
  <c r="O687" i="2"/>
  <c r="P687" i="2"/>
  <c r="Q687" i="2"/>
  <c r="F688" i="2"/>
  <c r="G688" i="2"/>
  <c r="H688" i="2"/>
  <c r="I688" i="2"/>
  <c r="J688" i="2"/>
  <c r="K688" i="2"/>
  <c r="L688" i="2"/>
  <c r="M688" i="2"/>
  <c r="N688" i="2"/>
  <c r="O688" i="2"/>
  <c r="P688" i="2"/>
  <c r="Q688" i="2"/>
  <c r="F689" i="2"/>
  <c r="G689" i="2"/>
  <c r="H689" i="2"/>
  <c r="I689" i="2"/>
  <c r="J689" i="2"/>
  <c r="K689" i="2"/>
  <c r="L689" i="2"/>
  <c r="M689" i="2"/>
  <c r="N689" i="2"/>
  <c r="O689" i="2"/>
  <c r="P689" i="2"/>
  <c r="Q689" i="2"/>
  <c r="F690" i="2"/>
  <c r="G690" i="2"/>
  <c r="H690" i="2"/>
  <c r="I690" i="2"/>
  <c r="J690" i="2"/>
  <c r="K690" i="2"/>
  <c r="L690" i="2"/>
  <c r="M690" i="2"/>
  <c r="N690" i="2"/>
  <c r="O690" i="2"/>
  <c r="P690" i="2"/>
  <c r="Q690" i="2"/>
  <c r="F691" i="2"/>
  <c r="G691" i="2"/>
  <c r="H691" i="2"/>
  <c r="I691" i="2"/>
  <c r="J691" i="2"/>
  <c r="K691" i="2"/>
  <c r="L691" i="2"/>
  <c r="M691" i="2"/>
  <c r="N691" i="2"/>
  <c r="O691" i="2"/>
  <c r="P691" i="2"/>
  <c r="Q691" i="2"/>
  <c r="F692" i="2"/>
  <c r="G692" i="2"/>
  <c r="H692" i="2"/>
  <c r="I692" i="2"/>
  <c r="J692" i="2"/>
  <c r="K692" i="2"/>
  <c r="L692" i="2"/>
  <c r="M692" i="2"/>
  <c r="N692" i="2"/>
  <c r="O692" i="2"/>
  <c r="P692" i="2"/>
  <c r="Q692" i="2"/>
  <c r="F693" i="2"/>
  <c r="G693" i="2"/>
  <c r="H693" i="2"/>
  <c r="I693" i="2"/>
  <c r="J693" i="2"/>
  <c r="K693" i="2"/>
  <c r="L693" i="2"/>
  <c r="M693" i="2"/>
  <c r="N693" i="2"/>
  <c r="O693" i="2"/>
  <c r="P693" i="2"/>
  <c r="Q693" i="2"/>
  <c r="F694" i="2"/>
  <c r="G694" i="2"/>
  <c r="H694" i="2"/>
  <c r="I694" i="2"/>
  <c r="J694" i="2"/>
  <c r="K694" i="2"/>
  <c r="L694" i="2"/>
  <c r="M694" i="2"/>
  <c r="N694" i="2"/>
  <c r="O694" i="2"/>
  <c r="P694" i="2"/>
  <c r="Q694" i="2"/>
  <c r="F695" i="2"/>
  <c r="G695" i="2"/>
  <c r="H695" i="2"/>
  <c r="I695" i="2"/>
  <c r="J695" i="2"/>
  <c r="K695" i="2"/>
  <c r="L695" i="2"/>
  <c r="M695" i="2"/>
  <c r="N695" i="2"/>
  <c r="O695" i="2"/>
  <c r="P695" i="2"/>
  <c r="Q695" i="2"/>
  <c r="F696" i="2"/>
  <c r="G696" i="2"/>
  <c r="H696" i="2"/>
  <c r="I696" i="2"/>
  <c r="J696" i="2"/>
  <c r="K696" i="2"/>
  <c r="L696" i="2"/>
  <c r="M696" i="2"/>
  <c r="N696" i="2"/>
  <c r="O696" i="2"/>
  <c r="P696" i="2"/>
  <c r="Q696" i="2"/>
  <c r="F697" i="2"/>
  <c r="G697" i="2"/>
  <c r="H697" i="2"/>
  <c r="I697" i="2"/>
  <c r="J697" i="2"/>
  <c r="K697" i="2"/>
  <c r="L697" i="2"/>
  <c r="M697" i="2"/>
  <c r="N697" i="2"/>
  <c r="O697" i="2"/>
  <c r="P697" i="2"/>
  <c r="Q697" i="2"/>
  <c r="F698" i="2"/>
  <c r="G698" i="2"/>
  <c r="H698" i="2"/>
  <c r="I698" i="2"/>
  <c r="J698" i="2"/>
  <c r="K698" i="2"/>
  <c r="L698" i="2"/>
  <c r="M698" i="2"/>
  <c r="N698" i="2"/>
  <c r="O698" i="2"/>
  <c r="P698" i="2"/>
  <c r="Q698" i="2"/>
  <c r="F699" i="2"/>
  <c r="G699" i="2"/>
  <c r="H699" i="2"/>
  <c r="I699" i="2"/>
  <c r="J699" i="2"/>
  <c r="K699" i="2"/>
  <c r="L699" i="2"/>
  <c r="M699" i="2"/>
  <c r="N699" i="2"/>
  <c r="O699" i="2"/>
  <c r="P699" i="2"/>
  <c r="Q699" i="2"/>
  <c r="F700" i="2"/>
  <c r="G700" i="2"/>
  <c r="H700" i="2"/>
  <c r="I700" i="2"/>
  <c r="J700" i="2"/>
  <c r="K700" i="2"/>
  <c r="L700" i="2"/>
  <c r="M700" i="2"/>
  <c r="N700" i="2"/>
  <c r="O700" i="2"/>
  <c r="P700" i="2"/>
  <c r="Q700" i="2"/>
  <c r="F701" i="2"/>
  <c r="G701" i="2"/>
  <c r="H701" i="2"/>
  <c r="I701" i="2"/>
  <c r="J701" i="2"/>
  <c r="K701" i="2"/>
  <c r="L701" i="2"/>
  <c r="M701" i="2"/>
  <c r="N701" i="2"/>
  <c r="O701" i="2"/>
  <c r="P701" i="2"/>
  <c r="Q701" i="2"/>
  <c r="F702" i="2"/>
  <c r="G702" i="2"/>
  <c r="H702" i="2"/>
  <c r="I702" i="2"/>
  <c r="J702" i="2"/>
  <c r="K702" i="2"/>
  <c r="L702" i="2"/>
  <c r="M702" i="2"/>
  <c r="N702" i="2"/>
  <c r="O702" i="2"/>
  <c r="P702" i="2"/>
  <c r="Q702" i="2"/>
  <c r="F703" i="2"/>
  <c r="G703" i="2"/>
  <c r="H703" i="2"/>
  <c r="I703" i="2"/>
  <c r="J703" i="2"/>
  <c r="K703" i="2"/>
  <c r="L703" i="2"/>
  <c r="M703" i="2"/>
  <c r="N703" i="2"/>
  <c r="O703" i="2"/>
  <c r="P703" i="2"/>
  <c r="Q703" i="2"/>
  <c r="F704" i="2"/>
  <c r="G704" i="2"/>
  <c r="H704" i="2"/>
  <c r="I704" i="2"/>
  <c r="J704" i="2"/>
  <c r="K704" i="2"/>
  <c r="L704" i="2"/>
  <c r="M704" i="2"/>
  <c r="N704" i="2"/>
  <c r="O704" i="2"/>
  <c r="P704" i="2"/>
  <c r="Q704" i="2"/>
  <c r="F705" i="2"/>
  <c r="G705" i="2"/>
  <c r="H705" i="2"/>
  <c r="I705" i="2"/>
  <c r="J705" i="2"/>
  <c r="K705" i="2"/>
  <c r="L705" i="2"/>
  <c r="M705" i="2"/>
  <c r="N705" i="2"/>
  <c r="O705" i="2"/>
  <c r="P705" i="2"/>
  <c r="Q705" i="2"/>
  <c r="F706" i="2"/>
  <c r="G706" i="2"/>
  <c r="H706" i="2"/>
  <c r="I706" i="2"/>
  <c r="J706" i="2"/>
  <c r="K706" i="2"/>
  <c r="L706" i="2"/>
  <c r="M706" i="2"/>
  <c r="N706" i="2"/>
  <c r="O706" i="2"/>
  <c r="P706" i="2"/>
  <c r="Q706" i="2"/>
  <c r="F707" i="2"/>
  <c r="G707" i="2"/>
  <c r="H707" i="2"/>
  <c r="I707" i="2"/>
  <c r="J707" i="2"/>
  <c r="K707" i="2"/>
  <c r="L707" i="2"/>
  <c r="M707" i="2"/>
  <c r="N707" i="2"/>
  <c r="O707" i="2"/>
  <c r="P707" i="2"/>
  <c r="Q707" i="2"/>
  <c r="F708" i="2"/>
  <c r="G708" i="2"/>
  <c r="H708" i="2"/>
  <c r="I708" i="2"/>
  <c r="J708" i="2"/>
  <c r="K708" i="2"/>
  <c r="L708" i="2"/>
  <c r="M708" i="2"/>
  <c r="N708" i="2"/>
  <c r="O708" i="2"/>
  <c r="P708" i="2"/>
  <c r="Q708" i="2"/>
  <c r="F709" i="2"/>
  <c r="G709" i="2"/>
  <c r="H709" i="2"/>
  <c r="I709" i="2"/>
  <c r="J709" i="2"/>
  <c r="K709" i="2"/>
  <c r="L709" i="2"/>
  <c r="M709" i="2"/>
  <c r="N709" i="2"/>
  <c r="O709" i="2"/>
  <c r="P709" i="2"/>
  <c r="Q709" i="2"/>
  <c r="F710" i="2"/>
  <c r="G710" i="2"/>
  <c r="H710" i="2"/>
  <c r="I710" i="2"/>
  <c r="J710" i="2"/>
  <c r="K710" i="2"/>
  <c r="L710" i="2"/>
  <c r="M710" i="2"/>
  <c r="N710" i="2"/>
  <c r="O710" i="2"/>
  <c r="P710" i="2"/>
  <c r="Q710" i="2"/>
  <c r="F711" i="2"/>
  <c r="G711" i="2"/>
  <c r="H711" i="2"/>
  <c r="I711" i="2"/>
  <c r="J711" i="2"/>
  <c r="K711" i="2"/>
  <c r="L711" i="2"/>
  <c r="M711" i="2"/>
  <c r="N711" i="2"/>
  <c r="O711" i="2"/>
  <c r="P711" i="2"/>
  <c r="Q711" i="2"/>
  <c r="F712" i="2"/>
  <c r="G712" i="2"/>
  <c r="H712" i="2"/>
  <c r="I712" i="2"/>
  <c r="J712" i="2"/>
  <c r="K712" i="2"/>
  <c r="L712" i="2"/>
  <c r="M712" i="2"/>
  <c r="N712" i="2"/>
  <c r="O712" i="2"/>
  <c r="P712" i="2"/>
  <c r="Q712" i="2"/>
  <c r="F713" i="2"/>
  <c r="G713" i="2"/>
  <c r="H713" i="2"/>
  <c r="I713" i="2"/>
  <c r="J713" i="2"/>
  <c r="K713" i="2"/>
  <c r="L713" i="2"/>
  <c r="M713" i="2"/>
  <c r="N713" i="2"/>
  <c r="O713" i="2"/>
  <c r="P713" i="2"/>
  <c r="Q713" i="2"/>
  <c r="F714" i="2"/>
  <c r="G714" i="2"/>
  <c r="H714" i="2"/>
  <c r="I714" i="2"/>
  <c r="J714" i="2"/>
  <c r="K714" i="2"/>
  <c r="L714" i="2"/>
  <c r="M714" i="2"/>
  <c r="N714" i="2"/>
  <c r="O714" i="2"/>
  <c r="P714" i="2"/>
  <c r="Q714" i="2"/>
  <c r="F715" i="2"/>
  <c r="G715" i="2"/>
  <c r="H715" i="2"/>
  <c r="I715" i="2"/>
  <c r="J715" i="2"/>
  <c r="K715" i="2"/>
  <c r="L715" i="2"/>
  <c r="M715" i="2"/>
  <c r="N715" i="2"/>
  <c r="O715" i="2"/>
  <c r="P715" i="2"/>
  <c r="Q715" i="2"/>
  <c r="F716" i="2"/>
  <c r="G716" i="2"/>
  <c r="H716" i="2"/>
  <c r="I716" i="2"/>
  <c r="J716" i="2"/>
  <c r="K716" i="2"/>
  <c r="L716" i="2"/>
  <c r="M716" i="2"/>
  <c r="N716" i="2"/>
  <c r="O716" i="2"/>
  <c r="P716" i="2"/>
  <c r="Q716" i="2"/>
  <c r="F717" i="2"/>
  <c r="G717" i="2"/>
  <c r="H717" i="2"/>
  <c r="I717" i="2"/>
  <c r="J717" i="2"/>
  <c r="K717" i="2"/>
  <c r="L717" i="2"/>
  <c r="M717" i="2"/>
  <c r="N717" i="2"/>
  <c r="O717" i="2"/>
  <c r="P717" i="2"/>
  <c r="Q717" i="2"/>
  <c r="F718" i="2"/>
  <c r="G718" i="2"/>
  <c r="H718" i="2"/>
  <c r="I718" i="2"/>
  <c r="J718" i="2"/>
  <c r="K718" i="2"/>
  <c r="L718" i="2"/>
  <c r="M718" i="2"/>
  <c r="N718" i="2"/>
  <c r="O718" i="2"/>
  <c r="P718" i="2"/>
  <c r="Q718" i="2"/>
  <c r="F719" i="2"/>
  <c r="G719" i="2"/>
  <c r="H719" i="2"/>
  <c r="I719" i="2"/>
  <c r="J719" i="2"/>
  <c r="K719" i="2"/>
  <c r="L719" i="2"/>
  <c r="M719" i="2"/>
  <c r="N719" i="2"/>
  <c r="O719" i="2"/>
  <c r="P719" i="2"/>
  <c r="Q719" i="2"/>
  <c r="F720" i="2"/>
  <c r="G720" i="2"/>
  <c r="H720" i="2"/>
  <c r="I720" i="2"/>
  <c r="J720" i="2"/>
  <c r="K720" i="2"/>
  <c r="L720" i="2"/>
  <c r="M720" i="2"/>
  <c r="N720" i="2"/>
  <c r="O720" i="2"/>
  <c r="P720" i="2"/>
  <c r="Q720" i="2"/>
  <c r="F721" i="2"/>
  <c r="G721" i="2"/>
  <c r="H721" i="2"/>
  <c r="I721" i="2"/>
  <c r="J721" i="2"/>
  <c r="K721" i="2"/>
  <c r="L721" i="2"/>
  <c r="M721" i="2"/>
  <c r="N721" i="2"/>
  <c r="O721" i="2"/>
  <c r="P721" i="2"/>
  <c r="Q721" i="2"/>
  <c r="F722" i="2"/>
  <c r="G722" i="2"/>
  <c r="H722" i="2"/>
  <c r="I722" i="2"/>
  <c r="J722" i="2"/>
  <c r="K722" i="2"/>
  <c r="L722" i="2"/>
  <c r="M722" i="2"/>
  <c r="N722" i="2"/>
  <c r="O722" i="2"/>
  <c r="P722" i="2"/>
  <c r="Q722" i="2"/>
  <c r="F723" i="2"/>
  <c r="G723" i="2"/>
  <c r="H723" i="2"/>
  <c r="I723" i="2"/>
  <c r="J723" i="2"/>
  <c r="K723" i="2"/>
  <c r="L723" i="2"/>
  <c r="M723" i="2"/>
  <c r="N723" i="2"/>
  <c r="O723" i="2"/>
  <c r="P723" i="2"/>
  <c r="Q723" i="2"/>
  <c r="F724" i="2"/>
  <c r="G724" i="2"/>
  <c r="H724" i="2"/>
  <c r="I724" i="2"/>
  <c r="J724" i="2"/>
  <c r="K724" i="2"/>
  <c r="L724" i="2"/>
  <c r="M724" i="2"/>
  <c r="N724" i="2"/>
  <c r="O724" i="2"/>
  <c r="P724" i="2"/>
  <c r="Q724" i="2"/>
  <c r="F725" i="2"/>
  <c r="G725" i="2"/>
  <c r="H725" i="2"/>
  <c r="I725" i="2"/>
  <c r="J725" i="2"/>
  <c r="K725" i="2"/>
  <c r="L725" i="2"/>
  <c r="M725" i="2"/>
  <c r="N725" i="2"/>
  <c r="O725" i="2"/>
  <c r="P725" i="2"/>
  <c r="Q725" i="2"/>
  <c r="F726" i="2"/>
  <c r="G726" i="2"/>
  <c r="H726" i="2"/>
  <c r="I726" i="2"/>
  <c r="J726" i="2"/>
  <c r="K726" i="2"/>
  <c r="L726" i="2"/>
  <c r="M726" i="2"/>
  <c r="N726" i="2"/>
  <c r="O726" i="2"/>
  <c r="P726" i="2"/>
  <c r="Q726" i="2"/>
  <c r="F727" i="2"/>
  <c r="G727" i="2"/>
  <c r="H727" i="2"/>
  <c r="I727" i="2"/>
  <c r="J727" i="2"/>
  <c r="K727" i="2"/>
  <c r="L727" i="2"/>
  <c r="M727" i="2"/>
  <c r="N727" i="2"/>
  <c r="O727" i="2"/>
  <c r="P727" i="2"/>
  <c r="Q727" i="2"/>
  <c r="F728" i="2"/>
  <c r="G728" i="2"/>
  <c r="H728" i="2"/>
  <c r="I728" i="2"/>
  <c r="J728" i="2"/>
  <c r="K728" i="2"/>
  <c r="L728" i="2"/>
  <c r="M728" i="2"/>
  <c r="N728" i="2"/>
  <c r="O728" i="2"/>
  <c r="P728" i="2"/>
  <c r="Q728" i="2"/>
  <c r="F729" i="2"/>
  <c r="G729" i="2"/>
  <c r="H729" i="2"/>
  <c r="I729" i="2"/>
  <c r="J729" i="2"/>
  <c r="K729" i="2"/>
  <c r="L729" i="2"/>
  <c r="M729" i="2"/>
  <c r="N729" i="2"/>
  <c r="O729" i="2"/>
  <c r="P729" i="2"/>
  <c r="Q729" i="2"/>
  <c r="F730" i="2"/>
  <c r="G730" i="2"/>
  <c r="H730" i="2"/>
  <c r="I730" i="2"/>
  <c r="J730" i="2"/>
  <c r="K730" i="2"/>
  <c r="L730" i="2"/>
  <c r="M730" i="2"/>
  <c r="N730" i="2"/>
  <c r="O730" i="2"/>
  <c r="P730" i="2"/>
  <c r="Q730" i="2"/>
  <c r="F731" i="2"/>
  <c r="G731" i="2"/>
  <c r="H731" i="2"/>
  <c r="I731" i="2"/>
  <c r="J731" i="2"/>
  <c r="K731" i="2"/>
  <c r="L731" i="2"/>
  <c r="M731" i="2"/>
  <c r="N731" i="2"/>
  <c r="O731" i="2"/>
  <c r="P731" i="2"/>
  <c r="Q731" i="2"/>
  <c r="F732" i="2"/>
  <c r="G732" i="2"/>
  <c r="H732" i="2"/>
  <c r="I732" i="2"/>
  <c r="J732" i="2"/>
  <c r="K732" i="2"/>
  <c r="L732" i="2"/>
  <c r="M732" i="2"/>
  <c r="N732" i="2"/>
  <c r="O732" i="2"/>
  <c r="P732" i="2"/>
  <c r="Q732" i="2"/>
  <c r="F733" i="2"/>
  <c r="G733" i="2"/>
  <c r="H733" i="2"/>
  <c r="I733" i="2"/>
  <c r="J733" i="2"/>
  <c r="K733" i="2"/>
  <c r="L733" i="2"/>
  <c r="M733" i="2"/>
  <c r="N733" i="2"/>
  <c r="O733" i="2"/>
  <c r="P733" i="2"/>
  <c r="Q733" i="2"/>
  <c r="F734" i="2"/>
  <c r="G734" i="2"/>
  <c r="H734" i="2"/>
  <c r="I734" i="2"/>
  <c r="J734" i="2"/>
  <c r="K734" i="2"/>
  <c r="L734" i="2"/>
  <c r="M734" i="2"/>
  <c r="N734" i="2"/>
  <c r="O734" i="2"/>
  <c r="P734" i="2"/>
  <c r="Q734" i="2"/>
  <c r="F735" i="2"/>
  <c r="G735" i="2"/>
  <c r="H735" i="2"/>
  <c r="I735" i="2"/>
  <c r="J735" i="2"/>
  <c r="K735" i="2"/>
  <c r="L735" i="2"/>
  <c r="M735" i="2"/>
  <c r="N735" i="2"/>
  <c r="O735" i="2"/>
  <c r="P735" i="2"/>
  <c r="Q735" i="2"/>
  <c r="F736" i="2"/>
  <c r="G736" i="2"/>
  <c r="H736" i="2"/>
  <c r="I736" i="2"/>
  <c r="J736" i="2"/>
  <c r="K736" i="2"/>
  <c r="L736" i="2"/>
  <c r="M736" i="2"/>
  <c r="N736" i="2"/>
  <c r="O736" i="2"/>
  <c r="P736" i="2"/>
  <c r="Q736" i="2"/>
  <c r="F737" i="2"/>
  <c r="G737" i="2"/>
  <c r="H737" i="2"/>
  <c r="I737" i="2"/>
  <c r="J737" i="2"/>
  <c r="K737" i="2"/>
  <c r="L737" i="2"/>
  <c r="M737" i="2"/>
  <c r="N737" i="2"/>
  <c r="O737" i="2"/>
  <c r="P737" i="2"/>
  <c r="Q737" i="2"/>
  <c r="F738" i="2"/>
  <c r="G738" i="2"/>
  <c r="H738" i="2"/>
  <c r="I738" i="2"/>
  <c r="J738" i="2"/>
  <c r="K738" i="2"/>
  <c r="L738" i="2"/>
  <c r="M738" i="2"/>
  <c r="N738" i="2"/>
  <c r="O738" i="2"/>
  <c r="P738" i="2"/>
  <c r="Q738" i="2"/>
  <c r="F739" i="2"/>
  <c r="G739" i="2"/>
  <c r="H739" i="2"/>
  <c r="I739" i="2"/>
  <c r="J739" i="2"/>
  <c r="K739" i="2"/>
  <c r="L739" i="2"/>
  <c r="M739" i="2"/>
  <c r="N739" i="2"/>
  <c r="O739" i="2"/>
  <c r="P739" i="2"/>
  <c r="Q739" i="2"/>
  <c r="F740" i="2"/>
  <c r="G740" i="2"/>
  <c r="H740" i="2"/>
  <c r="I740" i="2"/>
  <c r="J740" i="2"/>
  <c r="K740" i="2"/>
  <c r="L740" i="2"/>
  <c r="M740" i="2"/>
  <c r="N740" i="2"/>
  <c r="O740" i="2"/>
  <c r="P740" i="2"/>
  <c r="Q740" i="2"/>
  <c r="F741" i="2"/>
  <c r="G741" i="2"/>
  <c r="H741" i="2"/>
  <c r="I741" i="2"/>
  <c r="J741" i="2"/>
  <c r="K741" i="2"/>
  <c r="L741" i="2"/>
  <c r="M741" i="2"/>
  <c r="N741" i="2"/>
  <c r="O741" i="2"/>
  <c r="P741" i="2"/>
  <c r="Q741" i="2"/>
  <c r="F742" i="2"/>
  <c r="G742" i="2"/>
  <c r="H742" i="2"/>
  <c r="I742" i="2"/>
  <c r="J742" i="2"/>
  <c r="K742" i="2"/>
  <c r="L742" i="2"/>
  <c r="M742" i="2"/>
  <c r="N742" i="2"/>
  <c r="O742" i="2"/>
  <c r="P742" i="2"/>
  <c r="Q742" i="2"/>
  <c r="F743" i="2"/>
  <c r="G743" i="2"/>
  <c r="H743" i="2"/>
  <c r="I743" i="2"/>
  <c r="J743" i="2"/>
  <c r="K743" i="2"/>
  <c r="L743" i="2"/>
  <c r="M743" i="2"/>
  <c r="N743" i="2"/>
  <c r="O743" i="2"/>
  <c r="P743" i="2"/>
  <c r="Q743" i="2"/>
  <c r="F744" i="2"/>
  <c r="G744" i="2"/>
  <c r="H744" i="2"/>
  <c r="I744" i="2"/>
  <c r="J744" i="2"/>
  <c r="K744" i="2"/>
  <c r="L744" i="2"/>
  <c r="M744" i="2"/>
  <c r="N744" i="2"/>
  <c r="O744" i="2"/>
  <c r="P744" i="2"/>
  <c r="Q744" i="2"/>
  <c r="F745" i="2"/>
  <c r="G745" i="2"/>
  <c r="H745" i="2"/>
  <c r="I745" i="2"/>
  <c r="J745" i="2"/>
  <c r="K745" i="2"/>
  <c r="L745" i="2"/>
  <c r="M745" i="2"/>
  <c r="N745" i="2"/>
  <c r="O745" i="2"/>
  <c r="P745" i="2"/>
  <c r="Q745" i="2"/>
  <c r="F746" i="2"/>
  <c r="G746" i="2"/>
  <c r="H746" i="2"/>
  <c r="I746" i="2"/>
  <c r="J746" i="2"/>
  <c r="K746" i="2"/>
  <c r="L746" i="2"/>
  <c r="M746" i="2"/>
  <c r="N746" i="2"/>
  <c r="O746" i="2"/>
  <c r="P746" i="2"/>
  <c r="Q746" i="2"/>
  <c r="F747" i="2"/>
  <c r="G747" i="2"/>
  <c r="H747" i="2"/>
  <c r="I747" i="2"/>
  <c r="J747" i="2"/>
  <c r="K747" i="2"/>
  <c r="L747" i="2"/>
  <c r="M747" i="2"/>
  <c r="N747" i="2"/>
  <c r="O747" i="2"/>
  <c r="P747" i="2"/>
  <c r="Q747" i="2"/>
  <c r="F748" i="2"/>
  <c r="G748" i="2"/>
  <c r="H748" i="2"/>
  <c r="I748" i="2"/>
  <c r="J748" i="2"/>
  <c r="K748" i="2"/>
  <c r="L748" i="2"/>
  <c r="M748" i="2"/>
  <c r="N748" i="2"/>
  <c r="O748" i="2"/>
  <c r="P748" i="2"/>
  <c r="Q748" i="2"/>
  <c r="F749" i="2"/>
  <c r="G749" i="2"/>
  <c r="H749" i="2"/>
  <c r="I749" i="2"/>
  <c r="J749" i="2"/>
  <c r="K749" i="2"/>
  <c r="L749" i="2"/>
  <c r="M749" i="2"/>
  <c r="N749" i="2"/>
  <c r="O749" i="2"/>
  <c r="P749" i="2"/>
  <c r="Q749" i="2"/>
  <c r="F750" i="2"/>
  <c r="G750" i="2"/>
  <c r="H750" i="2"/>
  <c r="I750" i="2"/>
  <c r="J750" i="2"/>
  <c r="K750" i="2"/>
  <c r="L750" i="2"/>
  <c r="M750" i="2"/>
  <c r="N750" i="2"/>
  <c r="O750" i="2"/>
  <c r="P750" i="2"/>
  <c r="Q750" i="2"/>
  <c r="F751" i="2"/>
  <c r="G751" i="2"/>
  <c r="H751" i="2"/>
  <c r="I751" i="2"/>
  <c r="J751" i="2"/>
  <c r="K751" i="2"/>
  <c r="L751" i="2"/>
  <c r="M751" i="2"/>
  <c r="N751" i="2"/>
  <c r="O751" i="2"/>
  <c r="P751" i="2"/>
  <c r="Q751" i="2"/>
  <c r="F752" i="2"/>
  <c r="G752" i="2"/>
  <c r="H752" i="2"/>
  <c r="I752" i="2"/>
  <c r="J752" i="2"/>
  <c r="K752" i="2"/>
  <c r="L752" i="2"/>
  <c r="M752" i="2"/>
  <c r="N752" i="2"/>
  <c r="O752" i="2"/>
  <c r="P752" i="2"/>
  <c r="Q752" i="2"/>
  <c r="F753" i="2"/>
  <c r="G753" i="2"/>
  <c r="H753" i="2"/>
  <c r="I753" i="2"/>
  <c r="J753" i="2"/>
  <c r="K753" i="2"/>
  <c r="L753" i="2"/>
  <c r="M753" i="2"/>
  <c r="N753" i="2"/>
  <c r="O753" i="2"/>
  <c r="P753" i="2"/>
  <c r="Q753" i="2"/>
  <c r="F754" i="2"/>
  <c r="G754" i="2"/>
  <c r="H754" i="2"/>
  <c r="I754" i="2"/>
  <c r="J754" i="2"/>
  <c r="K754" i="2"/>
  <c r="L754" i="2"/>
  <c r="M754" i="2"/>
  <c r="N754" i="2"/>
  <c r="O754" i="2"/>
  <c r="P754" i="2"/>
  <c r="Q754" i="2"/>
  <c r="F755" i="2"/>
  <c r="G755" i="2"/>
  <c r="H755" i="2"/>
  <c r="I755" i="2"/>
  <c r="J755" i="2"/>
  <c r="K755" i="2"/>
  <c r="L755" i="2"/>
  <c r="M755" i="2"/>
  <c r="N755" i="2"/>
  <c r="O755" i="2"/>
  <c r="P755" i="2"/>
  <c r="Q755" i="2"/>
  <c r="F756" i="2"/>
  <c r="G756" i="2"/>
  <c r="H756" i="2"/>
  <c r="I756" i="2"/>
  <c r="J756" i="2"/>
  <c r="K756" i="2"/>
  <c r="L756" i="2"/>
  <c r="M756" i="2"/>
  <c r="N756" i="2"/>
  <c r="O756" i="2"/>
  <c r="P756" i="2"/>
  <c r="Q756" i="2"/>
  <c r="F757" i="2"/>
  <c r="G757" i="2"/>
  <c r="H757" i="2"/>
  <c r="I757" i="2"/>
  <c r="J757" i="2"/>
  <c r="K757" i="2"/>
  <c r="L757" i="2"/>
  <c r="M757" i="2"/>
  <c r="N757" i="2"/>
  <c r="O757" i="2"/>
  <c r="P757" i="2"/>
  <c r="Q757" i="2"/>
  <c r="F758" i="2"/>
  <c r="G758" i="2"/>
  <c r="H758" i="2"/>
  <c r="I758" i="2"/>
  <c r="J758" i="2"/>
  <c r="K758" i="2"/>
  <c r="L758" i="2"/>
  <c r="M758" i="2"/>
  <c r="N758" i="2"/>
  <c r="O758" i="2"/>
  <c r="P758" i="2"/>
  <c r="Q758" i="2"/>
  <c r="F759" i="2"/>
  <c r="G759" i="2"/>
  <c r="H759" i="2"/>
  <c r="I759" i="2"/>
  <c r="J759" i="2"/>
  <c r="K759" i="2"/>
  <c r="L759" i="2"/>
  <c r="M759" i="2"/>
  <c r="N759" i="2"/>
  <c r="O759" i="2"/>
  <c r="P759" i="2"/>
  <c r="Q759" i="2"/>
  <c r="F760" i="2"/>
  <c r="G760" i="2"/>
  <c r="H760" i="2"/>
  <c r="I760" i="2"/>
  <c r="J760" i="2"/>
  <c r="K760" i="2"/>
  <c r="L760" i="2"/>
  <c r="M760" i="2"/>
  <c r="N760" i="2"/>
  <c r="O760" i="2"/>
  <c r="P760" i="2"/>
  <c r="Q760" i="2"/>
  <c r="F761" i="2"/>
  <c r="G761" i="2"/>
  <c r="H761" i="2"/>
  <c r="I761" i="2"/>
  <c r="J761" i="2"/>
  <c r="K761" i="2"/>
  <c r="L761" i="2"/>
  <c r="M761" i="2"/>
  <c r="N761" i="2"/>
  <c r="O761" i="2"/>
  <c r="P761" i="2"/>
  <c r="Q761" i="2"/>
  <c r="F762" i="2"/>
  <c r="G762" i="2"/>
  <c r="H762" i="2"/>
  <c r="I762" i="2"/>
  <c r="J762" i="2"/>
  <c r="K762" i="2"/>
  <c r="L762" i="2"/>
  <c r="M762" i="2"/>
  <c r="N762" i="2"/>
  <c r="O762" i="2"/>
  <c r="P762" i="2"/>
  <c r="Q762" i="2"/>
  <c r="F763" i="2"/>
  <c r="G763" i="2"/>
  <c r="H763" i="2"/>
  <c r="I763" i="2"/>
  <c r="J763" i="2"/>
  <c r="K763" i="2"/>
  <c r="L763" i="2"/>
  <c r="M763" i="2"/>
  <c r="N763" i="2"/>
  <c r="O763" i="2"/>
  <c r="P763" i="2"/>
  <c r="Q763" i="2"/>
  <c r="F764" i="2"/>
  <c r="G764" i="2"/>
  <c r="H764" i="2"/>
  <c r="I764" i="2"/>
  <c r="J764" i="2"/>
  <c r="K764" i="2"/>
  <c r="L764" i="2"/>
  <c r="M764" i="2"/>
  <c r="N764" i="2"/>
  <c r="O764" i="2"/>
  <c r="P764" i="2"/>
  <c r="Q764" i="2"/>
  <c r="F765" i="2"/>
  <c r="G765" i="2"/>
  <c r="H765" i="2"/>
  <c r="I765" i="2"/>
  <c r="J765" i="2"/>
  <c r="K765" i="2"/>
  <c r="L765" i="2"/>
  <c r="M765" i="2"/>
  <c r="N765" i="2"/>
  <c r="O765" i="2"/>
  <c r="P765" i="2"/>
  <c r="Q765" i="2"/>
  <c r="F766" i="2"/>
  <c r="G766" i="2"/>
  <c r="H766" i="2"/>
  <c r="I766" i="2"/>
  <c r="J766" i="2"/>
  <c r="K766" i="2"/>
  <c r="L766" i="2"/>
  <c r="M766" i="2"/>
  <c r="N766" i="2"/>
  <c r="O766" i="2"/>
  <c r="P766" i="2"/>
  <c r="Q766" i="2"/>
  <c r="F767" i="2"/>
  <c r="G767" i="2"/>
  <c r="H767" i="2"/>
  <c r="I767" i="2"/>
  <c r="J767" i="2"/>
  <c r="K767" i="2"/>
  <c r="L767" i="2"/>
  <c r="M767" i="2"/>
  <c r="N767" i="2"/>
  <c r="O767" i="2"/>
  <c r="P767" i="2"/>
  <c r="Q767" i="2"/>
  <c r="F768" i="2"/>
  <c r="G768" i="2"/>
  <c r="H768" i="2"/>
  <c r="I768" i="2"/>
  <c r="J768" i="2"/>
  <c r="K768" i="2"/>
  <c r="L768" i="2"/>
  <c r="M768" i="2"/>
  <c r="N768" i="2"/>
  <c r="O768" i="2"/>
  <c r="P768" i="2"/>
  <c r="Q768" i="2"/>
  <c r="F769" i="2"/>
  <c r="G769" i="2"/>
  <c r="H769" i="2"/>
  <c r="I769" i="2"/>
  <c r="J769" i="2"/>
  <c r="K769" i="2"/>
  <c r="L769" i="2"/>
  <c r="M769" i="2"/>
  <c r="N769" i="2"/>
  <c r="O769" i="2"/>
  <c r="P769" i="2"/>
  <c r="Q769" i="2"/>
  <c r="F770" i="2"/>
  <c r="G770" i="2"/>
  <c r="H770" i="2"/>
  <c r="I770" i="2"/>
  <c r="J770" i="2"/>
  <c r="K770" i="2"/>
  <c r="L770" i="2"/>
  <c r="M770" i="2"/>
  <c r="N770" i="2"/>
  <c r="O770" i="2"/>
  <c r="P770" i="2"/>
  <c r="Q770" i="2"/>
  <c r="F771" i="2"/>
  <c r="G771" i="2"/>
  <c r="H771" i="2"/>
  <c r="I771" i="2"/>
  <c r="J771" i="2"/>
  <c r="K771" i="2"/>
  <c r="L771" i="2"/>
  <c r="M771" i="2"/>
  <c r="N771" i="2"/>
  <c r="O771" i="2"/>
  <c r="P771" i="2"/>
  <c r="Q771" i="2"/>
  <c r="F772" i="2"/>
  <c r="G772" i="2"/>
  <c r="H772" i="2"/>
  <c r="I772" i="2"/>
  <c r="J772" i="2"/>
  <c r="K772" i="2"/>
  <c r="L772" i="2"/>
  <c r="M772" i="2"/>
  <c r="N772" i="2"/>
  <c r="O772" i="2"/>
  <c r="P772" i="2"/>
  <c r="Q772" i="2"/>
  <c r="F773" i="2"/>
  <c r="G773" i="2"/>
  <c r="H773" i="2"/>
  <c r="I773" i="2"/>
  <c r="J773" i="2"/>
  <c r="K773" i="2"/>
  <c r="L773" i="2"/>
  <c r="M773" i="2"/>
  <c r="N773" i="2"/>
  <c r="O773" i="2"/>
  <c r="P773" i="2"/>
  <c r="Q773" i="2"/>
  <c r="F774" i="2"/>
  <c r="G774" i="2"/>
  <c r="H774" i="2"/>
  <c r="I774" i="2"/>
  <c r="J774" i="2"/>
  <c r="K774" i="2"/>
  <c r="L774" i="2"/>
  <c r="M774" i="2"/>
  <c r="N774" i="2"/>
  <c r="O774" i="2"/>
  <c r="P774" i="2"/>
  <c r="Q774" i="2"/>
  <c r="F775" i="2"/>
  <c r="G775" i="2"/>
  <c r="H775" i="2"/>
  <c r="I775" i="2"/>
  <c r="J775" i="2"/>
  <c r="K775" i="2"/>
  <c r="L775" i="2"/>
  <c r="M775" i="2"/>
  <c r="N775" i="2"/>
  <c r="O775" i="2"/>
  <c r="P775" i="2"/>
  <c r="Q775" i="2"/>
  <c r="F776" i="2"/>
  <c r="G776" i="2"/>
  <c r="H776" i="2"/>
  <c r="I776" i="2"/>
  <c r="J776" i="2"/>
  <c r="K776" i="2"/>
  <c r="L776" i="2"/>
  <c r="M776" i="2"/>
  <c r="N776" i="2"/>
  <c r="O776" i="2"/>
  <c r="P776" i="2"/>
  <c r="Q776" i="2"/>
  <c r="F777" i="2"/>
  <c r="G777" i="2"/>
  <c r="H777" i="2"/>
  <c r="I777" i="2"/>
  <c r="J777" i="2"/>
  <c r="K777" i="2"/>
  <c r="L777" i="2"/>
  <c r="M777" i="2"/>
  <c r="N777" i="2"/>
  <c r="O777" i="2"/>
  <c r="P777" i="2"/>
  <c r="Q777" i="2"/>
  <c r="F778" i="2"/>
  <c r="G778" i="2"/>
  <c r="H778" i="2"/>
  <c r="I778" i="2"/>
  <c r="J778" i="2"/>
  <c r="K778" i="2"/>
  <c r="L778" i="2"/>
  <c r="M778" i="2"/>
  <c r="N778" i="2"/>
  <c r="O778" i="2"/>
  <c r="P778" i="2"/>
  <c r="Q778" i="2"/>
  <c r="F779" i="2"/>
  <c r="G779" i="2"/>
  <c r="H779" i="2"/>
  <c r="I779" i="2"/>
  <c r="J779" i="2"/>
  <c r="K779" i="2"/>
  <c r="L779" i="2"/>
  <c r="M779" i="2"/>
  <c r="N779" i="2"/>
  <c r="O779" i="2"/>
  <c r="P779" i="2"/>
  <c r="Q779" i="2"/>
  <c r="F780" i="2"/>
  <c r="G780" i="2"/>
  <c r="H780" i="2"/>
  <c r="I780" i="2"/>
  <c r="J780" i="2"/>
  <c r="K780" i="2"/>
  <c r="L780" i="2"/>
  <c r="M780" i="2"/>
  <c r="N780" i="2"/>
  <c r="O780" i="2"/>
  <c r="P780" i="2"/>
  <c r="Q780" i="2"/>
  <c r="F781" i="2"/>
  <c r="G781" i="2"/>
  <c r="H781" i="2"/>
  <c r="I781" i="2"/>
  <c r="J781" i="2"/>
  <c r="K781" i="2"/>
  <c r="L781" i="2"/>
  <c r="M781" i="2"/>
  <c r="N781" i="2"/>
  <c r="O781" i="2"/>
  <c r="P781" i="2"/>
  <c r="Q781" i="2"/>
  <c r="F782" i="2"/>
  <c r="G782" i="2"/>
  <c r="H782" i="2"/>
  <c r="I782" i="2"/>
  <c r="J782" i="2"/>
  <c r="K782" i="2"/>
  <c r="L782" i="2"/>
  <c r="M782" i="2"/>
  <c r="N782" i="2"/>
  <c r="O782" i="2"/>
  <c r="P782" i="2"/>
  <c r="Q782" i="2"/>
  <c r="F783" i="2"/>
  <c r="G783" i="2"/>
  <c r="H783" i="2"/>
  <c r="I783" i="2"/>
  <c r="J783" i="2"/>
  <c r="K783" i="2"/>
  <c r="L783" i="2"/>
  <c r="M783" i="2"/>
  <c r="N783" i="2"/>
  <c r="O783" i="2"/>
  <c r="P783" i="2"/>
  <c r="Q783" i="2"/>
  <c r="F784" i="2"/>
  <c r="G784" i="2"/>
  <c r="H784" i="2"/>
  <c r="I784" i="2"/>
  <c r="J784" i="2"/>
  <c r="K784" i="2"/>
  <c r="L784" i="2"/>
  <c r="M784" i="2"/>
  <c r="N784" i="2"/>
  <c r="O784" i="2"/>
  <c r="P784" i="2"/>
  <c r="Q784" i="2"/>
  <c r="F785" i="2"/>
  <c r="G785" i="2"/>
  <c r="H785" i="2"/>
  <c r="I785" i="2"/>
  <c r="J785" i="2"/>
  <c r="K785" i="2"/>
  <c r="L785" i="2"/>
  <c r="M785" i="2"/>
  <c r="N785" i="2"/>
  <c r="O785" i="2"/>
  <c r="P785" i="2"/>
  <c r="Q785" i="2"/>
  <c r="F786" i="2"/>
  <c r="G786" i="2"/>
  <c r="H786" i="2"/>
  <c r="I786" i="2"/>
  <c r="J786" i="2"/>
  <c r="K786" i="2"/>
  <c r="L786" i="2"/>
  <c r="M786" i="2"/>
  <c r="N786" i="2"/>
  <c r="O786" i="2"/>
  <c r="P786" i="2"/>
  <c r="Q786" i="2"/>
  <c r="F787" i="2"/>
  <c r="G787" i="2"/>
  <c r="H787" i="2"/>
  <c r="I787" i="2"/>
  <c r="J787" i="2"/>
  <c r="K787" i="2"/>
  <c r="L787" i="2"/>
  <c r="M787" i="2"/>
  <c r="N787" i="2"/>
  <c r="O787" i="2"/>
  <c r="P787" i="2"/>
  <c r="Q787" i="2"/>
  <c r="F788" i="2"/>
  <c r="G788" i="2"/>
  <c r="H788" i="2"/>
  <c r="I788" i="2"/>
  <c r="J788" i="2"/>
  <c r="K788" i="2"/>
  <c r="L788" i="2"/>
  <c r="M788" i="2"/>
  <c r="N788" i="2"/>
  <c r="O788" i="2"/>
  <c r="P788" i="2"/>
  <c r="Q788" i="2"/>
  <c r="F789" i="2"/>
  <c r="G789" i="2"/>
  <c r="H789" i="2"/>
  <c r="I789" i="2"/>
  <c r="J789" i="2"/>
  <c r="K789" i="2"/>
  <c r="L789" i="2"/>
  <c r="M789" i="2"/>
  <c r="N789" i="2"/>
  <c r="O789" i="2"/>
  <c r="P789" i="2"/>
  <c r="Q789" i="2"/>
  <c r="F790" i="2"/>
  <c r="G790" i="2"/>
  <c r="H790" i="2"/>
  <c r="I790" i="2"/>
  <c r="J790" i="2"/>
  <c r="K790" i="2"/>
  <c r="L790" i="2"/>
  <c r="M790" i="2"/>
  <c r="N790" i="2"/>
  <c r="O790" i="2"/>
  <c r="P790" i="2"/>
  <c r="Q790" i="2"/>
  <c r="F791" i="2"/>
  <c r="G791" i="2"/>
  <c r="H791" i="2"/>
  <c r="I791" i="2"/>
  <c r="J791" i="2"/>
  <c r="K791" i="2"/>
  <c r="L791" i="2"/>
  <c r="M791" i="2"/>
  <c r="N791" i="2"/>
  <c r="O791" i="2"/>
  <c r="P791" i="2"/>
  <c r="Q791" i="2"/>
  <c r="F792" i="2"/>
  <c r="G792" i="2"/>
  <c r="H792" i="2"/>
  <c r="I792" i="2"/>
  <c r="J792" i="2"/>
  <c r="K792" i="2"/>
  <c r="L792" i="2"/>
  <c r="M792" i="2"/>
  <c r="N792" i="2"/>
  <c r="O792" i="2"/>
  <c r="P792" i="2"/>
  <c r="Q792" i="2"/>
  <c r="F793" i="2"/>
  <c r="G793" i="2"/>
  <c r="H793" i="2"/>
  <c r="I793" i="2"/>
  <c r="J793" i="2"/>
  <c r="K793" i="2"/>
  <c r="L793" i="2"/>
  <c r="M793" i="2"/>
  <c r="N793" i="2"/>
  <c r="O793" i="2"/>
  <c r="P793" i="2"/>
  <c r="Q793" i="2"/>
  <c r="F794" i="2"/>
  <c r="G794" i="2"/>
  <c r="H794" i="2"/>
  <c r="I794" i="2"/>
  <c r="J794" i="2"/>
  <c r="K794" i="2"/>
  <c r="L794" i="2"/>
  <c r="M794" i="2"/>
  <c r="N794" i="2"/>
  <c r="O794" i="2"/>
  <c r="P794" i="2"/>
  <c r="Q794" i="2"/>
  <c r="F795" i="2"/>
  <c r="G795" i="2"/>
  <c r="H795" i="2"/>
  <c r="I795" i="2"/>
  <c r="J795" i="2"/>
  <c r="K795" i="2"/>
  <c r="L795" i="2"/>
  <c r="M795" i="2"/>
  <c r="N795" i="2"/>
  <c r="O795" i="2"/>
  <c r="P795" i="2"/>
  <c r="Q795" i="2"/>
  <c r="F796" i="2"/>
  <c r="G796" i="2"/>
  <c r="H796" i="2"/>
  <c r="I796" i="2"/>
  <c r="J796" i="2"/>
  <c r="K796" i="2"/>
  <c r="L796" i="2"/>
  <c r="M796" i="2"/>
  <c r="N796" i="2"/>
  <c r="O796" i="2"/>
  <c r="P796" i="2"/>
  <c r="Q796" i="2"/>
  <c r="F797" i="2"/>
  <c r="G797" i="2"/>
  <c r="H797" i="2"/>
  <c r="I797" i="2"/>
  <c r="J797" i="2"/>
  <c r="K797" i="2"/>
  <c r="L797" i="2"/>
  <c r="M797" i="2"/>
  <c r="N797" i="2"/>
  <c r="O797" i="2"/>
  <c r="P797" i="2"/>
  <c r="Q797" i="2"/>
  <c r="F798" i="2"/>
  <c r="G798" i="2"/>
  <c r="H798" i="2"/>
  <c r="I798" i="2"/>
  <c r="J798" i="2"/>
  <c r="K798" i="2"/>
  <c r="L798" i="2"/>
  <c r="M798" i="2"/>
  <c r="N798" i="2"/>
  <c r="O798" i="2"/>
  <c r="P798" i="2"/>
  <c r="Q798" i="2"/>
  <c r="F799" i="2"/>
  <c r="G799" i="2"/>
  <c r="H799" i="2"/>
  <c r="I799" i="2"/>
  <c r="J799" i="2"/>
  <c r="K799" i="2"/>
  <c r="L799" i="2"/>
  <c r="M799" i="2"/>
  <c r="N799" i="2"/>
  <c r="O799" i="2"/>
  <c r="P799" i="2"/>
  <c r="Q799" i="2"/>
  <c r="F800" i="2"/>
  <c r="G800" i="2"/>
  <c r="H800" i="2"/>
  <c r="I800" i="2"/>
  <c r="J800" i="2"/>
  <c r="K800" i="2"/>
  <c r="L800" i="2"/>
  <c r="M800" i="2"/>
  <c r="N800" i="2"/>
  <c r="O800" i="2"/>
  <c r="P800" i="2"/>
  <c r="Q800" i="2"/>
  <c r="F801" i="2"/>
  <c r="G801" i="2"/>
  <c r="H801" i="2"/>
  <c r="I801" i="2"/>
  <c r="J801" i="2"/>
  <c r="K801" i="2"/>
  <c r="L801" i="2"/>
  <c r="M801" i="2"/>
  <c r="N801" i="2"/>
  <c r="O801" i="2"/>
  <c r="P801" i="2"/>
  <c r="Q801" i="2"/>
  <c r="F802" i="2"/>
  <c r="G802" i="2"/>
  <c r="H802" i="2"/>
  <c r="I802" i="2"/>
  <c r="J802" i="2"/>
  <c r="K802" i="2"/>
  <c r="L802" i="2"/>
  <c r="M802" i="2"/>
  <c r="N802" i="2"/>
  <c r="O802" i="2"/>
  <c r="P802" i="2"/>
  <c r="Q802" i="2"/>
  <c r="F803" i="2"/>
  <c r="G803" i="2"/>
  <c r="H803" i="2"/>
  <c r="I803" i="2"/>
  <c r="J803" i="2"/>
  <c r="K803" i="2"/>
  <c r="L803" i="2"/>
  <c r="M803" i="2"/>
  <c r="N803" i="2"/>
  <c r="O803" i="2"/>
  <c r="P803" i="2"/>
  <c r="Q803" i="2"/>
  <c r="F804" i="2"/>
  <c r="G804" i="2"/>
  <c r="H804" i="2"/>
  <c r="I804" i="2"/>
  <c r="J804" i="2"/>
  <c r="K804" i="2"/>
  <c r="L804" i="2"/>
  <c r="M804" i="2"/>
  <c r="N804" i="2"/>
  <c r="O804" i="2"/>
  <c r="P804" i="2"/>
  <c r="Q804" i="2"/>
  <c r="F805" i="2"/>
  <c r="G805" i="2"/>
  <c r="H805" i="2"/>
  <c r="I805" i="2"/>
  <c r="J805" i="2"/>
  <c r="K805" i="2"/>
  <c r="L805" i="2"/>
  <c r="M805" i="2"/>
  <c r="N805" i="2"/>
  <c r="O805" i="2"/>
  <c r="P805" i="2"/>
  <c r="Q805" i="2"/>
  <c r="F806" i="2"/>
  <c r="G806" i="2"/>
  <c r="H806" i="2"/>
  <c r="I806" i="2"/>
  <c r="J806" i="2"/>
  <c r="K806" i="2"/>
  <c r="L806" i="2"/>
  <c r="M806" i="2"/>
  <c r="N806" i="2"/>
  <c r="O806" i="2"/>
  <c r="P806" i="2"/>
  <c r="Q806" i="2"/>
  <c r="F807" i="2"/>
  <c r="G807" i="2"/>
  <c r="H807" i="2"/>
  <c r="I807" i="2"/>
  <c r="J807" i="2"/>
  <c r="K807" i="2"/>
  <c r="L807" i="2"/>
  <c r="M807" i="2"/>
  <c r="N807" i="2"/>
  <c r="O807" i="2"/>
  <c r="P807" i="2"/>
  <c r="Q807" i="2"/>
  <c r="F808" i="2"/>
  <c r="G808" i="2"/>
  <c r="H808" i="2"/>
  <c r="I808" i="2"/>
  <c r="J808" i="2"/>
  <c r="K808" i="2"/>
  <c r="L808" i="2"/>
  <c r="M808" i="2"/>
  <c r="N808" i="2"/>
  <c r="O808" i="2"/>
  <c r="P808" i="2"/>
  <c r="Q808" i="2"/>
  <c r="F809" i="2"/>
  <c r="G809" i="2"/>
  <c r="H809" i="2"/>
  <c r="I809" i="2"/>
  <c r="J809" i="2"/>
  <c r="K809" i="2"/>
  <c r="L809" i="2"/>
  <c r="M809" i="2"/>
  <c r="N809" i="2"/>
  <c r="O809" i="2"/>
  <c r="P809" i="2"/>
  <c r="Q809" i="2"/>
  <c r="F810" i="2"/>
  <c r="G810" i="2"/>
  <c r="H810" i="2"/>
  <c r="I810" i="2"/>
  <c r="J810" i="2"/>
  <c r="K810" i="2"/>
  <c r="L810" i="2"/>
  <c r="M810" i="2"/>
  <c r="N810" i="2"/>
  <c r="O810" i="2"/>
  <c r="P810" i="2"/>
  <c r="Q810" i="2"/>
  <c r="F811" i="2"/>
  <c r="G811" i="2"/>
  <c r="H811" i="2"/>
  <c r="I811" i="2"/>
  <c r="J811" i="2"/>
  <c r="K811" i="2"/>
  <c r="L811" i="2"/>
  <c r="M811" i="2"/>
  <c r="N811" i="2"/>
  <c r="O811" i="2"/>
  <c r="P811" i="2"/>
  <c r="Q811" i="2"/>
  <c r="F812" i="2"/>
  <c r="G812" i="2"/>
  <c r="H812" i="2"/>
  <c r="I812" i="2"/>
  <c r="J812" i="2"/>
  <c r="K812" i="2"/>
  <c r="L812" i="2"/>
  <c r="M812" i="2"/>
  <c r="N812" i="2"/>
  <c r="O812" i="2"/>
  <c r="P812" i="2"/>
  <c r="Q812" i="2"/>
  <c r="F813" i="2"/>
  <c r="G813" i="2"/>
  <c r="H813" i="2"/>
  <c r="I813" i="2"/>
  <c r="J813" i="2"/>
  <c r="K813" i="2"/>
  <c r="L813" i="2"/>
  <c r="M813" i="2"/>
  <c r="N813" i="2"/>
  <c r="O813" i="2"/>
  <c r="P813" i="2"/>
  <c r="Q813" i="2"/>
  <c r="F814" i="2"/>
  <c r="G814" i="2"/>
  <c r="H814" i="2"/>
  <c r="I814" i="2"/>
  <c r="J814" i="2"/>
  <c r="K814" i="2"/>
  <c r="L814" i="2"/>
  <c r="M814" i="2"/>
  <c r="N814" i="2"/>
  <c r="O814" i="2"/>
  <c r="P814" i="2"/>
  <c r="Q814" i="2"/>
  <c r="F815" i="2"/>
  <c r="G815" i="2"/>
  <c r="H815" i="2"/>
  <c r="I815" i="2"/>
  <c r="J815" i="2"/>
  <c r="K815" i="2"/>
  <c r="L815" i="2"/>
  <c r="M815" i="2"/>
  <c r="N815" i="2"/>
  <c r="O815" i="2"/>
  <c r="P815" i="2"/>
  <c r="Q815" i="2"/>
  <c r="F816" i="2"/>
  <c r="G816" i="2"/>
  <c r="H816" i="2"/>
  <c r="I816" i="2"/>
  <c r="J816" i="2"/>
  <c r="K816" i="2"/>
  <c r="L816" i="2"/>
  <c r="M816" i="2"/>
  <c r="N816" i="2"/>
  <c r="O816" i="2"/>
  <c r="P816" i="2"/>
  <c r="Q816" i="2"/>
  <c r="F817" i="2"/>
  <c r="G817" i="2"/>
  <c r="H817" i="2"/>
  <c r="I817" i="2"/>
  <c r="J817" i="2"/>
  <c r="K817" i="2"/>
  <c r="L817" i="2"/>
  <c r="M817" i="2"/>
  <c r="N817" i="2"/>
  <c r="O817" i="2"/>
  <c r="P817" i="2"/>
  <c r="Q817" i="2"/>
  <c r="F818" i="2"/>
  <c r="G818" i="2"/>
  <c r="H818" i="2"/>
  <c r="I818" i="2"/>
  <c r="J818" i="2"/>
  <c r="K818" i="2"/>
  <c r="L818" i="2"/>
  <c r="M818" i="2"/>
  <c r="N818" i="2"/>
  <c r="O818" i="2"/>
  <c r="P818" i="2"/>
  <c r="Q818" i="2"/>
  <c r="F819" i="2"/>
  <c r="G819" i="2"/>
  <c r="H819" i="2"/>
  <c r="I819" i="2"/>
  <c r="J819" i="2"/>
  <c r="K819" i="2"/>
  <c r="L819" i="2"/>
  <c r="M819" i="2"/>
  <c r="N819" i="2"/>
  <c r="O819" i="2"/>
  <c r="P819" i="2"/>
  <c r="Q819" i="2"/>
  <c r="F820" i="2"/>
  <c r="G820" i="2"/>
  <c r="H820" i="2"/>
  <c r="I820" i="2"/>
  <c r="J820" i="2"/>
  <c r="K820" i="2"/>
  <c r="L820" i="2"/>
  <c r="M820" i="2"/>
  <c r="N820" i="2"/>
  <c r="O820" i="2"/>
  <c r="P820" i="2"/>
  <c r="Q820" i="2"/>
  <c r="F821" i="2"/>
  <c r="G821" i="2"/>
  <c r="H821" i="2"/>
  <c r="I821" i="2"/>
  <c r="J821" i="2"/>
  <c r="K821" i="2"/>
  <c r="L821" i="2"/>
  <c r="M821" i="2"/>
  <c r="N821" i="2"/>
  <c r="O821" i="2"/>
  <c r="P821" i="2"/>
  <c r="Q821" i="2"/>
  <c r="F822" i="2"/>
  <c r="G822" i="2"/>
  <c r="H822" i="2"/>
  <c r="I822" i="2"/>
  <c r="J822" i="2"/>
  <c r="K822" i="2"/>
  <c r="L822" i="2"/>
  <c r="M822" i="2"/>
  <c r="N822" i="2"/>
  <c r="O822" i="2"/>
  <c r="P822" i="2"/>
  <c r="Q822" i="2"/>
  <c r="F823" i="2"/>
  <c r="G823" i="2"/>
  <c r="H823" i="2"/>
  <c r="I823" i="2"/>
  <c r="J823" i="2"/>
  <c r="K823" i="2"/>
  <c r="L823" i="2"/>
  <c r="M823" i="2"/>
  <c r="N823" i="2"/>
  <c r="O823" i="2"/>
  <c r="P823" i="2"/>
  <c r="Q823" i="2"/>
  <c r="F824" i="2"/>
  <c r="G824" i="2"/>
  <c r="H824" i="2"/>
  <c r="I824" i="2"/>
  <c r="J824" i="2"/>
  <c r="K824" i="2"/>
  <c r="L824" i="2"/>
  <c r="M824" i="2"/>
  <c r="N824" i="2"/>
  <c r="O824" i="2"/>
  <c r="P824" i="2"/>
  <c r="Q824" i="2"/>
  <c r="F825" i="2"/>
  <c r="G825" i="2"/>
  <c r="H825" i="2"/>
  <c r="I825" i="2"/>
  <c r="J825" i="2"/>
  <c r="K825" i="2"/>
  <c r="L825" i="2"/>
  <c r="M825" i="2"/>
  <c r="N825" i="2"/>
  <c r="O825" i="2"/>
  <c r="P825" i="2"/>
  <c r="Q825" i="2"/>
  <c r="F826" i="2"/>
  <c r="G826" i="2"/>
  <c r="H826" i="2"/>
  <c r="I826" i="2"/>
  <c r="J826" i="2"/>
  <c r="K826" i="2"/>
  <c r="L826" i="2"/>
  <c r="M826" i="2"/>
  <c r="N826" i="2"/>
  <c r="O826" i="2"/>
  <c r="P826" i="2"/>
  <c r="Q826" i="2"/>
  <c r="F827" i="2"/>
  <c r="G827" i="2"/>
  <c r="H827" i="2"/>
  <c r="I827" i="2"/>
  <c r="J827" i="2"/>
  <c r="K827" i="2"/>
  <c r="L827" i="2"/>
  <c r="M827" i="2"/>
  <c r="N827" i="2"/>
  <c r="O827" i="2"/>
  <c r="P827" i="2"/>
  <c r="Q827" i="2"/>
  <c r="F828" i="2"/>
  <c r="G828" i="2"/>
  <c r="H828" i="2"/>
  <c r="I828" i="2"/>
  <c r="J828" i="2"/>
  <c r="K828" i="2"/>
  <c r="L828" i="2"/>
  <c r="M828" i="2"/>
  <c r="N828" i="2"/>
  <c r="O828" i="2"/>
  <c r="P828" i="2"/>
  <c r="Q828" i="2"/>
  <c r="F829" i="2"/>
  <c r="G829" i="2"/>
  <c r="H829" i="2"/>
  <c r="I829" i="2"/>
  <c r="J829" i="2"/>
  <c r="K829" i="2"/>
  <c r="L829" i="2"/>
  <c r="M829" i="2"/>
  <c r="N829" i="2"/>
  <c r="O829" i="2"/>
  <c r="P829" i="2"/>
  <c r="Q829" i="2"/>
  <c r="F830" i="2"/>
  <c r="G830" i="2"/>
  <c r="H830" i="2"/>
  <c r="I830" i="2"/>
  <c r="J830" i="2"/>
  <c r="K830" i="2"/>
  <c r="L830" i="2"/>
  <c r="M830" i="2"/>
  <c r="N830" i="2"/>
  <c r="O830" i="2"/>
  <c r="P830" i="2"/>
  <c r="Q830" i="2"/>
  <c r="F831" i="2"/>
  <c r="G831" i="2"/>
  <c r="H831" i="2"/>
  <c r="I831" i="2"/>
  <c r="J831" i="2"/>
  <c r="K831" i="2"/>
  <c r="L831" i="2"/>
  <c r="M831" i="2"/>
  <c r="N831" i="2"/>
  <c r="O831" i="2"/>
  <c r="P831" i="2"/>
  <c r="Q831" i="2"/>
  <c r="F832" i="2"/>
  <c r="G832" i="2"/>
  <c r="H832" i="2"/>
  <c r="I832" i="2"/>
  <c r="J832" i="2"/>
  <c r="K832" i="2"/>
  <c r="L832" i="2"/>
  <c r="M832" i="2"/>
  <c r="N832" i="2"/>
  <c r="O832" i="2"/>
  <c r="P832" i="2"/>
  <c r="Q832" i="2"/>
  <c r="F833" i="2"/>
  <c r="G833" i="2"/>
  <c r="H833" i="2"/>
  <c r="I833" i="2"/>
  <c r="J833" i="2"/>
  <c r="K833" i="2"/>
  <c r="L833" i="2"/>
  <c r="M833" i="2"/>
  <c r="N833" i="2"/>
  <c r="O833" i="2"/>
  <c r="P833" i="2"/>
  <c r="Q833" i="2"/>
  <c r="F834" i="2"/>
  <c r="G834" i="2"/>
  <c r="H834" i="2"/>
  <c r="I834" i="2"/>
  <c r="J834" i="2"/>
  <c r="K834" i="2"/>
  <c r="L834" i="2"/>
  <c r="M834" i="2"/>
  <c r="N834" i="2"/>
  <c r="O834" i="2"/>
  <c r="P834" i="2"/>
  <c r="Q834" i="2"/>
  <c r="F835" i="2"/>
  <c r="G835" i="2"/>
  <c r="H835" i="2"/>
  <c r="I835" i="2"/>
  <c r="J835" i="2"/>
  <c r="K835" i="2"/>
  <c r="L835" i="2"/>
  <c r="M835" i="2"/>
  <c r="N835" i="2"/>
  <c r="O835" i="2"/>
  <c r="P835" i="2"/>
  <c r="Q835" i="2"/>
  <c r="F836" i="2"/>
  <c r="G836" i="2"/>
  <c r="H836" i="2"/>
  <c r="I836" i="2"/>
  <c r="J836" i="2"/>
  <c r="K836" i="2"/>
  <c r="L836" i="2"/>
  <c r="M836" i="2"/>
  <c r="N836" i="2"/>
  <c r="O836" i="2"/>
  <c r="P836" i="2"/>
  <c r="Q836" i="2"/>
  <c r="F837" i="2"/>
  <c r="G837" i="2"/>
  <c r="H837" i="2"/>
  <c r="I837" i="2"/>
  <c r="J837" i="2"/>
  <c r="K837" i="2"/>
  <c r="L837" i="2"/>
  <c r="M837" i="2"/>
  <c r="N837" i="2"/>
  <c r="O837" i="2"/>
  <c r="P837" i="2"/>
  <c r="Q837" i="2"/>
  <c r="F838" i="2"/>
  <c r="G838" i="2"/>
  <c r="H838" i="2"/>
  <c r="I838" i="2"/>
  <c r="J838" i="2"/>
  <c r="K838" i="2"/>
  <c r="L838" i="2"/>
  <c r="M838" i="2"/>
  <c r="N838" i="2"/>
  <c r="O838" i="2"/>
  <c r="P838" i="2"/>
  <c r="Q838" i="2"/>
  <c r="F839" i="2"/>
  <c r="G839" i="2"/>
  <c r="H839" i="2"/>
  <c r="I839" i="2"/>
  <c r="J839" i="2"/>
  <c r="K839" i="2"/>
  <c r="L839" i="2"/>
  <c r="M839" i="2"/>
  <c r="N839" i="2"/>
  <c r="O839" i="2"/>
  <c r="P839" i="2"/>
  <c r="Q839" i="2"/>
  <c r="F840" i="2"/>
  <c r="G840" i="2"/>
  <c r="H840" i="2"/>
  <c r="I840" i="2"/>
  <c r="J840" i="2"/>
  <c r="K840" i="2"/>
  <c r="L840" i="2"/>
  <c r="M840" i="2"/>
  <c r="N840" i="2"/>
  <c r="O840" i="2"/>
  <c r="P840" i="2"/>
  <c r="Q840" i="2"/>
  <c r="F841" i="2"/>
  <c r="G841" i="2"/>
  <c r="H841" i="2"/>
  <c r="I841" i="2"/>
  <c r="J841" i="2"/>
  <c r="K841" i="2"/>
  <c r="L841" i="2"/>
  <c r="M841" i="2"/>
  <c r="N841" i="2"/>
  <c r="O841" i="2"/>
  <c r="P841" i="2"/>
  <c r="Q841" i="2"/>
  <c r="F842" i="2"/>
  <c r="G842" i="2"/>
  <c r="H842" i="2"/>
  <c r="I842" i="2"/>
  <c r="J842" i="2"/>
  <c r="K842" i="2"/>
  <c r="L842" i="2"/>
  <c r="M842" i="2"/>
  <c r="N842" i="2"/>
  <c r="O842" i="2"/>
  <c r="P842" i="2"/>
  <c r="Q842" i="2"/>
  <c r="F843" i="2"/>
  <c r="G843" i="2"/>
  <c r="H843" i="2"/>
  <c r="I843" i="2"/>
  <c r="J843" i="2"/>
  <c r="K843" i="2"/>
  <c r="L843" i="2"/>
  <c r="M843" i="2"/>
  <c r="N843" i="2"/>
  <c r="O843" i="2"/>
  <c r="P843" i="2"/>
  <c r="Q843" i="2"/>
  <c r="F844" i="2"/>
  <c r="G844" i="2"/>
  <c r="H844" i="2"/>
  <c r="I844" i="2"/>
  <c r="J844" i="2"/>
  <c r="K844" i="2"/>
  <c r="L844" i="2"/>
  <c r="M844" i="2"/>
  <c r="N844" i="2"/>
  <c r="O844" i="2"/>
  <c r="P844" i="2"/>
  <c r="Q844" i="2"/>
  <c r="F845" i="2"/>
  <c r="G845" i="2"/>
  <c r="H845" i="2"/>
  <c r="I845" i="2"/>
  <c r="J845" i="2"/>
  <c r="K845" i="2"/>
  <c r="L845" i="2"/>
  <c r="M845" i="2"/>
  <c r="N845" i="2"/>
  <c r="O845" i="2"/>
  <c r="P845" i="2"/>
  <c r="Q845" i="2"/>
  <c r="F846" i="2"/>
  <c r="G846" i="2"/>
  <c r="H846" i="2"/>
  <c r="I846" i="2"/>
  <c r="J846" i="2"/>
  <c r="K846" i="2"/>
  <c r="L846" i="2"/>
  <c r="M846" i="2"/>
  <c r="N846" i="2"/>
  <c r="O846" i="2"/>
  <c r="P846" i="2"/>
  <c r="Q846" i="2"/>
  <c r="F847" i="2"/>
  <c r="G847" i="2"/>
  <c r="H847" i="2"/>
  <c r="I847" i="2"/>
  <c r="J847" i="2"/>
  <c r="K847" i="2"/>
  <c r="L847" i="2"/>
  <c r="M847" i="2"/>
  <c r="N847" i="2"/>
  <c r="O847" i="2"/>
  <c r="P847" i="2"/>
  <c r="Q847" i="2"/>
  <c r="F848" i="2"/>
  <c r="G848" i="2"/>
  <c r="H848" i="2"/>
  <c r="I848" i="2"/>
  <c r="J848" i="2"/>
  <c r="K848" i="2"/>
  <c r="L848" i="2"/>
  <c r="M848" i="2"/>
  <c r="N848" i="2"/>
  <c r="O848" i="2"/>
  <c r="P848" i="2"/>
  <c r="Q848" i="2"/>
  <c r="F849" i="2"/>
  <c r="G849" i="2"/>
  <c r="H849" i="2"/>
  <c r="I849" i="2"/>
  <c r="J849" i="2"/>
  <c r="K849" i="2"/>
  <c r="L849" i="2"/>
  <c r="M849" i="2"/>
  <c r="N849" i="2"/>
  <c r="O849" i="2"/>
  <c r="P849" i="2"/>
  <c r="Q849" i="2"/>
  <c r="F850" i="2"/>
  <c r="G850" i="2"/>
  <c r="H850" i="2"/>
  <c r="I850" i="2"/>
  <c r="J850" i="2"/>
  <c r="K850" i="2"/>
  <c r="L850" i="2"/>
  <c r="M850" i="2"/>
  <c r="N850" i="2"/>
  <c r="O850" i="2"/>
  <c r="P850" i="2"/>
  <c r="Q850" i="2"/>
  <c r="F851" i="2"/>
  <c r="G851" i="2"/>
  <c r="H851" i="2"/>
  <c r="I851" i="2"/>
  <c r="J851" i="2"/>
  <c r="K851" i="2"/>
  <c r="L851" i="2"/>
  <c r="M851" i="2"/>
  <c r="N851" i="2"/>
  <c r="O851" i="2"/>
  <c r="P851" i="2"/>
  <c r="Q851" i="2"/>
  <c r="F852" i="2"/>
  <c r="G852" i="2"/>
  <c r="H852" i="2"/>
  <c r="I852" i="2"/>
  <c r="J852" i="2"/>
  <c r="K852" i="2"/>
  <c r="L852" i="2"/>
  <c r="M852" i="2"/>
  <c r="N852" i="2"/>
  <c r="O852" i="2"/>
  <c r="P852" i="2"/>
  <c r="Q852" i="2"/>
  <c r="F853" i="2"/>
  <c r="G853" i="2"/>
  <c r="H853" i="2"/>
  <c r="I853" i="2"/>
  <c r="J853" i="2"/>
  <c r="K853" i="2"/>
  <c r="L853" i="2"/>
  <c r="M853" i="2"/>
  <c r="N853" i="2"/>
  <c r="O853" i="2"/>
  <c r="P853" i="2"/>
  <c r="Q853" i="2"/>
  <c r="F854" i="2"/>
  <c r="G854" i="2"/>
  <c r="H854" i="2"/>
  <c r="I854" i="2"/>
  <c r="J854" i="2"/>
  <c r="K854" i="2"/>
  <c r="L854" i="2"/>
  <c r="M854" i="2"/>
  <c r="N854" i="2"/>
  <c r="O854" i="2"/>
  <c r="P854" i="2"/>
  <c r="Q854" i="2"/>
  <c r="F855" i="2"/>
  <c r="G855" i="2"/>
  <c r="H855" i="2"/>
  <c r="I855" i="2"/>
  <c r="J855" i="2"/>
  <c r="K855" i="2"/>
  <c r="L855" i="2"/>
  <c r="M855" i="2"/>
  <c r="N855" i="2"/>
  <c r="O855" i="2"/>
  <c r="P855" i="2"/>
  <c r="Q855" i="2"/>
  <c r="F856" i="2"/>
  <c r="G856" i="2"/>
  <c r="H856" i="2"/>
  <c r="I856" i="2"/>
  <c r="J856" i="2"/>
  <c r="K856" i="2"/>
  <c r="L856" i="2"/>
  <c r="M856" i="2"/>
  <c r="N856" i="2"/>
  <c r="O856" i="2"/>
  <c r="P856" i="2"/>
  <c r="Q856" i="2"/>
  <c r="F857" i="2"/>
  <c r="G857" i="2"/>
  <c r="H857" i="2"/>
  <c r="I857" i="2"/>
  <c r="J857" i="2"/>
  <c r="K857" i="2"/>
  <c r="L857" i="2"/>
  <c r="M857" i="2"/>
  <c r="N857" i="2"/>
  <c r="O857" i="2"/>
  <c r="P857" i="2"/>
  <c r="Q857" i="2"/>
  <c r="F858" i="2"/>
  <c r="G858" i="2"/>
  <c r="H858" i="2"/>
  <c r="I858" i="2"/>
  <c r="J858" i="2"/>
  <c r="K858" i="2"/>
  <c r="L858" i="2"/>
  <c r="M858" i="2"/>
  <c r="N858" i="2"/>
  <c r="O858" i="2"/>
  <c r="P858" i="2"/>
  <c r="Q858" i="2"/>
  <c r="F859" i="2"/>
  <c r="G859" i="2"/>
  <c r="H859" i="2"/>
  <c r="I859" i="2"/>
  <c r="J859" i="2"/>
  <c r="K859" i="2"/>
  <c r="L859" i="2"/>
  <c r="M859" i="2"/>
  <c r="N859" i="2"/>
  <c r="O859" i="2"/>
  <c r="P859" i="2"/>
  <c r="Q859" i="2"/>
  <c r="F860" i="2"/>
  <c r="G860" i="2"/>
  <c r="H860" i="2"/>
  <c r="I860" i="2"/>
  <c r="J860" i="2"/>
  <c r="K860" i="2"/>
  <c r="L860" i="2"/>
  <c r="M860" i="2"/>
  <c r="N860" i="2"/>
  <c r="O860" i="2"/>
  <c r="P860" i="2"/>
  <c r="Q860" i="2"/>
  <c r="F861" i="2"/>
  <c r="G861" i="2"/>
  <c r="H861" i="2"/>
  <c r="I861" i="2"/>
  <c r="J861" i="2"/>
  <c r="K861" i="2"/>
  <c r="L861" i="2"/>
  <c r="M861" i="2"/>
  <c r="N861" i="2"/>
  <c r="O861" i="2"/>
  <c r="P861" i="2"/>
  <c r="Q861" i="2"/>
  <c r="F862" i="2"/>
  <c r="G862" i="2"/>
  <c r="H862" i="2"/>
  <c r="I862" i="2"/>
  <c r="J862" i="2"/>
  <c r="K862" i="2"/>
  <c r="L862" i="2"/>
  <c r="M862" i="2"/>
  <c r="N862" i="2"/>
  <c r="O862" i="2"/>
  <c r="P862" i="2"/>
  <c r="Q862" i="2"/>
  <c r="F863" i="2"/>
  <c r="G863" i="2"/>
  <c r="H863" i="2"/>
  <c r="I863" i="2"/>
  <c r="J863" i="2"/>
  <c r="K863" i="2"/>
  <c r="L863" i="2"/>
  <c r="M863" i="2"/>
  <c r="N863" i="2"/>
  <c r="O863" i="2"/>
  <c r="P863" i="2"/>
  <c r="Q863" i="2"/>
  <c r="F864" i="2"/>
  <c r="G864" i="2"/>
  <c r="H864" i="2"/>
  <c r="I864" i="2"/>
  <c r="J864" i="2"/>
  <c r="K864" i="2"/>
  <c r="L864" i="2"/>
  <c r="M864" i="2"/>
  <c r="N864" i="2"/>
  <c r="O864" i="2"/>
  <c r="P864" i="2"/>
  <c r="Q864" i="2"/>
  <c r="F865" i="2"/>
  <c r="G865" i="2"/>
  <c r="H865" i="2"/>
  <c r="I865" i="2"/>
  <c r="J865" i="2"/>
  <c r="K865" i="2"/>
  <c r="L865" i="2"/>
  <c r="M865" i="2"/>
  <c r="N865" i="2"/>
  <c r="O865" i="2"/>
  <c r="P865" i="2"/>
  <c r="Q865" i="2"/>
  <c r="F866" i="2"/>
  <c r="G866" i="2"/>
  <c r="H866" i="2"/>
  <c r="I866" i="2"/>
  <c r="J866" i="2"/>
  <c r="K866" i="2"/>
  <c r="L866" i="2"/>
  <c r="M866" i="2"/>
  <c r="N866" i="2"/>
  <c r="O866" i="2"/>
  <c r="P866" i="2"/>
  <c r="Q866" i="2"/>
  <c r="F867" i="2"/>
  <c r="G867" i="2"/>
  <c r="H867" i="2"/>
  <c r="I867" i="2"/>
  <c r="J867" i="2"/>
  <c r="K867" i="2"/>
  <c r="L867" i="2"/>
  <c r="M867" i="2"/>
  <c r="N867" i="2"/>
  <c r="O867" i="2"/>
  <c r="P867" i="2"/>
  <c r="Q867" i="2"/>
  <c r="F868" i="2"/>
  <c r="G868" i="2"/>
  <c r="H868" i="2"/>
  <c r="I868" i="2"/>
  <c r="J868" i="2"/>
  <c r="K868" i="2"/>
  <c r="L868" i="2"/>
  <c r="M868" i="2"/>
  <c r="N868" i="2"/>
  <c r="O868" i="2"/>
  <c r="P868" i="2"/>
  <c r="Q868" i="2"/>
  <c r="F869" i="2"/>
  <c r="G869" i="2"/>
  <c r="H869" i="2"/>
  <c r="I869" i="2"/>
  <c r="J869" i="2"/>
  <c r="K869" i="2"/>
  <c r="L869" i="2"/>
  <c r="M869" i="2"/>
  <c r="N869" i="2"/>
  <c r="O869" i="2"/>
  <c r="P869" i="2"/>
  <c r="Q869" i="2"/>
  <c r="F870" i="2"/>
  <c r="G870" i="2"/>
  <c r="H870" i="2"/>
  <c r="I870" i="2"/>
  <c r="J870" i="2"/>
  <c r="K870" i="2"/>
  <c r="L870" i="2"/>
  <c r="M870" i="2"/>
  <c r="N870" i="2"/>
  <c r="O870" i="2"/>
  <c r="P870" i="2"/>
  <c r="Q870" i="2"/>
  <c r="F871" i="2"/>
  <c r="G871" i="2"/>
  <c r="H871" i="2"/>
  <c r="I871" i="2"/>
  <c r="J871" i="2"/>
  <c r="K871" i="2"/>
  <c r="L871" i="2"/>
  <c r="M871" i="2"/>
  <c r="N871" i="2"/>
  <c r="O871" i="2"/>
  <c r="P871" i="2"/>
  <c r="Q871" i="2"/>
  <c r="F872" i="2"/>
  <c r="G872" i="2"/>
  <c r="H872" i="2"/>
  <c r="I872" i="2"/>
  <c r="J872" i="2"/>
  <c r="K872" i="2"/>
  <c r="L872" i="2"/>
  <c r="M872" i="2"/>
  <c r="N872" i="2"/>
  <c r="O872" i="2"/>
  <c r="P872" i="2"/>
  <c r="Q872" i="2"/>
  <c r="F873" i="2"/>
  <c r="G873" i="2"/>
  <c r="H873" i="2"/>
  <c r="I873" i="2"/>
  <c r="J873" i="2"/>
  <c r="K873" i="2"/>
  <c r="L873" i="2"/>
  <c r="M873" i="2"/>
  <c r="N873" i="2"/>
  <c r="O873" i="2"/>
  <c r="P873" i="2"/>
  <c r="Q873" i="2"/>
  <c r="F874" i="2"/>
  <c r="G874" i="2"/>
  <c r="H874" i="2"/>
  <c r="I874" i="2"/>
  <c r="J874" i="2"/>
  <c r="K874" i="2"/>
  <c r="L874" i="2"/>
  <c r="M874" i="2"/>
  <c r="N874" i="2"/>
  <c r="O874" i="2"/>
  <c r="P874" i="2"/>
  <c r="Q874" i="2"/>
  <c r="F875" i="2"/>
  <c r="G875" i="2"/>
  <c r="H875" i="2"/>
  <c r="I875" i="2"/>
  <c r="J875" i="2"/>
  <c r="K875" i="2"/>
  <c r="L875" i="2"/>
  <c r="M875" i="2"/>
  <c r="N875" i="2"/>
  <c r="O875" i="2"/>
  <c r="P875" i="2"/>
  <c r="Q875" i="2"/>
  <c r="F876" i="2"/>
  <c r="G876" i="2"/>
  <c r="H876" i="2"/>
  <c r="I876" i="2"/>
  <c r="J876" i="2"/>
  <c r="K876" i="2"/>
  <c r="L876" i="2"/>
  <c r="M876" i="2"/>
  <c r="N876" i="2"/>
  <c r="O876" i="2"/>
  <c r="P876" i="2"/>
  <c r="Q876" i="2"/>
  <c r="F877" i="2"/>
  <c r="G877" i="2"/>
  <c r="H877" i="2"/>
  <c r="I877" i="2"/>
  <c r="J877" i="2"/>
  <c r="K877" i="2"/>
  <c r="L877" i="2"/>
  <c r="M877" i="2"/>
  <c r="N877" i="2"/>
  <c r="O877" i="2"/>
  <c r="P877" i="2"/>
  <c r="Q877" i="2"/>
  <c r="F878" i="2"/>
  <c r="G878" i="2"/>
  <c r="H878" i="2"/>
  <c r="I878" i="2"/>
  <c r="J878" i="2"/>
  <c r="K878" i="2"/>
  <c r="L878" i="2"/>
  <c r="M878" i="2"/>
  <c r="N878" i="2"/>
  <c r="O878" i="2"/>
  <c r="P878" i="2"/>
  <c r="Q878" i="2"/>
  <c r="F879" i="2"/>
  <c r="G879" i="2"/>
  <c r="H879" i="2"/>
  <c r="I879" i="2"/>
  <c r="J879" i="2"/>
  <c r="K879" i="2"/>
  <c r="L879" i="2"/>
  <c r="M879" i="2"/>
  <c r="N879" i="2"/>
  <c r="O879" i="2"/>
  <c r="P879" i="2"/>
  <c r="Q879" i="2"/>
  <c r="F880" i="2"/>
  <c r="G880" i="2"/>
  <c r="H880" i="2"/>
  <c r="I880" i="2"/>
  <c r="J880" i="2"/>
  <c r="K880" i="2"/>
  <c r="L880" i="2"/>
  <c r="M880" i="2"/>
  <c r="N880" i="2"/>
  <c r="O880" i="2"/>
  <c r="P880" i="2"/>
  <c r="Q880" i="2"/>
  <c r="F881" i="2"/>
  <c r="G881" i="2"/>
  <c r="H881" i="2"/>
  <c r="I881" i="2"/>
  <c r="J881" i="2"/>
  <c r="K881" i="2"/>
  <c r="L881" i="2"/>
  <c r="M881" i="2"/>
  <c r="N881" i="2"/>
  <c r="O881" i="2"/>
  <c r="P881" i="2"/>
  <c r="Q881" i="2"/>
  <c r="F882" i="2"/>
  <c r="G882" i="2"/>
  <c r="H882" i="2"/>
  <c r="I882" i="2"/>
  <c r="J882" i="2"/>
  <c r="K882" i="2"/>
  <c r="L882" i="2"/>
  <c r="M882" i="2"/>
  <c r="N882" i="2"/>
  <c r="O882" i="2"/>
  <c r="P882" i="2"/>
  <c r="Q882" i="2"/>
  <c r="F883" i="2"/>
  <c r="G883" i="2"/>
  <c r="H883" i="2"/>
  <c r="I883" i="2"/>
  <c r="J883" i="2"/>
  <c r="K883" i="2"/>
  <c r="L883" i="2"/>
  <c r="M883" i="2"/>
  <c r="N883" i="2"/>
  <c r="O883" i="2"/>
  <c r="P883" i="2"/>
  <c r="Q883" i="2"/>
  <c r="F884" i="2"/>
  <c r="G884" i="2"/>
  <c r="H884" i="2"/>
  <c r="I884" i="2"/>
  <c r="J884" i="2"/>
  <c r="K884" i="2"/>
  <c r="L884" i="2"/>
  <c r="M884" i="2"/>
  <c r="N884" i="2"/>
  <c r="O884" i="2"/>
  <c r="P884" i="2"/>
  <c r="Q884" i="2"/>
  <c r="F885" i="2"/>
  <c r="G885" i="2"/>
  <c r="H885" i="2"/>
  <c r="I885" i="2"/>
  <c r="J885" i="2"/>
  <c r="K885" i="2"/>
  <c r="L885" i="2"/>
  <c r="M885" i="2"/>
  <c r="N885" i="2"/>
  <c r="O885" i="2"/>
  <c r="P885" i="2"/>
  <c r="Q885" i="2"/>
  <c r="F886" i="2"/>
  <c r="G886" i="2"/>
  <c r="H886" i="2"/>
  <c r="I886" i="2"/>
  <c r="J886" i="2"/>
  <c r="K886" i="2"/>
  <c r="L886" i="2"/>
  <c r="M886" i="2"/>
  <c r="N886" i="2"/>
  <c r="O886" i="2"/>
  <c r="P886" i="2"/>
  <c r="Q886" i="2"/>
  <c r="F887" i="2"/>
  <c r="G887" i="2"/>
  <c r="H887" i="2"/>
  <c r="I887" i="2"/>
  <c r="J887" i="2"/>
  <c r="K887" i="2"/>
  <c r="L887" i="2"/>
  <c r="M887" i="2"/>
  <c r="N887" i="2"/>
  <c r="O887" i="2"/>
  <c r="P887" i="2"/>
  <c r="Q887" i="2"/>
  <c r="F888" i="2"/>
  <c r="G888" i="2"/>
  <c r="H888" i="2"/>
  <c r="I888" i="2"/>
  <c r="J888" i="2"/>
  <c r="K888" i="2"/>
  <c r="L888" i="2"/>
  <c r="M888" i="2"/>
  <c r="N888" i="2"/>
  <c r="O888" i="2"/>
  <c r="P888" i="2"/>
  <c r="Q888" i="2"/>
  <c r="F889" i="2"/>
  <c r="G889" i="2"/>
  <c r="H889" i="2"/>
  <c r="I889" i="2"/>
  <c r="J889" i="2"/>
  <c r="K889" i="2"/>
  <c r="L889" i="2"/>
  <c r="M889" i="2"/>
  <c r="N889" i="2"/>
  <c r="O889" i="2"/>
  <c r="P889" i="2"/>
  <c r="Q889" i="2"/>
  <c r="F890" i="2"/>
  <c r="G890" i="2"/>
  <c r="H890" i="2"/>
  <c r="I890" i="2"/>
  <c r="J890" i="2"/>
  <c r="K890" i="2"/>
  <c r="L890" i="2"/>
  <c r="M890" i="2"/>
  <c r="N890" i="2"/>
  <c r="O890" i="2"/>
  <c r="P890" i="2"/>
  <c r="Q890" i="2"/>
  <c r="F891" i="2"/>
  <c r="G891" i="2"/>
  <c r="H891" i="2"/>
  <c r="I891" i="2"/>
  <c r="J891" i="2"/>
  <c r="K891" i="2"/>
  <c r="L891" i="2"/>
  <c r="M891" i="2"/>
  <c r="N891" i="2"/>
  <c r="O891" i="2"/>
  <c r="P891" i="2"/>
  <c r="Q891" i="2"/>
  <c r="F892" i="2"/>
  <c r="G892" i="2"/>
  <c r="H892" i="2"/>
  <c r="I892" i="2"/>
  <c r="J892" i="2"/>
  <c r="K892" i="2"/>
  <c r="L892" i="2"/>
  <c r="M892" i="2"/>
  <c r="N892" i="2"/>
  <c r="O892" i="2"/>
  <c r="P892" i="2"/>
  <c r="Q892" i="2"/>
  <c r="F893" i="2"/>
  <c r="G893" i="2"/>
  <c r="H893" i="2"/>
  <c r="I893" i="2"/>
  <c r="J893" i="2"/>
  <c r="K893" i="2"/>
  <c r="L893" i="2"/>
  <c r="M893" i="2"/>
  <c r="N893" i="2"/>
  <c r="O893" i="2"/>
  <c r="P893" i="2"/>
  <c r="Q893" i="2"/>
  <c r="F894" i="2"/>
  <c r="G894" i="2"/>
  <c r="H894" i="2"/>
  <c r="I894" i="2"/>
  <c r="J894" i="2"/>
  <c r="K894" i="2"/>
  <c r="L894" i="2"/>
  <c r="M894" i="2"/>
  <c r="N894" i="2"/>
  <c r="O894" i="2"/>
  <c r="P894" i="2"/>
  <c r="Q894" i="2"/>
  <c r="F895" i="2"/>
  <c r="G895" i="2"/>
  <c r="H895" i="2"/>
  <c r="I895" i="2"/>
  <c r="J895" i="2"/>
  <c r="K895" i="2"/>
  <c r="L895" i="2"/>
  <c r="M895" i="2"/>
  <c r="N895" i="2"/>
  <c r="O895" i="2"/>
  <c r="P895" i="2"/>
  <c r="Q895" i="2"/>
  <c r="F896" i="2"/>
  <c r="G896" i="2"/>
  <c r="H896" i="2"/>
  <c r="I896" i="2"/>
  <c r="J896" i="2"/>
  <c r="K896" i="2"/>
  <c r="L896" i="2"/>
  <c r="M896" i="2"/>
  <c r="N896" i="2"/>
  <c r="O896" i="2"/>
  <c r="P896" i="2"/>
  <c r="Q896" i="2"/>
  <c r="F897" i="2"/>
  <c r="G897" i="2"/>
  <c r="H897" i="2"/>
  <c r="I897" i="2"/>
  <c r="J897" i="2"/>
  <c r="K897" i="2"/>
  <c r="L897" i="2"/>
  <c r="M897" i="2"/>
  <c r="N897" i="2"/>
  <c r="O897" i="2"/>
  <c r="P897" i="2"/>
  <c r="Q897" i="2"/>
  <c r="F898" i="2"/>
  <c r="G898" i="2"/>
  <c r="H898" i="2"/>
  <c r="I898" i="2"/>
  <c r="J898" i="2"/>
  <c r="K898" i="2"/>
  <c r="L898" i="2"/>
  <c r="M898" i="2"/>
  <c r="N898" i="2"/>
  <c r="O898" i="2"/>
  <c r="P898" i="2"/>
  <c r="Q898" i="2"/>
  <c r="F899" i="2"/>
  <c r="G899" i="2"/>
  <c r="H899" i="2"/>
  <c r="I899" i="2"/>
  <c r="J899" i="2"/>
  <c r="K899" i="2"/>
  <c r="L899" i="2"/>
  <c r="M899" i="2"/>
  <c r="N899" i="2"/>
  <c r="O899" i="2"/>
  <c r="P899" i="2"/>
  <c r="Q899" i="2"/>
  <c r="F900" i="2"/>
  <c r="G900" i="2"/>
  <c r="H900" i="2"/>
  <c r="I900" i="2"/>
  <c r="J900" i="2"/>
  <c r="K900" i="2"/>
  <c r="L900" i="2"/>
  <c r="M900" i="2"/>
  <c r="N900" i="2"/>
  <c r="O900" i="2"/>
  <c r="P900" i="2"/>
  <c r="Q900" i="2"/>
  <c r="F901" i="2"/>
  <c r="G901" i="2"/>
  <c r="H901" i="2"/>
  <c r="I901" i="2"/>
  <c r="J901" i="2"/>
  <c r="K901" i="2"/>
  <c r="L901" i="2"/>
  <c r="M901" i="2"/>
  <c r="N901" i="2"/>
  <c r="O901" i="2"/>
  <c r="P901" i="2"/>
  <c r="Q901" i="2"/>
  <c r="F902" i="2"/>
  <c r="G902" i="2"/>
  <c r="H902" i="2"/>
  <c r="I902" i="2"/>
  <c r="J902" i="2"/>
  <c r="K902" i="2"/>
  <c r="L902" i="2"/>
  <c r="M902" i="2"/>
  <c r="N902" i="2"/>
  <c r="O902" i="2"/>
  <c r="P902" i="2"/>
  <c r="Q902" i="2"/>
  <c r="F903" i="2"/>
  <c r="G903" i="2"/>
  <c r="H903" i="2"/>
  <c r="I903" i="2"/>
  <c r="J903" i="2"/>
  <c r="K903" i="2"/>
  <c r="L903" i="2"/>
  <c r="M903" i="2"/>
  <c r="N903" i="2"/>
  <c r="O903" i="2"/>
  <c r="P903" i="2"/>
  <c r="Q903" i="2"/>
  <c r="F904" i="2"/>
  <c r="G904" i="2"/>
  <c r="H904" i="2"/>
  <c r="I904" i="2"/>
  <c r="J904" i="2"/>
  <c r="K904" i="2"/>
  <c r="L904" i="2"/>
  <c r="M904" i="2"/>
  <c r="N904" i="2"/>
  <c r="O904" i="2"/>
  <c r="P904" i="2"/>
  <c r="Q904" i="2"/>
  <c r="F905" i="2"/>
  <c r="G905" i="2"/>
  <c r="H905" i="2"/>
  <c r="I905" i="2"/>
  <c r="J905" i="2"/>
  <c r="K905" i="2"/>
  <c r="L905" i="2"/>
  <c r="M905" i="2"/>
  <c r="N905" i="2"/>
  <c r="O905" i="2"/>
  <c r="P905" i="2"/>
  <c r="Q905" i="2"/>
  <c r="F906" i="2"/>
  <c r="G906" i="2"/>
  <c r="H906" i="2"/>
  <c r="I906" i="2"/>
  <c r="J906" i="2"/>
  <c r="K906" i="2"/>
  <c r="L906" i="2"/>
  <c r="M906" i="2"/>
  <c r="N906" i="2"/>
  <c r="O906" i="2"/>
  <c r="P906" i="2"/>
  <c r="Q906" i="2"/>
  <c r="F907" i="2"/>
  <c r="G907" i="2"/>
  <c r="H907" i="2"/>
  <c r="I907" i="2"/>
  <c r="J907" i="2"/>
  <c r="K907" i="2"/>
  <c r="L907" i="2"/>
  <c r="M907" i="2"/>
  <c r="N907" i="2"/>
  <c r="O907" i="2"/>
  <c r="P907" i="2"/>
  <c r="Q907" i="2"/>
  <c r="F908" i="2"/>
  <c r="G908" i="2"/>
  <c r="H908" i="2"/>
  <c r="I908" i="2"/>
  <c r="J908" i="2"/>
  <c r="K908" i="2"/>
  <c r="L908" i="2"/>
  <c r="M908" i="2"/>
  <c r="N908" i="2"/>
  <c r="O908" i="2"/>
  <c r="P908" i="2"/>
  <c r="Q908" i="2"/>
  <c r="F909" i="2"/>
  <c r="G909" i="2"/>
  <c r="H909" i="2"/>
  <c r="I909" i="2"/>
  <c r="J909" i="2"/>
  <c r="K909" i="2"/>
  <c r="L909" i="2"/>
  <c r="M909" i="2"/>
  <c r="N909" i="2"/>
  <c r="O909" i="2"/>
  <c r="P909" i="2"/>
  <c r="Q909" i="2"/>
  <c r="F910" i="2"/>
  <c r="G910" i="2"/>
  <c r="H910" i="2"/>
  <c r="I910" i="2"/>
  <c r="J910" i="2"/>
  <c r="K910" i="2"/>
  <c r="L910" i="2"/>
  <c r="M910" i="2"/>
  <c r="N910" i="2"/>
  <c r="O910" i="2"/>
  <c r="P910" i="2"/>
  <c r="Q910" i="2"/>
  <c r="F911" i="2"/>
  <c r="G911" i="2"/>
  <c r="H911" i="2"/>
  <c r="I911" i="2"/>
  <c r="J911" i="2"/>
  <c r="K911" i="2"/>
  <c r="L911" i="2"/>
  <c r="M911" i="2"/>
  <c r="N911" i="2"/>
  <c r="O911" i="2"/>
  <c r="P911" i="2"/>
  <c r="Q911" i="2"/>
  <c r="F912" i="2"/>
  <c r="G912" i="2"/>
  <c r="H912" i="2"/>
  <c r="I912" i="2"/>
  <c r="J912" i="2"/>
  <c r="K912" i="2"/>
  <c r="L912" i="2"/>
  <c r="M912" i="2"/>
  <c r="N912" i="2"/>
  <c r="O912" i="2"/>
  <c r="P912" i="2"/>
  <c r="Q912" i="2"/>
  <c r="F913" i="2"/>
  <c r="G913" i="2"/>
  <c r="H913" i="2"/>
  <c r="I913" i="2"/>
  <c r="J913" i="2"/>
  <c r="K913" i="2"/>
  <c r="L913" i="2"/>
  <c r="M913" i="2"/>
  <c r="N913" i="2"/>
  <c r="O913" i="2"/>
  <c r="P913" i="2"/>
  <c r="Q913" i="2"/>
  <c r="F914" i="2"/>
  <c r="G914" i="2"/>
  <c r="H914" i="2"/>
  <c r="I914" i="2"/>
  <c r="J914" i="2"/>
  <c r="K914" i="2"/>
  <c r="L914" i="2"/>
  <c r="M914" i="2"/>
  <c r="N914" i="2"/>
  <c r="O914" i="2"/>
  <c r="P914" i="2"/>
  <c r="Q914" i="2"/>
  <c r="F915" i="2"/>
  <c r="G915" i="2"/>
  <c r="H915" i="2"/>
  <c r="I915" i="2"/>
  <c r="J915" i="2"/>
  <c r="K915" i="2"/>
  <c r="L915" i="2"/>
  <c r="M915" i="2"/>
  <c r="N915" i="2"/>
  <c r="O915" i="2"/>
  <c r="P915" i="2"/>
  <c r="Q915" i="2"/>
  <c r="F916" i="2"/>
  <c r="G916" i="2"/>
  <c r="H916" i="2"/>
  <c r="I916" i="2"/>
  <c r="J916" i="2"/>
  <c r="K916" i="2"/>
  <c r="L916" i="2"/>
  <c r="M916" i="2"/>
  <c r="N916" i="2"/>
  <c r="O916" i="2"/>
  <c r="P916" i="2"/>
  <c r="Q916" i="2"/>
  <c r="F917" i="2"/>
  <c r="G917" i="2"/>
  <c r="H917" i="2"/>
  <c r="I917" i="2"/>
  <c r="J917" i="2"/>
  <c r="K917" i="2"/>
  <c r="L917" i="2"/>
  <c r="M917" i="2"/>
  <c r="N917" i="2"/>
  <c r="O917" i="2"/>
  <c r="P917" i="2"/>
  <c r="Q917" i="2"/>
  <c r="F918" i="2"/>
  <c r="G918" i="2"/>
  <c r="H918" i="2"/>
  <c r="I918" i="2"/>
  <c r="J918" i="2"/>
  <c r="K918" i="2"/>
  <c r="L918" i="2"/>
  <c r="M918" i="2"/>
  <c r="N918" i="2"/>
  <c r="O918" i="2"/>
  <c r="P918" i="2"/>
  <c r="Q918" i="2"/>
  <c r="F919" i="2"/>
  <c r="G919" i="2"/>
  <c r="H919" i="2"/>
  <c r="I919" i="2"/>
  <c r="J919" i="2"/>
  <c r="K919" i="2"/>
  <c r="L919" i="2"/>
  <c r="M919" i="2"/>
  <c r="N919" i="2"/>
  <c r="O919" i="2"/>
  <c r="P919" i="2"/>
  <c r="Q919" i="2"/>
  <c r="F920" i="2"/>
  <c r="G920" i="2"/>
  <c r="H920" i="2"/>
  <c r="I920" i="2"/>
  <c r="J920" i="2"/>
  <c r="K920" i="2"/>
  <c r="L920" i="2"/>
  <c r="M920" i="2"/>
  <c r="N920" i="2"/>
  <c r="O920" i="2"/>
  <c r="P920" i="2"/>
  <c r="Q920" i="2"/>
  <c r="F921" i="2"/>
  <c r="G921" i="2"/>
  <c r="H921" i="2"/>
  <c r="I921" i="2"/>
  <c r="J921" i="2"/>
  <c r="K921" i="2"/>
  <c r="L921" i="2"/>
  <c r="M921" i="2"/>
  <c r="N921" i="2"/>
  <c r="O921" i="2"/>
  <c r="P921" i="2"/>
  <c r="Q921" i="2"/>
  <c r="F922" i="2"/>
  <c r="G922" i="2"/>
  <c r="H922" i="2"/>
  <c r="I922" i="2"/>
  <c r="J922" i="2"/>
  <c r="K922" i="2"/>
  <c r="L922" i="2"/>
  <c r="M922" i="2"/>
  <c r="N922" i="2"/>
  <c r="O922" i="2"/>
  <c r="P922" i="2"/>
  <c r="Q922" i="2"/>
  <c r="F923" i="2"/>
  <c r="G923" i="2"/>
  <c r="H923" i="2"/>
  <c r="I923" i="2"/>
  <c r="J923" i="2"/>
  <c r="K923" i="2"/>
  <c r="L923" i="2"/>
  <c r="M923" i="2"/>
  <c r="N923" i="2"/>
  <c r="O923" i="2"/>
  <c r="P923" i="2"/>
  <c r="Q923" i="2"/>
  <c r="F924" i="2"/>
  <c r="G924" i="2"/>
  <c r="H924" i="2"/>
  <c r="I924" i="2"/>
  <c r="J924" i="2"/>
  <c r="K924" i="2"/>
  <c r="L924" i="2"/>
  <c r="M924" i="2"/>
  <c r="N924" i="2"/>
  <c r="O924" i="2"/>
  <c r="P924" i="2"/>
  <c r="Q924" i="2"/>
  <c r="F925" i="2"/>
  <c r="G925" i="2"/>
  <c r="H925" i="2"/>
  <c r="I925" i="2"/>
  <c r="J925" i="2"/>
  <c r="K925" i="2"/>
  <c r="L925" i="2"/>
  <c r="M925" i="2"/>
  <c r="N925" i="2"/>
  <c r="O925" i="2"/>
  <c r="P925" i="2"/>
  <c r="Q925" i="2"/>
  <c r="F926" i="2"/>
  <c r="G926" i="2"/>
  <c r="H926" i="2"/>
  <c r="I926" i="2"/>
  <c r="J926" i="2"/>
  <c r="K926" i="2"/>
  <c r="L926" i="2"/>
  <c r="M926" i="2"/>
  <c r="N926" i="2"/>
  <c r="O926" i="2"/>
  <c r="P926" i="2"/>
  <c r="Q926" i="2"/>
  <c r="F927" i="2"/>
  <c r="G927" i="2"/>
  <c r="H927" i="2"/>
  <c r="I927" i="2"/>
  <c r="J927" i="2"/>
  <c r="K927" i="2"/>
  <c r="L927" i="2"/>
  <c r="M927" i="2"/>
  <c r="N927" i="2"/>
  <c r="O927" i="2"/>
  <c r="P927" i="2"/>
  <c r="Q927" i="2"/>
  <c r="F928" i="2"/>
  <c r="G928" i="2"/>
  <c r="H928" i="2"/>
  <c r="I928" i="2"/>
  <c r="J928" i="2"/>
  <c r="K928" i="2"/>
  <c r="L928" i="2"/>
  <c r="M928" i="2"/>
  <c r="N928" i="2"/>
  <c r="O928" i="2"/>
  <c r="P928" i="2"/>
  <c r="Q928" i="2"/>
  <c r="F929" i="2"/>
  <c r="G929" i="2"/>
  <c r="H929" i="2"/>
  <c r="I929" i="2"/>
  <c r="J929" i="2"/>
  <c r="K929" i="2"/>
  <c r="L929" i="2"/>
  <c r="M929" i="2"/>
  <c r="N929" i="2"/>
  <c r="O929" i="2"/>
  <c r="P929" i="2"/>
  <c r="Q929" i="2"/>
  <c r="F930" i="2"/>
  <c r="G930" i="2"/>
  <c r="H930" i="2"/>
  <c r="I930" i="2"/>
  <c r="J930" i="2"/>
  <c r="K930" i="2"/>
  <c r="L930" i="2"/>
  <c r="M930" i="2"/>
  <c r="N930" i="2"/>
  <c r="O930" i="2"/>
  <c r="P930" i="2"/>
  <c r="Q930" i="2"/>
  <c r="F931" i="2"/>
  <c r="G931" i="2"/>
  <c r="H931" i="2"/>
  <c r="I931" i="2"/>
  <c r="J931" i="2"/>
  <c r="K931" i="2"/>
  <c r="L931" i="2"/>
  <c r="M931" i="2"/>
  <c r="N931" i="2"/>
  <c r="O931" i="2"/>
  <c r="P931" i="2"/>
  <c r="Q931" i="2"/>
  <c r="F932" i="2"/>
  <c r="G932" i="2"/>
  <c r="H932" i="2"/>
  <c r="I932" i="2"/>
  <c r="J932" i="2"/>
  <c r="K932" i="2"/>
  <c r="L932" i="2"/>
  <c r="M932" i="2"/>
  <c r="N932" i="2"/>
  <c r="O932" i="2"/>
  <c r="P932" i="2"/>
  <c r="Q932" i="2"/>
  <c r="F933" i="2"/>
  <c r="G933" i="2"/>
  <c r="H933" i="2"/>
  <c r="I933" i="2"/>
  <c r="J933" i="2"/>
  <c r="K933" i="2"/>
  <c r="L933" i="2"/>
  <c r="M933" i="2"/>
  <c r="N933" i="2"/>
  <c r="O933" i="2"/>
  <c r="P933" i="2"/>
  <c r="Q933" i="2"/>
  <c r="F934" i="2"/>
  <c r="G934" i="2"/>
  <c r="H934" i="2"/>
  <c r="I934" i="2"/>
  <c r="J934" i="2"/>
  <c r="K934" i="2"/>
  <c r="L934" i="2"/>
  <c r="M934" i="2"/>
  <c r="N934" i="2"/>
  <c r="O934" i="2"/>
  <c r="P934" i="2"/>
  <c r="Q934" i="2"/>
  <c r="F935" i="2"/>
  <c r="G935" i="2"/>
  <c r="H935" i="2"/>
  <c r="I935" i="2"/>
  <c r="J935" i="2"/>
  <c r="K935" i="2"/>
  <c r="L935" i="2"/>
  <c r="M935" i="2"/>
  <c r="N935" i="2"/>
  <c r="O935" i="2"/>
  <c r="P935" i="2"/>
  <c r="Q935" i="2"/>
  <c r="F936" i="2"/>
  <c r="G936" i="2"/>
  <c r="H936" i="2"/>
  <c r="I936" i="2"/>
  <c r="J936" i="2"/>
  <c r="K936" i="2"/>
  <c r="L936" i="2"/>
  <c r="M936" i="2"/>
  <c r="N936" i="2"/>
  <c r="O936" i="2"/>
  <c r="P936" i="2"/>
  <c r="Q936" i="2"/>
  <c r="F937" i="2"/>
  <c r="G937" i="2"/>
  <c r="H937" i="2"/>
  <c r="I937" i="2"/>
  <c r="J937" i="2"/>
  <c r="K937" i="2"/>
  <c r="L937" i="2"/>
  <c r="M937" i="2"/>
  <c r="N937" i="2"/>
  <c r="O937" i="2"/>
  <c r="P937" i="2"/>
  <c r="Q937" i="2"/>
  <c r="F938" i="2"/>
  <c r="G938" i="2"/>
  <c r="H938" i="2"/>
  <c r="I938" i="2"/>
  <c r="J938" i="2"/>
  <c r="K938" i="2"/>
  <c r="L938" i="2"/>
  <c r="M938" i="2"/>
  <c r="N938" i="2"/>
  <c r="O938" i="2"/>
  <c r="P938" i="2"/>
  <c r="Q938" i="2"/>
  <c r="F939" i="2"/>
  <c r="G939" i="2"/>
  <c r="H939" i="2"/>
  <c r="I939" i="2"/>
  <c r="J939" i="2"/>
  <c r="K939" i="2"/>
  <c r="L939" i="2"/>
  <c r="M939" i="2"/>
  <c r="N939" i="2"/>
  <c r="O939" i="2"/>
  <c r="P939" i="2"/>
  <c r="Q939" i="2"/>
  <c r="F940" i="2"/>
  <c r="G940" i="2"/>
  <c r="H940" i="2"/>
  <c r="I940" i="2"/>
  <c r="J940" i="2"/>
  <c r="K940" i="2"/>
  <c r="L940" i="2"/>
  <c r="M940" i="2"/>
  <c r="N940" i="2"/>
  <c r="O940" i="2"/>
  <c r="P940" i="2"/>
  <c r="Q940" i="2"/>
  <c r="F941" i="2"/>
  <c r="G941" i="2"/>
  <c r="H941" i="2"/>
  <c r="I941" i="2"/>
  <c r="J941" i="2"/>
  <c r="K941" i="2"/>
  <c r="L941" i="2"/>
  <c r="M941" i="2"/>
  <c r="N941" i="2"/>
  <c r="O941" i="2"/>
  <c r="P941" i="2"/>
  <c r="Q941" i="2"/>
  <c r="F942" i="2"/>
  <c r="G942" i="2"/>
  <c r="H942" i="2"/>
  <c r="I942" i="2"/>
  <c r="J942" i="2"/>
  <c r="K942" i="2"/>
  <c r="L942" i="2"/>
  <c r="M942" i="2"/>
  <c r="N942" i="2"/>
  <c r="O942" i="2"/>
  <c r="P942" i="2"/>
  <c r="Q942" i="2"/>
  <c r="F943" i="2"/>
  <c r="G943" i="2"/>
  <c r="H943" i="2"/>
  <c r="I943" i="2"/>
  <c r="J943" i="2"/>
  <c r="K943" i="2"/>
  <c r="L943" i="2"/>
  <c r="M943" i="2"/>
  <c r="N943" i="2"/>
  <c r="O943" i="2"/>
  <c r="P943" i="2"/>
  <c r="Q943" i="2"/>
  <c r="F944" i="2"/>
  <c r="G944" i="2"/>
  <c r="H944" i="2"/>
  <c r="I944" i="2"/>
  <c r="J944" i="2"/>
  <c r="K944" i="2"/>
  <c r="L944" i="2"/>
  <c r="M944" i="2"/>
  <c r="N944" i="2"/>
  <c r="O944" i="2"/>
  <c r="P944" i="2"/>
  <c r="Q944" i="2"/>
  <c r="F945" i="2"/>
  <c r="G945" i="2"/>
  <c r="H945" i="2"/>
  <c r="I945" i="2"/>
  <c r="J945" i="2"/>
  <c r="K945" i="2"/>
  <c r="L945" i="2"/>
  <c r="M945" i="2"/>
  <c r="N945" i="2"/>
  <c r="O945" i="2"/>
  <c r="P945" i="2"/>
  <c r="Q945" i="2"/>
  <c r="F946" i="2"/>
  <c r="G946" i="2"/>
  <c r="H946" i="2"/>
  <c r="I946" i="2"/>
  <c r="J946" i="2"/>
  <c r="K946" i="2"/>
  <c r="L946" i="2"/>
  <c r="M946" i="2"/>
  <c r="N946" i="2"/>
  <c r="O946" i="2"/>
  <c r="P946" i="2"/>
  <c r="Q946" i="2"/>
  <c r="F947" i="2"/>
  <c r="G947" i="2"/>
  <c r="H947" i="2"/>
  <c r="I947" i="2"/>
  <c r="J947" i="2"/>
  <c r="K947" i="2"/>
  <c r="L947" i="2"/>
  <c r="M947" i="2"/>
  <c r="N947" i="2"/>
  <c r="O947" i="2"/>
  <c r="P947" i="2"/>
  <c r="Q947" i="2"/>
  <c r="F948" i="2"/>
  <c r="G948" i="2"/>
  <c r="H948" i="2"/>
  <c r="I948" i="2"/>
  <c r="J948" i="2"/>
  <c r="K948" i="2"/>
  <c r="L948" i="2"/>
  <c r="M948" i="2"/>
  <c r="N948" i="2"/>
  <c r="O948" i="2"/>
  <c r="P948" i="2"/>
  <c r="Q948" i="2"/>
  <c r="F949" i="2"/>
  <c r="G949" i="2"/>
  <c r="H949" i="2"/>
  <c r="I949" i="2"/>
  <c r="J949" i="2"/>
  <c r="K949" i="2"/>
  <c r="L949" i="2"/>
  <c r="M949" i="2"/>
  <c r="N949" i="2"/>
  <c r="O949" i="2"/>
  <c r="P949" i="2"/>
  <c r="Q949" i="2"/>
  <c r="F950" i="2"/>
  <c r="G950" i="2"/>
  <c r="H950" i="2"/>
  <c r="I950" i="2"/>
  <c r="J950" i="2"/>
  <c r="K950" i="2"/>
  <c r="L950" i="2"/>
  <c r="M950" i="2"/>
  <c r="N950" i="2"/>
  <c r="O950" i="2"/>
  <c r="P950" i="2"/>
  <c r="Q950" i="2"/>
  <c r="F951" i="2"/>
  <c r="G951" i="2"/>
  <c r="H951" i="2"/>
  <c r="I951" i="2"/>
  <c r="J951" i="2"/>
  <c r="K951" i="2"/>
  <c r="L951" i="2"/>
  <c r="M951" i="2"/>
  <c r="N951" i="2"/>
  <c r="O951" i="2"/>
  <c r="P951" i="2"/>
  <c r="Q951" i="2"/>
  <c r="F952" i="2"/>
  <c r="G952" i="2"/>
  <c r="H952" i="2"/>
  <c r="I952" i="2"/>
  <c r="J952" i="2"/>
  <c r="K952" i="2"/>
  <c r="L952" i="2"/>
  <c r="M952" i="2"/>
  <c r="N952" i="2"/>
  <c r="O952" i="2"/>
  <c r="P952" i="2"/>
  <c r="Q952" i="2"/>
  <c r="F953" i="2"/>
  <c r="G953" i="2"/>
  <c r="H953" i="2"/>
  <c r="I953" i="2"/>
  <c r="J953" i="2"/>
  <c r="K953" i="2"/>
  <c r="L953" i="2"/>
  <c r="M953" i="2"/>
  <c r="N953" i="2"/>
  <c r="O953" i="2"/>
  <c r="P953" i="2"/>
  <c r="Q953" i="2"/>
  <c r="F954" i="2"/>
  <c r="G954" i="2"/>
  <c r="H954" i="2"/>
  <c r="I954" i="2"/>
  <c r="J954" i="2"/>
  <c r="K954" i="2"/>
  <c r="L954" i="2"/>
  <c r="M954" i="2"/>
  <c r="N954" i="2"/>
  <c r="O954" i="2"/>
  <c r="P954" i="2"/>
  <c r="Q954" i="2"/>
  <c r="F955" i="2"/>
  <c r="G955" i="2"/>
  <c r="H955" i="2"/>
  <c r="I955" i="2"/>
  <c r="J955" i="2"/>
  <c r="K955" i="2"/>
  <c r="L955" i="2"/>
  <c r="M955" i="2"/>
  <c r="N955" i="2"/>
  <c r="O955" i="2"/>
  <c r="P955" i="2"/>
  <c r="Q955" i="2"/>
  <c r="F956" i="2"/>
  <c r="G956" i="2"/>
  <c r="H956" i="2"/>
  <c r="I956" i="2"/>
  <c r="J956" i="2"/>
  <c r="K956" i="2"/>
  <c r="L956" i="2"/>
  <c r="M956" i="2"/>
  <c r="N956" i="2"/>
  <c r="O956" i="2"/>
  <c r="P956" i="2"/>
  <c r="Q956" i="2"/>
  <c r="F957" i="2"/>
  <c r="G957" i="2"/>
  <c r="H957" i="2"/>
  <c r="I957" i="2"/>
  <c r="J957" i="2"/>
  <c r="K957" i="2"/>
  <c r="L957" i="2"/>
  <c r="M957" i="2"/>
  <c r="N957" i="2"/>
  <c r="O957" i="2"/>
  <c r="P957" i="2"/>
  <c r="Q957" i="2"/>
  <c r="F958" i="2"/>
  <c r="G958" i="2"/>
  <c r="H958" i="2"/>
  <c r="I958" i="2"/>
  <c r="J958" i="2"/>
  <c r="K958" i="2"/>
  <c r="L958" i="2"/>
  <c r="M958" i="2"/>
  <c r="N958" i="2"/>
  <c r="O958" i="2"/>
  <c r="P958" i="2"/>
  <c r="Q958" i="2"/>
  <c r="F959" i="2"/>
  <c r="G959" i="2"/>
  <c r="H959" i="2"/>
  <c r="I959" i="2"/>
  <c r="J959" i="2"/>
  <c r="K959" i="2"/>
  <c r="L959" i="2"/>
  <c r="M959" i="2"/>
  <c r="N959" i="2"/>
  <c r="O959" i="2"/>
  <c r="P959" i="2"/>
  <c r="Q959" i="2"/>
  <c r="F960" i="2"/>
  <c r="G960" i="2"/>
  <c r="H960" i="2"/>
  <c r="I960" i="2"/>
  <c r="J960" i="2"/>
  <c r="K960" i="2"/>
  <c r="L960" i="2"/>
  <c r="M960" i="2"/>
  <c r="N960" i="2"/>
  <c r="O960" i="2"/>
  <c r="P960" i="2"/>
  <c r="Q960" i="2"/>
  <c r="F961" i="2"/>
  <c r="G961" i="2"/>
  <c r="H961" i="2"/>
  <c r="I961" i="2"/>
  <c r="J961" i="2"/>
  <c r="K961" i="2"/>
  <c r="L961" i="2"/>
  <c r="M961" i="2"/>
  <c r="N961" i="2"/>
  <c r="O961" i="2"/>
  <c r="P961" i="2"/>
  <c r="Q961" i="2"/>
  <c r="F962" i="2"/>
  <c r="G962" i="2"/>
  <c r="H962" i="2"/>
  <c r="I962" i="2"/>
  <c r="J962" i="2"/>
  <c r="K962" i="2"/>
  <c r="L962" i="2"/>
  <c r="M962" i="2"/>
  <c r="N962" i="2"/>
  <c r="O962" i="2"/>
  <c r="P962" i="2"/>
  <c r="Q962" i="2"/>
  <c r="F963" i="2"/>
  <c r="G963" i="2"/>
  <c r="H963" i="2"/>
  <c r="I963" i="2"/>
  <c r="J963" i="2"/>
  <c r="K963" i="2"/>
  <c r="L963" i="2"/>
  <c r="M963" i="2"/>
  <c r="N963" i="2"/>
  <c r="O963" i="2"/>
  <c r="P963" i="2"/>
  <c r="Q963" i="2"/>
  <c r="F964" i="2"/>
  <c r="G964" i="2"/>
  <c r="H964" i="2"/>
  <c r="I964" i="2"/>
  <c r="J964" i="2"/>
  <c r="K964" i="2"/>
  <c r="L964" i="2"/>
  <c r="M964" i="2"/>
  <c r="N964" i="2"/>
  <c r="O964" i="2"/>
  <c r="P964" i="2"/>
  <c r="Q964" i="2"/>
  <c r="F965" i="2"/>
  <c r="G965" i="2"/>
  <c r="H965" i="2"/>
  <c r="I965" i="2"/>
  <c r="J965" i="2"/>
  <c r="K965" i="2"/>
  <c r="L965" i="2"/>
  <c r="M965" i="2"/>
  <c r="N965" i="2"/>
  <c r="O965" i="2"/>
  <c r="P965" i="2"/>
  <c r="Q965" i="2"/>
  <c r="F966" i="2"/>
  <c r="G966" i="2"/>
  <c r="H966" i="2"/>
  <c r="I966" i="2"/>
  <c r="J966" i="2"/>
  <c r="K966" i="2"/>
  <c r="L966" i="2"/>
  <c r="M966" i="2"/>
  <c r="N966" i="2"/>
  <c r="O966" i="2"/>
  <c r="P966" i="2"/>
  <c r="Q966" i="2"/>
  <c r="F967" i="2"/>
  <c r="G967" i="2"/>
  <c r="H967" i="2"/>
  <c r="I967" i="2"/>
  <c r="J967" i="2"/>
  <c r="K967" i="2"/>
  <c r="L967" i="2"/>
  <c r="M967" i="2"/>
  <c r="N967" i="2"/>
  <c r="O967" i="2"/>
  <c r="P967" i="2"/>
  <c r="Q967" i="2"/>
  <c r="F968" i="2"/>
  <c r="G968" i="2"/>
  <c r="H968" i="2"/>
  <c r="I968" i="2"/>
  <c r="J968" i="2"/>
  <c r="K968" i="2"/>
  <c r="L968" i="2"/>
  <c r="M968" i="2"/>
  <c r="N968" i="2"/>
  <c r="O968" i="2"/>
  <c r="P968" i="2"/>
  <c r="Q968" i="2"/>
  <c r="F969" i="2"/>
  <c r="G969" i="2"/>
  <c r="H969" i="2"/>
  <c r="I969" i="2"/>
  <c r="J969" i="2"/>
  <c r="K969" i="2"/>
  <c r="L969" i="2"/>
  <c r="M969" i="2"/>
  <c r="N969" i="2"/>
  <c r="O969" i="2"/>
  <c r="P969" i="2"/>
  <c r="Q969" i="2"/>
  <c r="F970" i="2"/>
  <c r="G970" i="2"/>
  <c r="H970" i="2"/>
  <c r="I970" i="2"/>
  <c r="J970" i="2"/>
  <c r="K970" i="2"/>
  <c r="L970" i="2"/>
  <c r="M970" i="2"/>
  <c r="N970" i="2"/>
  <c r="O970" i="2"/>
  <c r="P970" i="2"/>
  <c r="Q970" i="2"/>
  <c r="F971" i="2"/>
  <c r="G971" i="2"/>
  <c r="H971" i="2"/>
  <c r="I971" i="2"/>
  <c r="J971" i="2"/>
  <c r="K971" i="2"/>
  <c r="L971" i="2"/>
  <c r="M971" i="2"/>
  <c r="N971" i="2"/>
  <c r="O971" i="2"/>
  <c r="P971" i="2"/>
  <c r="Q971" i="2"/>
  <c r="F972" i="2"/>
  <c r="G972" i="2"/>
  <c r="H972" i="2"/>
  <c r="I972" i="2"/>
  <c r="J972" i="2"/>
  <c r="K972" i="2"/>
  <c r="L972" i="2"/>
  <c r="M972" i="2"/>
  <c r="N972" i="2"/>
  <c r="O972" i="2"/>
  <c r="P972" i="2"/>
  <c r="Q972" i="2"/>
  <c r="F973" i="2"/>
  <c r="G973" i="2"/>
  <c r="H973" i="2"/>
  <c r="I973" i="2"/>
  <c r="J973" i="2"/>
  <c r="K973" i="2"/>
  <c r="L973" i="2"/>
  <c r="M973" i="2"/>
  <c r="N973" i="2"/>
  <c r="O973" i="2"/>
  <c r="P973" i="2"/>
  <c r="Q973" i="2"/>
  <c r="F974" i="2"/>
  <c r="G974" i="2"/>
  <c r="H974" i="2"/>
  <c r="I974" i="2"/>
  <c r="J974" i="2"/>
  <c r="K974" i="2"/>
  <c r="L974" i="2"/>
  <c r="M974" i="2"/>
  <c r="N974" i="2"/>
  <c r="O974" i="2"/>
  <c r="P974" i="2"/>
  <c r="Q974" i="2"/>
  <c r="F975" i="2"/>
  <c r="G975" i="2"/>
  <c r="H975" i="2"/>
  <c r="I975" i="2"/>
  <c r="J975" i="2"/>
  <c r="K975" i="2"/>
  <c r="L975" i="2"/>
  <c r="M975" i="2"/>
  <c r="N975" i="2"/>
  <c r="O975" i="2"/>
  <c r="P975" i="2"/>
  <c r="Q975" i="2"/>
  <c r="F976" i="2"/>
  <c r="G976" i="2"/>
  <c r="H976" i="2"/>
  <c r="I976" i="2"/>
  <c r="J976" i="2"/>
  <c r="K976" i="2"/>
  <c r="L976" i="2"/>
  <c r="M976" i="2"/>
  <c r="N976" i="2"/>
  <c r="O976" i="2"/>
  <c r="P976" i="2"/>
  <c r="Q976" i="2"/>
  <c r="F977" i="2"/>
  <c r="G977" i="2"/>
  <c r="H977" i="2"/>
  <c r="I977" i="2"/>
  <c r="J977" i="2"/>
  <c r="K977" i="2"/>
  <c r="L977" i="2"/>
  <c r="M977" i="2"/>
  <c r="N977" i="2"/>
  <c r="O977" i="2"/>
  <c r="P977" i="2"/>
  <c r="Q977" i="2"/>
  <c r="F978" i="2"/>
  <c r="G978" i="2"/>
  <c r="H978" i="2"/>
  <c r="I978" i="2"/>
  <c r="J978" i="2"/>
  <c r="K978" i="2"/>
  <c r="L978" i="2"/>
  <c r="M978" i="2"/>
  <c r="N978" i="2"/>
  <c r="O978" i="2"/>
  <c r="P978" i="2"/>
  <c r="Q978" i="2"/>
  <c r="F979" i="2"/>
  <c r="G979" i="2"/>
  <c r="H979" i="2"/>
  <c r="I979" i="2"/>
  <c r="J979" i="2"/>
  <c r="K979" i="2"/>
  <c r="L979" i="2"/>
  <c r="M979" i="2"/>
  <c r="N979" i="2"/>
  <c r="O979" i="2"/>
  <c r="P979" i="2"/>
  <c r="Q979" i="2"/>
  <c r="F980" i="2"/>
  <c r="G980" i="2"/>
  <c r="H980" i="2"/>
  <c r="I980" i="2"/>
  <c r="J980" i="2"/>
  <c r="K980" i="2"/>
  <c r="L980" i="2"/>
  <c r="M980" i="2"/>
  <c r="N980" i="2"/>
  <c r="O980" i="2"/>
  <c r="P980" i="2"/>
  <c r="Q980" i="2"/>
  <c r="F981" i="2"/>
  <c r="G981" i="2"/>
  <c r="H981" i="2"/>
  <c r="I981" i="2"/>
  <c r="J981" i="2"/>
  <c r="K981" i="2"/>
  <c r="L981" i="2"/>
  <c r="M981" i="2"/>
  <c r="N981" i="2"/>
  <c r="O981" i="2"/>
  <c r="P981" i="2"/>
  <c r="Q981" i="2"/>
  <c r="F982" i="2"/>
  <c r="G982" i="2"/>
  <c r="H982" i="2"/>
  <c r="I982" i="2"/>
  <c r="J982" i="2"/>
  <c r="K982" i="2"/>
  <c r="L982" i="2"/>
  <c r="M982" i="2"/>
  <c r="N982" i="2"/>
  <c r="O982" i="2"/>
  <c r="P982" i="2"/>
  <c r="Q982" i="2"/>
  <c r="F983" i="2"/>
  <c r="G983" i="2"/>
  <c r="H983" i="2"/>
  <c r="I983" i="2"/>
  <c r="J983" i="2"/>
  <c r="K983" i="2"/>
  <c r="L983" i="2"/>
  <c r="M983" i="2"/>
  <c r="N983" i="2"/>
  <c r="O983" i="2"/>
  <c r="P983" i="2"/>
  <c r="Q983" i="2"/>
  <c r="F984" i="2"/>
  <c r="G984" i="2"/>
  <c r="H984" i="2"/>
  <c r="I984" i="2"/>
  <c r="J984" i="2"/>
  <c r="K984" i="2"/>
  <c r="L984" i="2"/>
  <c r="M984" i="2"/>
  <c r="N984" i="2"/>
  <c r="O984" i="2"/>
  <c r="P984" i="2"/>
  <c r="Q984" i="2"/>
  <c r="F985" i="2"/>
  <c r="G985" i="2"/>
  <c r="H985" i="2"/>
  <c r="I985" i="2"/>
  <c r="J985" i="2"/>
  <c r="K985" i="2"/>
  <c r="L985" i="2"/>
  <c r="M985" i="2"/>
  <c r="N985" i="2"/>
  <c r="O985" i="2"/>
  <c r="P985" i="2"/>
  <c r="Q985" i="2"/>
  <c r="F986" i="2"/>
  <c r="G986" i="2"/>
  <c r="H986" i="2"/>
  <c r="I986" i="2"/>
  <c r="J986" i="2"/>
  <c r="K986" i="2"/>
  <c r="L986" i="2"/>
  <c r="M986" i="2"/>
  <c r="N986" i="2"/>
  <c r="O986" i="2"/>
  <c r="P986" i="2"/>
  <c r="Q986" i="2"/>
  <c r="F987" i="2"/>
  <c r="G987" i="2"/>
  <c r="H987" i="2"/>
  <c r="I987" i="2"/>
  <c r="J987" i="2"/>
  <c r="K987" i="2"/>
  <c r="L987" i="2"/>
  <c r="M987" i="2"/>
  <c r="N987" i="2"/>
  <c r="O987" i="2"/>
  <c r="P987" i="2"/>
  <c r="Q987" i="2"/>
  <c r="F988" i="2"/>
  <c r="G988" i="2"/>
  <c r="H988" i="2"/>
  <c r="I988" i="2"/>
  <c r="J988" i="2"/>
  <c r="K988" i="2"/>
  <c r="L988" i="2"/>
  <c r="M988" i="2"/>
  <c r="N988" i="2"/>
  <c r="O988" i="2"/>
  <c r="P988" i="2"/>
  <c r="Q988" i="2"/>
  <c r="F989" i="2"/>
  <c r="G989" i="2"/>
  <c r="H989" i="2"/>
  <c r="I989" i="2"/>
  <c r="J989" i="2"/>
  <c r="K989" i="2"/>
  <c r="L989" i="2"/>
  <c r="M989" i="2"/>
  <c r="N989" i="2"/>
  <c r="O989" i="2"/>
  <c r="P989" i="2"/>
  <c r="Q989" i="2"/>
  <c r="F990" i="2"/>
  <c r="G990" i="2"/>
  <c r="H990" i="2"/>
  <c r="I990" i="2"/>
  <c r="J990" i="2"/>
  <c r="K990" i="2"/>
  <c r="L990" i="2"/>
  <c r="M990" i="2"/>
  <c r="N990" i="2"/>
  <c r="O990" i="2"/>
  <c r="P990" i="2"/>
  <c r="Q990" i="2"/>
  <c r="F991" i="2"/>
  <c r="G991" i="2"/>
  <c r="H991" i="2"/>
  <c r="I991" i="2"/>
  <c r="J991" i="2"/>
  <c r="K991" i="2"/>
  <c r="L991" i="2"/>
  <c r="M991" i="2"/>
  <c r="N991" i="2"/>
  <c r="O991" i="2"/>
  <c r="P991" i="2"/>
  <c r="Q991" i="2"/>
  <c r="F992" i="2"/>
  <c r="G992" i="2"/>
  <c r="H992" i="2"/>
  <c r="I992" i="2"/>
  <c r="J992" i="2"/>
  <c r="K992" i="2"/>
  <c r="L992" i="2"/>
  <c r="M992" i="2"/>
  <c r="N992" i="2"/>
  <c r="O992" i="2"/>
  <c r="P992" i="2"/>
  <c r="Q992" i="2"/>
  <c r="F993" i="2"/>
  <c r="G993" i="2"/>
  <c r="H993" i="2"/>
  <c r="I993" i="2"/>
  <c r="J993" i="2"/>
  <c r="K993" i="2"/>
  <c r="L993" i="2"/>
  <c r="M993" i="2"/>
  <c r="N993" i="2"/>
  <c r="O993" i="2"/>
  <c r="P993" i="2"/>
  <c r="Q993" i="2"/>
  <c r="F994" i="2"/>
  <c r="G994" i="2"/>
  <c r="H994" i="2"/>
  <c r="I994" i="2"/>
  <c r="J994" i="2"/>
  <c r="K994" i="2"/>
  <c r="L994" i="2"/>
  <c r="M994" i="2"/>
  <c r="N994" i="2"/>
  <c r="O994" i="2"/>
  <c r="P994" i="2"/>
  <c r="Q994" i="2"/>
  <c r="F995" i="2"/>
  <c r="G995" i="2"/>
  <c r="H995" i="2"/>
  <c r="I995" i="2"/>
  <c r="J995" i="2"/>
  <c r="K995" i="2"/>
  <c r="L995" i="2"/>
  <c r="M995" i="2"/>
  <c r="N995" i="2"/>
  <c r="O995" i="2"/>
  <c r="P995" i="2"/>
  <c r="Q995" i="2"/>
  <c r="F996" i="2"/>
  <c r="G996" i="2"/>
  <c r="H996" i="2"/>
  <c r="I996" i="2"/>
  <c r="J996" i="2"/>
  <c r="K996" i="2"/>
  <c r="L996" i="2"/>
  <c r="M996" i="2"/>
  <c r="N996" i="2"/>
  <c r="O996" i="2"/>
  <c r="P996" i="2"/>
  <c r="Q996" i="2"/>
  <c r="F997" i="2"/>
  <c r="G997" i="2"/>
  <c r="H997" i="2"/>
  <c r="I997" i="2"/>
  <c r="J997" i="2"/>
  <c r="K997" i="2"/>
  <c r="L997" i="2"/>
  <c r="M997" i="2"/>
  <c r="N997" i="2"/>
  <c r="O997" i="2"/>
  <c r="P997" i="2"/>
  <c r="Q997" i="2"/>
  <c r="G2" i="2"/>
  <c r="H2" i="2"/>
  <c r="I2" i="2"/>
  <c r="J2" i="2"/>
  <c r="K2" i="2"/>
  <c r="L2" i="2"/>
  <c r="M2" i="2"/>
  <c r="N2" i="2"/>
  <c r="O2" i="2"/>
  <c r="P2" i="2"/>
  <c r="Q2" i="2"/>
</calcChain>
</file>

<file path=xl/sharedStrings.xml><?xml version="1.0" encoding="utf-8"?>
<sst xmlns="http://schemas.openxmlformats.org/spreadsheetml/2006/main" count="25335" uniqueCount="114">
  <si>
    <t>Алтайский край</t>
  </si>
  <si>
    <t>Сибирский ФО</t>
  </si>
  <si>
    <t>Свинина 2 кат</t>
  </si>
  <si>
    <t>HoReCa</t>
  </si>
  <si>
    <t>Мясо на кости</t>
  </si>
  <si>
    <t>Красноярский край</t>
  </si>
  <si>
    <t>Дистрибьютор</t>
  </si>
  <si>
    <t>Опт</t>
  </si>
  <si>
    <t>Воронежская область</t>
  </si>
  <si>
    <t>Центральный ФО</t>
  </si>
  <si>
    <t>Новосибирская область</t>
  </si>
  <si>
    <t>Иркутская область</t>
  </si>
  <si>
    <t>Республика Хакасия</t>
  </si>
  <si>
    <t>Кемеровская область-Кузбасс</t>
  </si>
  <si>
    <t>Омская область</t>
  </si>
  <si>
    <t>Переработчик</t>
  </si>
  <si>
    <t>Томская область</t>
  </si>
  <si>
    <t>Розница</t>
  </si>
  <si>
    <t>Сети</t>
  </si>
  <si>
    <t>Свердловская область</t>
  </si>
  <si>
    <t>Уральский ФО</t>
  </si>
  <si>
    <t>Вырезка свиная</t>
  </si>
  <si>
    <t>Продукция обвалки</t>
  </si>
  <si>
    <t>Свинина 3 кат</t>
  </si>
  <si>
    <t>Грудинка свиная</t>
  </si>
  <si>
    <t>Котлета на кости свиная</t>
  </si>
  <si>
    <t>Позвонки свиные</t>
  </si>
  <si>
    <t>Ребра свиные</t>
  </si>
  <si>
    <t>Свинина 4 кат</t>
  </si>
  <si>
    <t>Шейка свиная</t>
  </si>
  <si>
    <t>Ноги свиные</t>
  </si>
  <si>
    <t>Суповой набор свиной</t>
  </si>
  <si>
    <t>Забайкальский край</t>
  </si>
  <si>
    <t>Дальневосточный ФО</t>
  </si>
  <si>
    <t>Ребра свиные (ленточные с корейки)</t>
  </si>
  <si>
    <t>Ребрышки свиные</t>
  </si>
  <si>
    <t>Карбонад свиной</t>
  </si>
  <si>
    <t>Лопатка свиная</t>
  </si>
  <si>
    <t>Окорок свиной</t>
  </si>
  <si>
    <t>Республика Саха (Якутия)</t>
  </si>
  <si>
    <t>Корейка свиная</t>
  </si>
  <si>
    <t>Шпик боковой</t>
  </si>
  <si>
    <t>Свинина жирная</t>
  </si>
  <si>
    <t>Оренбургская область</t>
  </si>
  <si>
    <t>Приволжский ФО</t>
  </si>
  <si>
    <t>Московская область</t>
  </si>
  <si>
    <t>Республика Бурятия</t>
  </si>
  <si>
    <t>Свинина полужирная</t>
  </si>
  <si>
    <t>Щековина свиная</t>
  </si>
  <si>
    <t>Рулька свиная</t>
  </si>
  <si>
    <t>Республика Татарстан</t>
  </si>
  <si>
    <t>Шпик хребтовой</t>
  </si>
  <si>
    <t>Шкурка свиная</t>
  </si>
  <si>
    <t>Приморский край</t>
  </si>
  <si>
    <t>Хабаровский край</t>
  </si>
  <si>
    <t>Котлетное мясо</t>
  </si>
  <si>
    <t>Ребрышки деликатесные</t>
  </si>
  <si>
    <t>Амурская область</t>
  </si>
  <si>
    <t>Свинина (хряк)</t>
  </si>
  <si>
    <t>Свинина нестандарт</t>
  </si>
  <si>
    <t>Еврейская автономная область</t>
  </si>
  <si>
    <t>Челябинская область</t>
  </si>
  <si>
    <t>Монголия</t>
  </si>
  <si>
    <t>Экспорт</t>
  </si>
  <si>
    <t>Самарская область</t>
  </si>
  <si>
    <t>Краснодарский край</t>
  </si>
  <si>
    <t>Южный ФО</t>
  </si>
  <si>
    <t>Фирменная розница</t>
  </si>
  <si>
    <t>Магаданская область</t>
  </si>
  <si>
    <t>Владимирская область</t>
  </si>
  <si>
    <t>Набор для хаша свиной</t>
  </si>
  <si>
    <t>Тюменская область</t>
  </si>
  <si>
    <t>Ямало-Ненецкий автономный округ</t>
  </si>
  <si>
    <t>Ханты-Мансийский автономный округ-Югра АО</t>
  </si>
  <si>
    <t>Чувашская Республика</t>
  </si>
  <si>
    <t>Отруб свиной</t>
  </si>
  <si>
    <t>Курганская область</t>
  </si>
  <si>
    <t>Киргизия</t>
  </si>
  <si>
    <t>Казахстан</t>
  </si>
  <si>
    <t>г.Санкт-Петербург</t>
  </si>
  <si>
    <t>Северо-Западный ФО</t>
  </si>
  <si>
    <t>Набор для бульона</t>
  </si>
  <si>
    <t>Республика Алтай</t>
  </si>
  <si>
    <t>Мясо для тушения</t>
  </si>
  <si>
    <t>Рагу для тушения</t>
  </si>
  <si>
    <t>Гуляш свиной</t>
  </si>
  <si>
    <t>Сахалинская область</t>
  </si>
  <si>
    <t>г.Москва</t>
  </si>
  <si>
    <t>Республика Башкортостан</t>
  </si>
  <si>
    <t>Поджарка свиная</t>
  </si>
  <si>
    <t>Шницель свиной</t>
  </si>
  <si>
    <t>ОАЭ</t>
  </si>
  <si>
    <t>Котлета</t>
  </si>
  <si>
    <t>N/A</t>
  </si>
  <si>
    <t>Пермский край</t>
  </si>
  <si>
    <t>Кировская область</t>
  </si>
  <si>
    <t>region</t>
  </si>
  <si>
    <t>FO</t>
  </si>
  <si>
    <t>category</t>
  </si>
  <si>
    <t>chanel</t>
  </si>
  <si>
    <t>type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</si>
  <si>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</si>
  <si>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</si>
  <si>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</si>
  <si>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</si>
  <si>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</si>
  <si>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</si>
  <si>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</si>
  <si>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</si>
  <si>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</si>
  <si>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</si>
  <si>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</si>
  <si>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</si>
  <si>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Вьетнам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</si>
</sst>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\ _₽_-;\-* #,##0.00\ _₽_-;_-* &quot;-&quot;??\ _₽_-;_-@_-"/>
    <numFmt numFmtId="164" formatCode="0.0000000000000000000000000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2EFDA"/>
        <bgColor indexed="64"/>
      </patternFill>
    </fill>
  </fills>
  <borders count="3">
    <border>
      <left/>
      <right/>
      <top/>
      <bottom/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">
    <xf numFmtId="0" fontId="0" fillId="0" borderId="0" xfId="0"/>
    <xf numFmtId="0" fontId="0" fillId="0" borderId="0" xfId="0" applyNumberFormat="1" applyAlignment="1"/>
    <xf numFmtId="164" fontId="0" fillId="0" borderId="0" xfId="0" applyNumberFormat="1"/>
    <xf numFmtId="43" fontId="0" fillId="0" borderId="0" xfId="1" applyNumberFormat="1" applyFont="1" applyAlignment="1"/>
    <xf numFmtId="0" fontId="0" fillId="2" borderId="1" xfId="0" applyNumberFormat="1" applyFill="1" applyBorder="1" applyAlignment="1"/>
    <xf numFmtId="0" fontId="0" fillId="2" borderId="2" xfId="0" applyNumberFormat="1" applyFill="1" applyBorder="1" applyAlignment="1"/>
    <xf numFmtId="0" fontId="0" fillId="0" borderId="1" xfId="0" applyNumberFormat="1" applyBorder="1" applyAlignment="1"/>
    <xf numFmtId="0" fontId="0" fillId="0" borderId="2" xfId="0" applyNumberFormat="1" applyBorder="1" applyAlignment="1"/>
  </cellXfs>
  <cellStyles count="2">
    <cellStyle name="Обычный" xfId="0" builtinId="0"/>
    <cellStyle name="Финансовый" xfId="1" builtinId="3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5"/>
  <sheetViews>
    <sheetView tabSelected="1" zoomScale="85" zoomScaleNormal="85" workbookViewId="0">
      <selection activeCell="F17" sqref="F17"/>
    </sheetView>
  </sheetViews>
  <sheetFormatPr defaultRowHeight="15" x14ac:dyDescent="0.25"/>
  <cols>
    <col min="1" max="1" width="29.85546875" customWidth="1"/>
    <col min="2" max="2" width="7.7109375" customWidth="1"/>
    <col min="3" max="3" width="18.140625" customWidth="1"/>
    <col min="4" max="4" width="14.42578125" customWidth="1"/>
    <col min="5" max="5" width="16" customWidth="1"/>
    <col min="6" max="17" width="37.5703125" bestFit="1" customWidth="1"/>
  </cols>
  <sheetData>
    <row r="1" spans="1:17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3" t="s">
        <v>101</v>
      </c>
      <c r="G1" s="3" t="s">
        <v>102</v>
      </c>
      <c r="H1" s="3" t="s">
        <v>103</v>
      </c>
      <c r="I1" s="3" t="s">
        <v>104</v>
      </c>
      <c r="J1" s="3" t="s">
        <v>105</v>
      </c>
      <c r="K1" s="3" t="s">
        <v>106</v>
      </c>
      <c r="L1" s="3" t="s">
        <v>107</v>
      </c>
      <c r="M1" s="3" t="s">
        <v>108</v>
      </c>
      <c r="N1" s="3" t="s">
        <v>109</v>
      </c>
      <c r="O1" s="3" t="s">
        <v>110</v>
      </c>
      <c r="P1" s="3" t="s">
        <v>111</v>
      </c>
      <c r="Q1" s="3" t="s">
        <v>112</v>
      </c>
    </row>
    <row r="2" spans="1:17" ht="15" customHeight="1" x14ac:dyDescent="0.25">
      <c r="A2" s="4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2">
        <v>214.77109386827198</v>
      </c>
      <c r="G2" s="2">
        <v>208.01131569156587</v>
      </c>
      <c r="H2" s="2">
        <v>210.90071261640645</v>
      </c>
      <c r="I2" s="2">
        <v>205.84112859514033</v>
      </c>
      <c r="J2" s="2">
        <v>202.64731185988202</v>
      </c>
      <c r="K2" s="2">
        <v>197.11871600470755</v>
      </c>
      <c r="L2" s="2">
        <v>193.11738155857182</v>
      </c>
      <c r="M2" s="2">
        <v>202.04680721873993</v>
      </c>
      <c r="N2" s="2">
        <v>206.49159444638988</v>
      </c>
      <c r="O2" s="2">
        <v>210.25289224114806</v>
      </c>
      <c r="P2" s="2">
        <v>206.52768252622491</v>
      </c>
      <c r="Q2" s="2">
        <v>213.49076602279891</v>
      </c>
    </row>
    <row r="3" spans="1:17" ht="15" customHeight="1" x14ac:dyDescent="0.25">
      <c r="A3" s="6" t="s">
        <v>5</v>
      </c>
      <c r="B3" s="7" t="s">
        <v>1</v>
      </c>
      <c r="C3" s="7" t="s">
        <v>2</v>
      </c>
      <c r="D3" s="7" t="s">
        <v>6</v>
      </c>
      <c r="E3" s="7" t="s">
        <v>4</v>
      </c>
      <c r="F3" s="2">
        <v>220.55100389755208</v>
      </c>
      <c r="G3" s="2">
        <v>213.6093068742473</v>
      </c>
      <c r="H3" s="2">
        <v>216.57646311931884</v>
      </c>
      <c r="I3" s="2">
        <v>211.38071580018155</v>
      </c>
      <c r="J3" s="2">
        <v>208.10094721243084</v>
      </c>
      <c r="K3" s="2">
        <v>202.4235660339821</v>
      </c>
      <c r="L3" s="2">
        <v>198.3145478549977</v>
      </c>
      <c r="M3" s="2">
        <v>207.48428181736486</v>
      </c>
      <c r="N3" s="2">
        <v>212.0486869591968</v>
      </c>
      <c r="O3" s="2">
        <v>215.91120863122575</v>
      </c>
      <c r="P3" s="2">
        <v>212.08574623981502</v>
      </c>
      <c r="Q3" s="2">
        <v>219.23621992662223</v>
      </c>
    </row>
    <row r="4" spans="1:17" ht="15" customHeight="1" x14ac:dyDescent="0.25">
      <c r="A4" s="4" t="s">
        <v>8</v>
      </c>
      <c r="B4" s="5" t="s">
        <v>9</v>
      </c>
      <c r="C4" s="5" t="s">
        <v>2</v>
      </c>
      <c r="D4" s="5" t="s">
        <v>7</v>
      </c>
      <c r="E4" s="5" t="s">
        <v>4</v>
      </c>
      <c r="F4" s="2">
        <v>208.86024637803663</v>
      </c>
      <c r="G4" s="2">
        <v>202.28650821793926</v>
      </c>
      <c r="H4" s="2">
        <v>205.09638427126089</v>
      </c>
      <c r="I4" s="2">
        <v>200.17604817658994</v>
      </c>
      <c r="J4" s="2">
        <v>197.07013043785793</v>
      </c>
      <c r="K4" s="2">
        <v>191.69369047268944</v>
      </c>
      <c r="L4" s="2">
        <v>187.80247921511946</v>
      </c>
      <c r="M4" s="2">
        <v>196.48615265462317</v>
      </c>
      <c r="N4" s="2">
        <v>200.80861215671197</v>
      </c>
      <c r="O4" s="2">
        <v>204.46639295935663</v>
      </c>
      <c r="P4" s="2">
        <v>200.84370703428556</v>
      </c>
      <c r="Q4" s="2">
        <v>207.61515522338533</v>
      </c>
    </row>
    <row r="5" spans="1:17" ht="15" customHeight="1" x14ac:dyDescent="0.25">
      <c r="A5" s="6" t="s">
        <v>10</v>
      </c>
      <c r="B5" s="7" t="s">
        <v>1</v>
      </c>
      <c r="C5" s="7" t="s">
        <v>2</v>
      </c>
      <c r="D5" s="7" t="s">
        <v>7</v>
      </c>
      <c r="E5" s="7" t="s">
        <v>4</v>
      </c>
      <c r="F5" s="2">
        <v>216.39478902492266</v>
      </c>
      <c r="G5" s="2">
        <v>209.58390611671911</v>
      </c>
      <c r="H5" s="2">
        <v>212.49514722788854</v>
      </c>
      <c r="I5" s="2">
        <v>207.39731214628637</v>
      </c>
      <c r="J5" s="2">
        <v>204.17934977452333</v>
      </c>
      <c r="K5" s="2">
        <v>198.60895707345378</v>
      </c>
      <c r="L5" s="2">
        <v>194.57737206033849</v>
      </c>
      <c r="M5" s="2">
        <v>203.57430524647273</v>
      </c>
      <c r="N5" s="2">
        <v>208.0526955971682</v>
      </c>
      <c r="O5" s="2">
        <v>211.84242925311267</v>
      </c>
      <c r="P5" s="2">
        <v>208.08905650720294</v>
      </c>
      <c r="Q5" s="2">
        <v>215.10478174780829</v>
      </c>
    </row>
    <row r="6" spans="1:17" ht="15" customHeight="1" x14ac:dyDescent="0.25">
      <c r="A6" s="4" t="s">
        <v>5</v>
      </c>
      <c r="B6" s="5" t="s">
        <v>1</v>
      </c>
      <c r="C6" s="5" t="s">
        <v>2</v>
      </c>
      <c r="D6" s="5" t="s">
        <v>7</v>
      </c>
      <c r="E6" s="5" t="s">
        <v>4</v>
      </c>
      <c r="F6" s="2">
        <v>219.95376340770102</v>
      </c>
      <c r="G6" s="2">
        <v>213.03086413392958</v>
      </c>
      <c r="H6" s="2">
        <v>215.98998547633485</v>
      </c>
      <c r="I6" s="2">
        <v>210.80830796698842</v>
      </c>
      <c r="J6" s="2">
        <v>207.53742081964526</v>
      </c>
      <c r="K6" s="2">
        <v>201.87541369008392</v>
      </c>
      <c r="L6" s="2">
        <v>197.77752251567739</v>
      </c>
      <c r="M6" s="2">
        <v>206.92242532195499</v>
      </c>
      <c r="N6" s="2">
        <v>211.47447029532427</v>
      </c>
      <c r="O6" s="2">
        <v>215.32653246231948</v>
      </c>
      <c r="P6" s="2">
        <v>211.51142922136455</v>
      </c>
      <c r="Q6" s="2">
        <v>218.64253980244152</v>
      </c>
    </row>
    <row r="7" spans="1:17" ht="15" customHeight="1" x14ac:dyDescent="0.25">
      <c r="A7" s="6" t="s">
        <v>0</v>
      </c>
      <c r="B7" s="7" t="s">
        <v>1</v>
      </c>
      <c r="C7" s="7" t="s">
        <v>2</v>
      </c>
      <c r="D7" s="7" t="s">
        <v>7</v>
      </c>
      <c r="E7" s="7" t="s">
        <v>4</v>
      </c>
      <c r="F7" s="2">
        <v>222.26258507058836</v>
      </c>
      <c r="G7" s="2">
        <v>215.26701716152905</v>
      </c>
      <c r="H7" s="2">
        <v>218.257199956817</v>
      </c>
      <c r="I7" s="2">
        <v>213.02113115587218</v>
      </c>
      <c r="J7" s="2">
        <v>209.7159099967547</v>
      </c>
      <c r="K7" s="2">
        <v>203.9944696276178</v>
      </c>
      <c r="L7" s="2">
        <v>199.85356350421</v>
      </c>
      <c r="M7" s="2">
        <v>209.09445898357043</v>
      </c>
      <c r="N7" s="2">
        <v>213.69428609024865</v>
      </c>
      <c r="O7" s="2">
        <v>217.58678277602706</v>
      </c>
      <c r="P7" s="2">
        <v>213.73163296859198</v>
      </c>
      <c r="Q7" s="2">
        <v>220.9375977478193</v>
      </c>
    </row>
    <row r="8" spans="1:17" ht="15" customHeight="1" x14ac:dyDescent="0.25">
      <c r="A8" s="4" t="s">
        <v>13</v>
      </c>
      <c r="B8" s="5" t="s">
        <v>1</v>
      </c>
      <c r="C8" s="5" t="s">
        <v>2</v>
      </c>
      <c r="D8" s="5" t="s">
        <v>7</v>
      </c>
      <c r="E8" s="5" t="s">
        <v>4</v>
      </c>
      <c r="F8" s="2">
        <v>215.47374866287444</v>
      </c>
      <c r="G8" s="2">
        <v>208.69185489109097</v>
      </c>
      <c r="H8" s="2">
        <v>211.5907048971921</v>
      </c>
      <c r="I8" s="2">
        <v>206.51456771270833</v>
      </c>
      <c r="J8" s="2">
        <v>203.31030194261163</v>
      </c>
      <c r="K8" s="2">
        <v>197.76361848395621</v>
      </c>
      <c r="L8" s="2">
        <v>193.74919309162865</v>
      </c>
      <c r="M8" s="2">
        <v>202.70783266340914</v>
      </c>
      <c r="N8" s="2">
        <v>207.16716165736591</v>
      </c>
      <c r="O8" s="2">
        <v>210.94076508358413</v>
      </c>
      <c r="P8" s="2">
        <v>207.2033678045901</v>
      </c>
      <c r="Q8" s="2">
        <v>214.18923203909287</v>
      </c>
    </row>
    <row r="9" spans="1:17" ht="15" customHeight="1" x14ac:dyDescent="0.25">
      <c r="A9" s="6" t="s">
        <v>11</v>
      </c>
      <c r="B9" s="7" t="s">
        <v>1</v>
      </c>
      <c r="C9" s="7" t="s">
        <v>2</v>
      </c>
      <c r="D9" s="7" t="s">
        <v>7</v>
      </c>
      <c r="E9" s="7" t="s">
        <v>4</v>
      </c>
      <c r="F9" s="2">
        <v>220.93950581570346</v>
      </c>
      <c r="G9" s="2">
        <v>213.98558095139535</v>
      </c>
      <c r="H9" s="2">
        <v>216.95796386001544</v>
      </c>
      <c r="I9" s="2">
        <v>211.75306420076615</v>
      </c>
      <c r="J9" s="2">
        <v>208.46751828094747</v>
      </c>
      <c r="K9" s="2">
        <v>202.7801363614505</v>
      </c>
      <c r="L9" s="2">
        <v>198.66388012226216</v>
      </c>
      <c r="M9" s="2">
        <v>207.84976662608395</v>
      </c>
      <c r="N9" s="2">
        <v>212.42221199499031</v>
      </c>
      <c r="O9" s="2">
        <v>216.29153752214557</v>
      </c>
      <c r="P9" s="2">
        <v>212.45933655575394</v>
      </c>
      <c r="Q9" s="2">
        <v>219.62240584491124</v>
      </c>
    </row>
    <row r="10" spans="1:17" ht="15" customHeight="1" x14ac:dyDescent="0.25">
      <c r="A10" s="4" t="s">
        <v>14</v>
      </c>
      <c r="B10" s="5" t="s">
        <v>1</v>
      </c>
      <c r="C10" s="5" t="s">
        <v>2</v>
      </c>
      <c r="D10" s="5" t="s">
        <v>15</v>
      </c>
      <c r="E10" s="5" t="s">
        <v>4</v>
      </c>
      <c r="F10" s="2">
        <v>199.43759183614969</v>
      </c>
      <c r="G10" s="2">
        <v>193.16042549766792</v>
      </c>
      <c r="H10" s="2">
        <v>195.84353500821697</v>
      </c>
      <c r="I10" s="2">
        <v>191.14517809845108</v>
      </c>
      <c r="J10" s="2">
        <v>188.17938271615171</v>
      </c>
      <c r="K10" s="2">
        <v>183.04549889718865</v>
      </c>
      <c r="L10" s="2">
        <v>179.32983822938107</v>
      </c>
      <c r="M10" s="2">
        <v>187.62175087958215</v>
      </c>
      <c r="N10" s="2">
        <v>191.74920418319238</v>
      </c>
      <c r="O10" s="2">
        <v>195.24196552669648</v>
      </c>
      <c r="P10" s="2">
        <v>191.78271576804605</v>
      </c>
      <c r="Q10" s="2">
        <v>198.24867251901603</v>
      </c>
    </row>
    <row r="11" spans="1:17" ht="15" customHeight="1" x14ac:dyDescent="0.25">
      <c r="A11" s="6" t="s">
        <v>0</v>
      </c>
      <c r="B11" s="7" t="s">
        <v>1</v>
      </c>
      <c r="C11" s="7" t="s">
        <v>2</v>
      </c>
      <c r="D11" s="7" t="s">
        <v>15</v>
      </c>
      <c r="E11" s="7" t="s">
        <v>4</v>
      </c>
      <c r="F11" s="2">
        <v>202.69616172179465</v>
      </c>
      <c r="G11" s="2">
        <v>196.31643405067021</v>
      </c>
      <c r="H11" s="2">
        <v>199.04338233690075</v>
      </c>
      <c r="I11" s="2">
        <v>194.26825993775432</v>
      </c>
      <c r="J11" s="2">
        <v>191.25400703332599</v>
      </c>
      <c r="K11" s="2">
        <v>186.03624174018921</v>
      </c>
      <c r="L11" s="2">
        <v>182.25987165523554</v>
      </c>
      <c r="M11" s="2">
        <v>190.68726416461251</v>
      </c>
      <c r="N11" s="2">
        <v>194.88215508073964</v>
      </c>
      <c r="O11" s="2">
        <v>198.43198393507205</v>
      </c>
      <c r="P11" s="2">
        <v>194.91621420450119</v>
      </c>
      <c r="Q11" s="2">
        <v>201.48781689592104</v>
      </c>
    </row>
    <row r="12" spans="1:17" ht="15" customHeight="1" x14ac:dyDescent="0.25">
      <c r="A12" s="4" t="s">
        <v>10</v>
      </c>
      <c r="B12" s="5" t="s">
        <v>1</v>
      </c>
      <c r="C12" s="5" t="s">
        <v>2</v>
      </c>
      <c r="D12" s="5" t="s">
        <v>15</v>
      </c>
      <c r="E12" s="5" t="s">
        <v>4</v>
      </c>
      <c r="F12" s="2">
        <v>213.04416155888134</v>
      </c>
      <c r="G12" s="2">
        <v>206.3387374347966</v>
      </c>
      <c r="H12" s="2">
        <v>209.2049012847653</v>
      </c>
      <c r="I12" s="2">
        <v>204.18600038784811</v>
      </c>
      <c r="J12" s="2">
        <v>201.01786450754588</v>
      </c>
      <c r="K12" s="2">
        <v>195.53372300903507</v>
      </c>
      <c r="L12" s="2">
        <v>191.56456250964072</v>
      </c>
      <c r="M12" s="2">
        <v>200.42218840663259</v>
      </c>
      <c r="N12" s="2">
        <v>204.83123597056175</v>
      </c>
      <c r="O12" s="2">
        <v>208.56228990628836</v>
      </c>
      <c r="P12" s="2">
        <v>204.86703387321356</v>
      </c>
      <c r="Q12" s="2">
        <v>211.7741285789003</v>
      </c>
    </row>
    <row r="13" spans="1:17" ht="15" customHeight="1" x14ac:dyDescent="0.25">
      <c r="A13" s="6" t="s">
        <v>5</v>
      </c>
      <c r="B13" s="7" t="s">
        <v>1</v>
      </c>
      <c r="C13" s="7" t="s">
        <v>2</v>
      </c>
      <c r="D13" s="7" t="s">
        <v>15</v>
      </c>
      <c r="E13" s="7" t="s">
        <v>4</v>
      </c>
      <c r="F13" s="2">
        <v>203.65215128014503</v>
      </c>
      <c r="G13" s="2">
        <v>197.24233446975467</v>
      </c>
      <c r="H13" s="2">
        <v>199.98214404583726</v>
      </c>
      <c r="I13" s="2">
        <v>195.18450041533325</v>
      </c>
      <c r="J13" s="2">
        <v>192.15603118693318</v>
      </c>
      <c r="K13" s="2">
        <v>186.91365699594758</v>
      </c>
      <c r="L13" s="2">
        <v>183.11947616243796</v>
      </c>
      <c r="M13" s="2">
        <v>191.58661535066003</v>
      </c>
      <c r="N13" s="2">
        <v>195.80129091332498</v>
      </c>
      <c r="O13" s="2">
        <v>199.36786206455068</v>
      </c>
      <c r="P13" s="2">
        <v>195.83551067242567</v>
      </c>
      <c r="Q13" s="2">
        <v>202.43810745619174</v>
      </c>
    </row>
    <row r="14" spans="1:17" ht="15" customHeight="1" x14ac:dyDescent="0.25">
      <c r="A14" s="4" t="s">
        <v>12</v>
      </c>
      <c r="B14" s="5" t="s">
        <v>1</v>
      </c>
      <c r="C14" s="5" t="s">
        <v>2</v>
      </c>
      <c r="D14" s="5" t="s">
        <v>15</v>
      </c>
      <c r="E14" s="5" t="s">
        <v>4</v>
      </c>
      <c r="F14" s="2">
        <v>221.12838087699103</v>
      </c>
      <c r="G14" s="2">
        <v>214.16851129500969</v>
      </c>
      <c r="H14" s="2">
        <v>217.14343521141362</v>
      </c>
      <c r="I14" s="2">
        <v>211.93408602767343</v>
      </c>
      <c r="J14" s="2">
        <v>208.6457313856904</v>
      </c>
      <c r="K14" s="2">
        <v>202.95348748098783</v>
      </c>
      <c r="L14" s="2">
        <v>198.83371236840208</v>
      </c>
      <c r="M14" s="2">
        <v>208.02745163205503</v>
      </c>
      <c r="N14" s="2">
        <v>212.60380585780479</v>
      </c>
      <c r="O14" s="2">
        <v>216.47643916413421</v>
      </c>
      <c r="P14" s="2">
        <v>212.64096215532669</v>
      </c>
      <c r="Q14" s="2">
        <v>219.81015495393063</v>
      </c>
    </row>
    <row r="15" spans="1:17" ht="15" customHeight="1" x14ac:dyDescent="0.25">
      <c r="A15" s="6" t="s">
        <v>16</v>
      </c>
      <c r="B15" s="7" t="s">
        <v>1</v>
      </c>
      <c r="C15" s="7" t="s">
        <v>2</v>
      </c>
      <c r="D15" s="7" t="s">
        <v>15</v>
      </c>
      <c r="E15" s="7" t="s">
        <v>4</v>
      </c>
      <c r="F15" s="2">
        <v>215.7141738994691</v>
      </c>
      <c r="G15" s="2">
        <v>208.92471290232868</v>
      </c>
      <c r="H15" s="2">
        <v>211.82679744025975</v>
      </c>
      <c r="I15" s="2">
        <v>206.74499631067297</v>
      </c>
      <c r="J15" s="2">
        <v>203.53715522636438</v>
      </c>
      <c r="K15" s="2">
        <v>197.98428278788595</v>
      </c>
      <c r="L15" s="2">
        <v>193.96537810663929</v>
      </c>
      <c r="M15" s="2">
        <v>202.93401371298074</v>
      </c>
      <c r="N15" s="2">
        <v>207.39831841852688</v>
      </c>
      <c r="O15" s="2">
        <v>211.17613242493036</v>
      </c>
      <c r="P15" s="2">
        <v>207.43456496450762</v>
      </c>
      <c r="Q15" s="2">
        <v>214.42822401425735</v>
      </c>
    </row>
    <row r="16" spans="1:17" ht="15" customHeight="1" x14ac:dyDescent="0.25">
      <c r="A16" s="4" t="s">
        <v>10</v>
      </c>
      <c r="B16" s="5" t="s">
        <v>1</v>
      </c>
      <c r="C16" s="5" t="s">
        <v>2</v>
      </c>
      <c r="D16" s="5" t="s">
        <v>17</v>
      </c>
      <c r="E16" s="5" t="s">
        <v>4</v>
      </c>
      <c r="F16" s="2">
        <v>215.93864355919226</v>
      </c>
      <c r="G16" s="2">
        <v>209.14211752792735</v>
      </c>
      <c r="H16" s="2">
        <v>212.04722194126549</v>
      </c>
      <c r="I16" s="2">
        <v>206.96013274854536</v>
      </c>
      <c r="J16" s="2">
        <v>203.7489536221247</v>
      </c>
      <c r="K16" s="2">
        <v>198.19030292918939</v>
      </c>
      <c r="L16" s="2">
        <v>194.1672162224877</v>
      </c>
      <c r="M16" s="2">
        <v>203.14518448669924</v>
      </c>
      <c r="N16" s="2">
        <v>207.61413469578389</v>
      </c>
      <c r="O16" s="2">
        <v>211.39587985149103</v>
      </c>
      <c r="P16" s="2">
        <v>207.65041895949867</v>
      </c>
      <c r="Q16" s="2">
        <v>214.65135552949076</v>
      </c>
    </row>
    <row r="17" spans="1:17" ht="15" customHeight="1" x14ac:dyDescent="0.25">
      <c r="A17" s="6" t="s">
        <v>10</v>
      </c>
      <c r="B17" s="7" t="s">
        <v>1</v>
      </c>
      <c r="C17" s="7" t="s">
        <v>2</v>
      </c>
      <c r="D17" s="7" t="s">
        <v>18</v>
      </c>
      <c r="E17" s="7" t="s">
        <v>4</v>
      </c>
      <c r="F17" s="2">
        <v>231.90779172654698</v>
      </c>
      <c r="G17" s="2">
        <v>224.60864731522912</v>
      </c>
      <c r="H17" s="2">
        <v>227.72859073122831</v>
      </c>
      <c r="I17" s="2">
        <v>222.2652998558444</v>
      </c>
      <c r="J17" s="2">
        <v>218.816646813609</v>
      </c>
      <c r="K17" s="2">
        <v>212.84692140489813</v>
      </c>
      <c r="L17" s="2">
        <v>208.52631839147841</v>
      </c>
      <c r="M17" s="2">
        <v>218.16822759321698</v>
      </c>
      <c r="N17" s="2">
        <v>222.96766671741719</v>
      </c>
      <c r="O17" s="2">
        <v>227.029080429559</v>
      </c>
      <c r="P17" s="2">
        <v>223.00663428400844</v>
      </c>
      <c r="Q17" s="2">
        <v>230.52530585295088</v>
      </c>
    </row>
    <row r="18" spans="1:17" ht="15" customHeight="1" x14ac:dyDescent="0.25">
      <c r="A18" s="4" t="s">
        <v>14</v>
      </c>
      <c r="B18" s="5" t="s">
        <v>1</v>
      </c>
      <c r="C18" s="5" t="s">
        <v>2</v>
      </c>
      <c r="D18" s="5" t="s">
        <v>18</v>
      </c>
      <c r="E18" s="5" t="s">
        <v>4</v>
      </c>
      <c r="F18" s="2">
        <v>205.7719254611647</v>
      </c>
      <c r="G18" s="2">
        <v>199.29539015998344</v>
      </c>
      <c r="H18" s="2">
        <v>202.06371786152545</v>
      </c>
      <c r="I18" s="2">
        <v>197.21613652580328</v>
      </c>
      <c r="J18" s="2">
        <v>194.15614457182423</v>
      </c>
      <c r="K18" s="2">
        <v>188.85920356488583</v>
      </c>
      <c r="L18" s="2">
        <v>185.02552986808735</v>
      </c>
      <c r="M18" s="2">
        <v>193.5808018009206</v>
      </c>
      <c r="N18" s="2">
        <v>197.83934707172733</v>
      </c>
      <c r="O18" s="2">
        <v>201.44304194295114</v>
      </c>
      <c r="P18" s="2">
        <v>197.8739230174009</v>
      </c>
      <c r="Q18" s="2">
        <v>204.5452448998312</v>
      </c>
    </row>
    <row r="19" spans="1:17" ht="15" customHeight="1" x14ac:dyDescent="0.25">
      <c r="A19" s="6" t="s">
        <v>5</v>
      </c>
      <c r="B19" s="7" t="s">
        <v>1</v>
      </c>
      <c r="C19" s="7" t="s">
        <v>23</v>
      </c>
      <c r="D19" s="7" t="s">
        <v>6</v>
      </c>
      <c r="E19" s="7" t="s">
        <v>4</v>
      </c>
      <c r="F19" s="2">
        <v>216.87008860292536</v>
      </c>
      <c r="G19" s="2">
        <v>210.04424595476374</v>
      </c>
      <c r="H19" s="2">
        <v>212.96188145129631</v>
      </c>
      <c r="I19" s="2">
        <v>207.85284924764727</v>
      </c>
      <c r="J19" s="2">
        <v>204.62781879368032</v>
      </c>
      <c r="K19" s="2">
        <v>199.04519102303237</v>
      </c>
      <c r="L19" s="2">
        <v>195.00475084910639</v>
      </c>
      <c r="M19" s="2">
        <v>204.0214453176909</v>
      </c>
      <c r="N19" s="2">
        <v>208.50967221321912</v>
      </c>
      <c r="O19" s="2">
        <v>212.30772981640618</v>
      </c>
      <c r="P19" s="2">
        <v>208.54611298804764</v>
      </c>
      <c r="Q19" s="2">
        <v>215.57724789383607</v>
      </c>
    </row>
    <row r="20" spans="1:17" ht="15" customHeight="1" x14ac:dyDescent="0.25">
      <c r="A20" s="4" t="s">
        <v>8</v>
      </c>
      <c r="B20" s="5" t="s">
        <v>9</v>
      </c>
      <c r="C20" s="5" t="s">
        <v>23</v>
      </c>
      <c r="D20" s="5" t="s">
        <v>7</v>
      </c>
      <c r="E20" s="5" t="s">
        <v>4</v>
      </c>
      <c r="F20" s="2">
        <v>216.16772225263816</v>
      </c>
      <c r="G20" s="2">
        <v>209.36398612095977</v>
      </c>
      <c r="H20" s="2">
        <v>212.2721724167825</v>
      </c>
      <c r="I20" s="2">
        <v>207.1796865811711</v>
      </c>
      <c r="J20" s="2">
        <v>203.9651008726465</v>
      </c>
      <c r="K20" s="2">
        <v>198.40055328040185</v>
      </c>
      <c r="L20" s="2">
        <v>194.37319867875001</v>
      </c>
      <c r="M20" s="2">
        <v>203.36069122822087</v>
      </c>
      <c r="N20" s="2">
        <v>207.83438232693092</v>
      </c>
      <c r="O20" s="2">
        <v>211.62013935019883</v>
      </c>
      <c r="P20" s="2">
        <v>207.87070508283767</v>
      </c>
      <c r="Q20" s="2">
        <v>214.8790686023369</v>
      </c>
    </row>
    <row r="21" spans="1:17" ht="15" customHeight="1" x14ac:dyDescent="0.25">
      <c r="A21" s="6" t="s">
        <v>5</v>
      </c>
      <c r="B21" s="7" t="s">
        <v>1</v>
      </c>
      <c r="C21" s="7" t="s">
        <v>23</v>
      </c>
      <c r="D21" s="7" t="s">
        <v>7</v>
      </c>
      <c r="E21" s="7" t="s">
        <v>4</v>
      </c>
      <c r="F21" s="2">
        <v>216.4583811307368</v>
      </c>
      <c r="G21" s="2">
        <v>209.64549670304871</v>
      </c>
      <c r="H21" s="2">
        <v>212.55759334291929</v>
      </c>
      <c r="I21" s="2">
        <v>207.45826015653651</v>
      </c>
      <c r="J21" s="2">
        <v>204.23935211965568</v>
      </c>
      <c r="K21" s="2">
        <v>198.66732244292851</v>
      </c>
      <c r="L21" s="2">
        <v>194.63455266477379</v>
      </c>
      <c r="M21" s="2">
        <v>203.63412978669666</v>
      </c>
      <c r="N21" s="2">
        <v>208.11383620546542</v>
      </c>
      <c r="O21" s="2">
        <v>211.90468355340192</v>
      </c>
      <c r="P21" s="2">
        <v>208.15020780090921</v>
      </c>
      <c r="Q21" s="2">
        <v>215.16799475817544</v>
      </c>
    </row>
    <row r="22" spans="1:17" ht="15" customHeight="1" x14ac:dyDescent="0.25">
      <c r="A22" s="4" t="s">
        <v>10</v>
      </c>
      <c r="B22" s="5" t="s">
        <v>1</v>
      </c>
      <c r="C22" s="5" t="s">
        <v>23</v>
      </c>
      <c r="D22" s="5" t="s">
        <v>7</v>
      </c>
      <c r="E22" s="5" t="s">
        <v>4</v>
      </c>
      <c r="F22" s="2">
        <v>211.40686734615323</v>
      </c>
      <c r="G22" s="2">
        <v>204.75297597486454</v>
      </c>
      <c r="H22" s="2">
        <v>207.5971126852489</v>
      </c>
      <c r="I22" s="2">
        <v>202.61678321564824</v>
      </c>
      <c r="J22" s="2">
        <v>199.47299520061489</v>
      </c>
      <c r="K22" s="2">
        <v>194.03100061226388</v>
      </c>
      <c r="L22" s="2">
        <v>190.09234403969623</v>
      </c>
      <c r="M22" s="2">
        <v>198.88189700986607</v>
      </c>
      <c r="N22" s="2">
        <v>203.25706001198776</v>
      </c>
      <c r="O22" s="2">
        <v>206.9594399255227</v>
      </c>
      <c r="P22" s="2">
        <v>203.29258279938452</v>
      </c>
      <c r="Q22" s="2">
        <v>210.14659486668478</v>
      </c>
    </row>
    <row r="23" spans="1:17" ht="15" customHeight="1" x14ac:dyDescent="0.25">
      <c r="A23" s="6" t="s">
        <v>13</v>
      </c>
      <c r="B23" s="7" t="s">
        <v>1</v>
      </c>
      <c r="C23" s="7" t="s">
        <v>23</v>
      </c>
      <c r="D23" s="7" t="s">
        <v>7</v>
      </c>
      <c r="E23" s="7" t="s">
        <v>4</v>
      </c>
      <c r="F23" s="2">
        <v>214.95748032410387</v>
      </c>
      <c r="G23" s="2">
        <v>208.19183575693583</v>
      </c>
      <c r="H23" s="2">
        <v>211.08374020940789</v>
      </c>
      <c r="I23" s="2">
        <v>206.01976529029457</v>
      </c>
      <c r="J23" s="2">
        <v>202.82317684041146</v>
      </c>
      <c r="K23" s="2">
        <v>197.28978306123048</v>
      </c>
      <c r="L23" s="2">
        <v>193.28497610614309</v>
      </c>
      <c r="M23" s="2">
        <v>202.22215105869239</v>
      </c>
      <c r="N23" s="2">
        <v>206.67079564034361</v>
      </c>
      <c r="O23" s="2">
        <v>210.43535763119385</v>
      </c>
      <c r="P23" s="2">
        <v>206.70691503877543</v>
      </c>
      <c r="Q23" s="2">
        <v>213.67604136183607</v>
      </c>
    </row>
    <row r="24" spans="1:17" ht="15" customHeight="1" x14ac:dyDescent="0.25">
      <c r="A24" s="4" t="s">
        <v>0</v>
      </c>
      <c r="B24" s="5" t="s">
        <v>1</v>
      </c>
      <c r="C24" s="5" t="s">
        <v>23</v>
      </c>
      <c r="D24" s="5" t="s">
        <v>7</v>
      </c>
      <c r="E24" s="5" t="s">
        <v>4</v>
      </c>
      <c r="F24" s="2">
        <v>219.24123497169919</v>
      </c>
      <c r="G24" s="2">
        <v>212.34076205933988</v>
      </c>
      <c r="H24" s="2">
        <v>215.29029748664473</v>
      </c>
      <c r="I24" s="2">
        <v>210.1254057440631</v>
      </c>
      <c r="J24" s="2">
        <v>206.86511446044753</v>
      </c>
      <c r="K24" s="2">
        <v>201.22144909972957</v>
      </c>
      <c r="L24" s="2">
        <v>197.13683282430259</v>
      </c>
      <c r="M24" s="2">
        <v>206.25211120773332</v>
      </c>
      <c r="N24" s="2">
        <v>210.78941007521544</v>
      </c>
      <c r="O24" s="2">
        <v>214.62899369313419</v>
      </c>
      <c r="P24" s="2">
        <v>210.82624927479429</v>
      </c>
      <c r="Q24" s="2">
        <v>217.93425900508075</v>
      </c>
    </row>
    <row r="25" spans="1:17" ht="15" customHeight="1" x14ac:dyDescent="0.25">
      <c r="A25" s="6" t="s">
        <v>11</v>
      </c>
      <c r="B25" s="7" t="s">
        <v>1</v>
      </c>
      <c r="C25" s="7" t="s">
        <v>23</v>
      </c>
      <c r="D25" s="7" t="s">
        <v>7</v>
      </c>
      <c r="E25" s="7" t="s">
        <v>4</v>
      </c>
      <c r="F25" s="2">
        <v>216.34887885077694</v>
      </c>
      <c r="G25" s="2">
        <v>209.53944093494962</v>
      </c>
      <c r="H25" s="2">
        <v>212.45006439914613</v>
      </c>
      <c r="I25" s="2">
        <v>207.35331087083557</v>
      </c>
      <c r="J25" s="2">
        <v>204.13603121982356</v>
      </c>
      <c r="K25" s="2">
        <v>198.5668203295551</v>
      </c>
      <c r="L25" s="2">
        <v>194.53609065482792</v>
      </c>
      <c r="M25" s="2">
        <v>203.5311150576166</v>
      </c>
      <c r="N25" s="2">
        <v>208.00855527600149</v>
      </c>
      <c r="O25" s="2">
        <v>211.79748490458056</v>
      </c>
      <c r="P25" s="2">
        <v>208.04490847172983</v>
      </c>
      <c r="Q25" s="2">
        <v>215.05914526074625</v>
      </c>
    </row>
    <row r="26" spans="1:17" ht="15" customHeight="1" x14ac:dyDescent="0.25">
      <c r="A26" s="4" t="s">
        <v>12</v>
      </c>
      <c r="B26" s="5" t="s">
        <v>1</v>
      </c>
      <c r="C26" s="5" t="s">
        <v>23</v>
      </c>
      <c r="D26" s="5" t="s">
        <v>7</v>
      </c>
      <c r="E26" s="5" t="s">
        <v>4</v>
      </c>
      <c r="F26" s="2">
        <v>218.2241379853246</v>
      </c>
      <c r="G26" s="2">
        <v>211.35567752812514</v>
      </c>
      <c r="H26" s="2">
        <v>214.29152956418881</v>
      </c>
      <c r="I26" s="2">
        <v>209.15059862362972</v>
      </c>
      <c r="J26" s="2">
        <v>205.90543237997159</v>
      </c>
      <c r="K26" s="2">
        <v>200.28794893266621</v>
      </c>
      <c r="L26" s="2">
        <v>196.22228187956398</v>
      </c>
      <c r="M26" s="2">
        <v>205.29527295251251</v>
      </c>
      <c r="N26" s="2">
        <v>209.81152252694085</v>
      </c>
      <c r="O26" s="2">
        <v>213.63329367027094</v>
      </c>
      <c r="P26" s="2">
        <v>209.84819082327297</v>
      </c>
      <c r="Q26" s="2">
        <v>216.9232253001737</v>
      </c>
    </row>
    <row r="27" spans="1:17" ht="15" customHeight="1" x14ac:dyDescent="0.25">
      <c r="A27" s="6" t="s">
        <v>0</v>
      </c>
      <c r="B27" s="7" t="s">
        <v>1</v>
      </c>
      <c r="C27" s="7" t="s">
        <v>23</v>
      </c>
      <c r="D27" s="7" t="s">
        <v>15</v>
      </c>
      <c r="E27" s="7" t="s">
        <v>4</v>
      </c>
      <c r="F27" s="2">
        <v>201.44846994399498</v>
      </c>
      <c r="G27" s="2">
        <v>195.10801254662533</v>
      </c>
      <c r="H27" s="2">
        <v>197.81817516248938</v>
      </c>
      <c r="I27" s="2">
        <v>193.07244592453947</v>
      </c>
      <c r="J27" s="2">
        <v>190.07674718775357</v>
      </c>
      <c r="K27" s="2">
        <v>184.89109973443891</v>
      </c>
      <c r="L27" s="2">
        <v>181.13797501271711</v>
      </c>
      <c r="M27" s="2">
        <v>189.51349289233829</v>
      </c>
      <c r="N27" s="2">
        <v>193.68256224943659</v>
      </c>
      <c r="O27" s="2">
        <v>197.21054021011358</v>
      </c>
      <c r="P27" s="2">
        <v>193.71641172300883</v>
      </c>
      <c r="Q27" s="2">
        <v>200.2475630581948</v>
      </c>
    </row>
    <row r="28" spans="1:17" ht="15" customHeight="1" x14ac:dyDescent="0.25">
      <c r="A28" s="4" t="s">
        <v>14</v>
      </c>
      <c r="B28" s="5" t="s">
        <v>1</v>
      </c>
      <c r="C28" s="5" t="s">
        <v>23</v>
      </c>
      <c r="D28" s="5" t="s">
        <v>15</v>
      </c>
      <c r="E28" s="5" t="s">
        <v>4</v>
      </c>
      <c r="F28" s="2">
        <v>190.46387343907824</v>
      </c>
      <c r="G28" s="2">
        <v>184.46914895388252</v>
      </c>
      <c r="H28" s="2">
        <v>187.03153162976366</v>
      </c>
      <c r="I28" s="2">
        <v>182.54457785342413</v>
      </c>
      <c r="J28" s="2">
        <v>179.71222879054258</v>
      </c>
      <c r="K28" s="2">
        <v>174.8093446905919</v>
      </c>
      <c r="L28" s="2">
        <v>171.26087062078221</v>
      </c>
      <c r="M28" s="2">
        <v>179.17968766543089</v>
      </c>
      <c r="N28" s="2">
        <v>183.12142571193908</v>
      </c>
      <c r="O28" s="2">
        <v>186.45702983931247</v>
      </c>
      <c r="P28" s="2">
        <v>183.15342943900754</v>
      </c>
      <c r="Q28" s="2">
        <v>189.32844968940785</v>
      </c>
    </row>
    <row r="29" spans="1:17" ht="15" customHeight="1" x14ac:dyDescent="0.25">
      <c r="A29" s="6" t="s">
        <v>10</v>
      </c>
      <c r="B29" s="7" t="s">
        <v>1</v>
      </c>
      <c r="C29" s="7" t="s">
        <v>23</v>
      </c>
      <c r="D29" s="7" t="s">
        <v>15</v>
      </c>
      <c r="E29" s="7" t="s">
        <v>4</v>
      </c>
      <c r="F29" s="2">
        <v>197.67844684629205</v>
      </c>
      <c r="G29" s="2">
        <v>191.4566484332509</v>
      </c>
      <c r="H29" s="2">
        <v>194.11609149952901</v>
      </c>
      <c r="I29" s="2">
        <v>189.45917658142719</v>
      </c>
      <c r="J29" s="2">
        <v>186.51954108222546</v>
      </c>
      <c r="K29" s="2">
        <v>181.43094083250074</v>
      </c>
      <c r="L29" s="2">
        <v>177.74805425601471</v>
      </c>
      <c r="M29" s="2">
        <v>185.96682785323864</v>
      </c>
      <c r="N29" s="2">
        <v>190.0578748367912</v>
      </c>
      <c r="O29" s="2">
        <v>193.51982817884669</v>
      </c>
      <c r="P29" s="2">
        <v>190.09109083175105</v>
      </c>
      <c r="Q29" s="2">
        <v>196.50001442604085</v>
      </c>
    </row>
    <row r="30" spans="1:17" ht="15" customHeight="1" x14ac:dyDescent="0.25">
      <c r="A30" s="4" t="s">
        <v>5</v>
      </c>
      <c r="B30" s="5" t="s">
        <v>1</v>
      </c>
      <c r="C30" s="5" t="s">
        <v>23</v>
      </c>
      <c r="D30" s="5" t="s">
        <v>15</v>
      </c>
      <c r="E30" s="5" t="s">
        <v>4</v>
      </c>
      <c r="F30" s="2">
        <v>193.45553738608885</v>
      </c>
      <c r="G30" s="2">
        <v>187.36665225619555</v>
      </c>
      <c r="H30" s="2">
        <v>189.96928292100739</v>
      </c>
      <c r="I30" s="2">
        <v>185.41185143358177</v>
      </c>
      <c r="J30" s="2">
        <v>182.53501395185324</v>
      </c>
      <c r="K30" s="2">
        <v>177.55511901864926</v>
      </c>
      <c r="L30" s="2">
        <v>173.95090817445887</v>
      </c>
      <c r="M30" s="2">
        <v>181.99410806939662</v>
      </c>
      <c r="N30" s="2">
        <v>185.99775998644296</v>
      </c>
      <c r="O30" s="2">
        <v>189.38575728649093</v>
      </c>
      <c r="P30" s="2">
        <v>186.03026640409894</v>
      </c>
      <c r="Q30" s="2">
        <v>192.30227925011133</v>
      </c>
    </row>
    <row r="31" spans="1:17" ht="15" customHeight="1" x14ac:dyDescent="0.25">
      <c r="A31" s="6" t="s">
        <v>12</v>
      </c>
      <c r="B31" s="7" t="s">
        <v>1</v>
      </c>
      <c r="C31" s="7" t="s">
        <v>23</v>
      </c>
      <c r="D31" s="7" t="s">
        <v>15</v>
      </c>
      <c r="E31" s="7" t="s">
        <v>4</v>
      </c>
      <c r="F31" s="2">
        <v>214.70773980546392</v>
      </c>
      <c r="G31" s="2">
        <v>207.94995565599612</v>
      </c>
      <c r="H31" s="2">
        <v>210.83850025461834</v>
      </c>
      <c r="I31" s="2">
        <v>205.78040873030835</v>
      </c>
      <c r="J31" s="2">
        <v>202.58753412027929</v>
      </c>
      <c r="K31" s="2">
        <v>197.06056911310554</v>
      </c>
      <c r="L31" s="2">
        <v>193.06041499710292</v>
      </c>
      <c r="M31" s="2">
        <v>201.98720661847221</v>
      </c>
      <c r="N31" s="2">
        <v>206.43068270445912</v>
      </c>
      <c r="O31" s="2">
        <v>210.19087097608531</v>
      </c>
      <c r="P31" s="2">
        <v>206.46676013888353</v>
      </c>
      <c r="Q31" s="2">
        <v>213.42778963637772</v>
      </c>
    </row>
    <row r="32" spans="1:17" ht="15" customHeight="1" x14ac:dyDescent="0.25">
      <c r="A32" s="4" t="s">
        <v>16</v>
      </c>
      <c r="B32" s="5" t="s">
        <v>1</v>
      </c>
      <c r="C32" s="5" t="s">
        <v>23</v>
      </c>
      <c r="D32" s="5" t="s">
        <v>15</v>
      </c>
      <c r="E32" s="5" t="s">
        <v>4</v>
      </c>
      <c r="F32" s="2">
        <v>216.16772225263819</v>
      </c>
      <c r="G32" s="2">
        <v>209.36398612095979</v>
      </c>
      <c r="H32" s="2">
        <v>212.27217241678252</v>
      </c>
      <c r="I32" s="2">
        <v>207.17968658117113</v>
      </c>
      <c r="J32" s="2">
        <v>203.96510087264653</v>
      </c>
      <c r="K32" s="2">
        <v>198.40055328040188</v>
      </c>
      <c r="L32" s="2">
        <v>194.37319867875004</v>
      </c>
      <c r="M32" s="2">
        <v>203.3606912282209</v>
      </c>
      <c r="N32" s="2">
        <v>207.83438232693095</v>
      </c>
      <c r="O32" s="2">
        <v>211.62013935019888</v>
      </c>
      <c r="P32" s="2">
        <v>207.87070508283773</v>
      </c>
      <c r="Q32" s="2">
        <v>214.87906860233696</v>
      </c>
    </row>
    <row r="33" spans="1:17" ht="15" customHeight="1" x14ac:dyDescent="0.25">
      <c r="A33" s="6" t="s">
        <v>10</v>
      </c>
      <c r="B33" s="7" t="s">
        <v>1</v>
      </c>
      <c r="C33" s="7" t="s">
        <v>23</v>
      </c>
      <c r="D33" s="7" t="s">
        <v>17</v>
      </c>
      <c r="E33" s="7" t="s">
        <v>4</v>
      </c>
      <c r="F33" s="2">
        <v>200.51383927932568</v>
      </c>
      <c r="G33" s="2">
        <v>194.20279876416546</v>
      </c>
      <c r="H33" s="2">
        <v>196.90038743946928</v>
      </c>
      <c r="I33" s="2">
        <v>192.17667625940405</v>
      </c>
      <c r="J33" s="2">
        <v>189.19487622287775</v>
      </c>
      <c r="K33" s="2">
        <v>184.03328785091216</v>
      </c>
      <c r="L33" s="2">
        <v>180.29757594674228</v>
      </c>
      <c r="M33" s="2">
        <v>188.63423517509173</v>
      </c>
      <c r="N33" s="2">
        <v>192.7839619178462</v>
      </c>
      <c r="O33" s="2">
        <v>196.29557164109136</v>
      </c>
      <c r="P33" s="2">
        <v>192.81765434502344</v>
      </c>
      <c r="Q33" s="2">
        <v>199.31850406354707</v>
      </c>
    </row>
    <row r="34" spans="1:17" ht="15" customHeight="1" x14ac:dyDescent="0.25">
      <c r="A34" s="4" t="s">
        <v>14</v>
      </c>
      <c r="B34" s="5" t="s">
        <v>1</v>
      </c>
      <c r="C34" s="5" t="s">
        <v>24</v>
      </c>
      <c r="D34" s="5" t="s">
        <v>6</v>
      </c>
      <c r="E34" s="5" t="s">
        <v>22</v>
      </c>
      <c r="F34" s="2">
        <v>244.08389023736538</v>
      </c>
      <c r="G34" s="2">
        <v>248.9671882027053</v>
      </c>
      <c r="H34" s="2">
        <v>275.70706121486376</v>
      </c>
      <c r="I34" s="2">
        <v>275.34615566327966</v>
      </c>
      <c r="J34" s="2">
        <v>255.08253696013887</v>
      </c>
      <c r="K34" s="2">
        <v>240.31164055730133</v>
      </c>
      <c r="L34" s="2">
        <v>230.65373437920874</v>
      </c>
      <c r="M34" s="2">
        <v>239.67249315921904</v>
      </c>
      <c r="N34" s="2">
        <v>235.94876961468216</v>
      </c>
      <c r="O34" s="2">
        <v>229.72274127597086</v>
      </c>
      <c r="P34" s="2">
        <v>230.52139416839344</v>
      </c>
      <c r="Q34" s="2">
        <v>243.35884693424128</v>
      </c>
    </row>
    <row r="35" spans="1:17" ht="15" customHeight="1" x14ac:dyDescent="0.25">
      <c r="A35" s="6" t="s">
        <v>0</v>
      </c>
      <c r="B35" s="7" t="s">
        <v>1</v>
      </c>
      <c r="C35" s="7" t="s">
        <v>25</v>
      </c>
      <c r="D35" s="7" t="s">
        <v>6</v>
      </c>
      <c r="E35" s="7" t="s">
        <v>22</v>
      </c>
      <c r="F35" s="2">
        <v>269.86011681680992</v>
      </c>
      <c r="G35" s="2">
        <v>274.33624083836509</v>
      </c>
      <c r="H35" s="2">
        <v>277.21697271349655</v>
      </c>
      <c r="I35" s="2">
        <v>257.19509265150361</v>
      </c>
      <c r="J35" s="2">
        <v>264.16408030963197</v>
      </c>
      <c r="K35" s="2">
        <v>271.33191870722334</v>
      </c>
      <c r="L35" s="2">
        <v>263.69781030512115</v>
      </c>
      <c r="M35" s="2">
        <v>283.0006622657632</v>
      </c>
      <c r="N35" s="2">
        <v>283.78634528512686</v>
      </c>
      <c r="O35" s="2">
        <v>279.6594294088876</v>
      </c>
      <c r="P35" s="2">
        <v>270.15168739665398</v>
      </c>
      <c r="Q35" s="2">
        <v>285.65783277057807</v>
      </c>
    </row>
    <row r="36" spans="1:17" ht="15" customHeight="1" x14ac:dyDescent="0.25">
      <c r="A36" s="4" t="s">
        <v>10</v>
      </c>
      <c r="B36" s="5" t="s">
        <v>1</v>
      </c>
      <c r="C36" s="5" t="s">
        <v>25</v>
      </c>
      <c r="D36" s="5" t="s">
        <v>6</v>
      </c>
      <c r="E36" s="5" t="s">
        <v>22</v>
      </c>
      <c r="F36" s="2">
        <v>275.0045095599811</v>
      </c>
      <c r="G36" s="2">
        <v>279.56596275209188</v>
      </c>
      <c r="H36" s="2">
        <v>282.50161054561931</v>
      </c>
      <c r="I36" s="2">
        <v>262.09804972356994</v>
      </c>
      <c r="J36" s="2">
        <v>269.19988846750755</v>
      </c>
      <c r="K36" s="2">
        <v>276.5043686789088</v>
      </c>
      <c r="L36" s="2">
        <v>268.7247298726565</v>
      </c>
      <c r="M36" s="2">
        <v>288.39555562920492</v>
      </c>
      <c r="N36" s="2">
        <v>289.19621626760664</v>
      </c>
      <c r="O36" s="2">
        <v>284.9906282395288</v>
      </c>
      <c r="P36" s="2">
        <v>275.30163840309416</v>
      </c>
      <c r="Q36" s="2">
        <v>291.10338026114164</v>
      </c>
    </row>
    <row r="37" spans="1:17" ht="15" customHeight="1" x14ac:dyDescent="0.25">
      <c r="A37" s="6" t="s">
        <v>10</v>
      </c>
      <c r="B37" s="7" t="s">
        <v>1</v>
      </c>
      <c r="C37" s="7" t="s">
        <v>30</v>
      </c>
      <c r="D37" s="7" t="s">
        <v>6</v>
      </c>
      <c r="E37" s="7" t="s">
        <v>22</v>
      </c>
      <c r="F37" s="2">
        <v>18.286965389207921</v>
      </c>
      <c r="G37" s="2">
        <v>19.577883249958312</v>
      </c>
      <c r="H37" s="2">
        <v>26.10918735022042</v>
      </c>
      <c r="I37" s="2">
        <v>31.148856548394633</v>
      </c>
      <c r="J37" s="2">
        <v>36.258189531047925</v>
      </c>
      <c r="K37" s="2">
        <v>32.911762316842349</v>
      </c>
      <c r="L37" s="2">
        <v>25.942421412127654</v>
      </c>
      <c r="M37" s="2">
        <v>21.427927824531885</v>
      </c>
      <c r="N37" s="2">
        <v>17.225213100196388</v>
      </c>
      <c r="O37" s="2">
        <v>15.083709712726931</v>
      </c>
      <c r="P37" s="2">
        <v>13.113358479706431</v>
      </c>
      <c r="Q37" s="2">
        <v>14.675189858597111</v>
      </c>
    </row>
    <row r="38" spans="1:17" ht="15" customHeight="1" x14ac:dyDescent="0.25">
      <c r="A38" s="4" t="s">
        <v>0</v>
      </c>
      <c r="B38" s="5" t="s">
        <v>1</v>
      </c>
      <c r="C38" s="5" t="s">
        <v>26</v>
      </c>
      <c r="D38" s="5" t="s">
        <v>6</v>
      </c>
      <c r="E38" s="5" t="s">
        <v>22</v>
      </c>
      <c r="F38" s="2">
        <v>55.191968096669548</v>
      </c>
      <c r="G38" s="2">
        <v>49.388944880078448</v>
      </c>
      <c r="H38" s="2">
        <v>61.242052981644662</v>
      </c>
      <c r="I38" s="2">
        <v>64.607633181521919</v>
      </c>
      <c r="J38" s="2">
        <v>62.855928315112067</v>
      </c>
      <c r="K38" s="2">
        <v>65.440936400501911</v>
      </c>
      <c r="L38" s="2">
        <v>68.342000573827065</v>
      </c>
      <c r="M38" s="2">
        <v>70.279137225815234</v>
      </c>
      <c r="N38" s="2">
        <v>66.426282058012688</v>
      </c>
      <c r="O38" s="2">
        <v>67.091613186492182</v>
      </c>
      <c r="P38" s="2">
        <v>64.494109191774712</v>
      </c>
      <c r="Q38" s="2">
        <v>68.119426222661644</v>
      </c>
    </row>
    <row r="39" spans="1:17" ht="15" customHeight="1" x14ac:dyDescent="0.25">
      <c r="A39" s="6" t="s">
        <v>10</v>
      </c>
      <c r="B39" s="7" t="s">
        <v>1</v>
      </c>
      <c r="C39" s="7" t="s">
        <v>26</v>
      </c>
      <c r="D39" s="7" t="s">
        <v>6</v>
      </c>
      <c r="E39" s="7" t="s">
        <v>22</v>
      </c>
      <c r="F39" s="2">
        <v>52.423471305935685</v>
      </c>
      <c r="G39" s="2">
        <v>46.911534848989525</v>
      </c>
      <c r="H39" s="2">
        <v>58.170076515056806</v>
      </c>
      <c r="I39" s="2">
        <v>61.366835085562236</v>
      </c>
      <c r="J39" s="2">
        <v>59.702997883021055</v>
      </c>
      <c r="K39" s="2">
        <v>62.158338793363114</v>
      </c>
      <c r="L39" s="2">
        <v>64.913882030752518</v>
      </c>
      <c r="M39" s="2">
        <v>66.753849533149051</v>
      </c>
      <c r="N39" s="2">
        <v>63.094258304558473</v>
      </c>
      <c r="O39" s="2">
        <v>63.726215607869342</v>
      </c>
      <c r="P39" s="2">
        <v>61.259005598332799</v>
      </c>
      <c r="Q39" s="2">
        <v>64.702472281940501</v>
      </c>
    </row>
    <row r="40" spans="1:17" ht="15" customHeight="1" x14ac:dyDescent="0.25">
      <c r="A40" s="4" t="s">
        <v>0</v>
      </c>
      <c r="B40" s="5" t="s">
        <v>1</v>
      </c>
      <c r="C40" s="5" t="s">
        <v>27</v>
      </c>
      <c r="D40" s="5" t="s">
        <v>6</v>
      </c>
      <c r="E40" s="5" t="s">
        <v>22</v>
      </c>
      <c r="F40" s="2">
        <v>168.16653900369164</v>
      </c>
      <c r="G40" s="2">
        <v>159.8584435398385</v>
      </c>
      <c r="H40" s="2">
        <v>171.42087577194604</v>
      </c>
      <c r="I40" s="2">
        <v>170.92698447043134</v>
      </c>
      <c r="J40" s="2">
        <v>163.2007701969149</v>
      </c>
      <c r="K40" s="2">
        <v>154.01048710061505</v>
      </c>
      <c r="L40" s="2">
        <v>162.09289624593805</v>
      </c>
      <c r="M40" s="2">
        <v>171.97079559839554</v>
      </c>
      <c r="N40" s="2">
        <v>171.53482025556832</v>
      </c>
      <c r="O40" s="2">
        <v>178.44094705159424</v>
      </c>
      <c r="P40" s="2">
        <v>174.87564504135173</v>
      </c>
      <c r="Q40" s="2">
        <v>181.30758165679802</v>
      </c>
    </row>
    <row r="41" spans="1:17" ht="15" customHeight="1" x14ac:dyDescent="0.25">
      <c r="A41" s="6" t="s">
        <v>10</v>
      </c>
      <c r="B41" s="7" t="s">
        <v>1</v>
      </c>
      <c r="C41" s="7" t="s">
        <v>27</v>
      </c>
      <c r="D41" s="7" t="s">
        <v>6</v>
      </c>
      <c r="E41" s="7" t="s">
        <v>22</v>
      </c>
      <c r="F41" s="2">
        <v>168.11667693775786</v>
      </c>
      <c r="G41" s="2">
        <v>159.81104485815618</v>
      </c>
      <c r="H41" s="2">
        <v>171.37004878186346</v>
      </c>
      <c r="I41" s="2">
        <v>170.87630392113766</v>
      </c>
      <c r="J41" s="2">
        <v>163.15238050172223</v>
      </c>
      <c r="K41" s="2">
        <v>153.96482236191142</v>
      </c>
      <c r="L41" s="2">
        <v>162.04483503989854</v>
      </c>
      <c r="M41" s="2">
        <v>171.9198055548375</v>
      </c>
      <c r="N41" s="2">
        <v>171.48395948048079</v>
      </c>
      <c r="O41" s="2">
        <v>178.38803858169362</v>
      </c>
      <c r="P41" s="2">
        <v>174.82379369806478</v>
      </c>
      <c r="Q41" s="2">
        <v>181.25382321802402</v>
      </c>
    </row>
    <row r="42" spans="1:17" ht="15" customHeight="1" x14ac:dyDescent="0.25">
      <c r="A42" s="4" t="s">
        <v>61</v>
      </c>
      <c r="B42" s="5" t="s">
        <v>20</v>
      </c>
      <c r="C42" s="5" t="s">
        <v>28</v>
      </c>
      <c r="D42" s="5" t="s">
        <v>15</v>
      </c>
      <c r="E42" s="5" t="s">
        <v>4</v>
      </c>
      <c r="F42" s="2">
        <v>148.6102319486111</v>
      </c>
      <c r="G42" s="2">
        <v>143.93282315645027</v>
      </c>
      <c r="H42" s="2">
        <v>145.93213293067683</v>
      </c>
      <c r="I42" s="2">
        <v>142.43116852517346</v>
      </c>
      <c r="J42" s="2">
        <v>140.22121635107314</v>
      </c>
      <c r="K42" s="2">
        <v>136.39572057513072</v>
      </c>
      <c r="L42" s="2">
        <v>133.62700887639105</v>
      </c>
      <c r="M42" s="2">
        <v>139.80569891621255</v>
      </c>
      <c r="N42" s="2">
        <v>142.88125647363887</v>
      </c>
      <c r="O42" s="2">
        <v>145.48387551160704</v>
      </c>
      <c r="P42" s="2">
        <v>142.90622751521744</v>
      </c>
      <c r="Q42" s="2">
        <v>147.7243128304512</v>
      </c>
    </row>
    <row r="43" spans="1:17" ht="15" customHeight="1" x14ac:dyDescent="0.25">
      <c r="A43" s="6" t="s">
        <v>19</v>
      </c>
      <c r="B43" s="7" t="s">
        <v>20</v>
      </c>
      <c r="C43" s="7" t="s">
        <v>29</v>
      </c>
      <c r="D43" s="7" t="s">
        <v>3</v>
      </c>
      <c r="E43" s="7" t="s">
        <v>22</v>
      </c>
      <c r="F43" s="2">
        <v>439.87146266047182</v>
      </c>
      <c r="G43" s="2">
        <v>405.17384929051769</v>
      </c>
      <c r="H43" s="2">
        <v>371.56603104000368</v>
      </c>
      <c r="I43" s="2">
        <v>337.03754319325094</v>
      </c>
      <c r="J43" s="2">
        <v>338.41126517809118</v>
      </c>
      <c r="K43" s="2">
        <v>365.38300141543834</v>
      </c>
      <c r="L43" s="2">
        <v>376.58211523607946</v>
      </c>
      <c r="M43" s="2">
        <v>405.06326518281077</v>
      </c>
      <c r="N43" s="2">
        <v>432.74306409355808</v>
      </c>
      <c r="O43" s="2">
        <v>451.14881949056985</v>
      </c>
      <c r="P43" s="2">
        <v>444.48459943231683</v>
      </c>
      <c r="Q43" s="2">
        <v>456.30221772482651</v>
      </c>
    </row>
    <row r="44" spans="1:17" ht="15" customHeight="1" x14ac:dyDescent="0.25">
      <c r="A44" s="4" t="s">
        <v>14</v>
      </c>
      <c r="B44" s="5" t="s">
        <v>1</v>
      </c>
      <c r="C44" s="5" t="s">
        <v>27</v>
      </c>
      <c r="D44" s="5" t="s">
        <v>6</v>
      </c>
      <c r="E44" s="5" t="s">
        <v>22</v>
      </c>
      <c r="F44" s="2">
        <v>172.49750939160896</v>
      </c>
      <c r="G44" s="2">
        <v>163.97544677562726</v>
      </c>
      <c r="H44" s="2">
        <v>175.83565852978623</v>
      </c>
      <c r="I44" s="2">
        <v>175.32904752425441</v>
      </c>
      <c r="J44" s="2">
        <v>167.40385189911149</v>
      </c>
      <c r="K44" s="2">
        <v>157.97688174138747</v>
      </c>
      <c r="L44" s="2">
        <v>166.2674457008537</v>
      </c>
      <c r="M44" s="2">
        <v>176.39974102199665</v>
      </c>
      <c r="N44" s="2">
        <v>175.95253754596982</v>
      </c>
      <c r="O44" s="2">
        <v>183.03652511516734</v>
      </c>
      <c r="P44" s="2">
        <v>179.37940211888431</v>
      </c>
      <c r="Q44" s="2">
        <v>185.97698718724814</v>
      </c>
    </row>
    <row r="45" spans="1:17" ht="15" customHeight="1" x14ac:dyDescent="0.25">
      <c r="A45" s="6" t="s">
        <v>10</v>
      </c>
      <c r="B45" s="7" t="s">
        <v>1</v>
      </c>
      <c r="C45" s="7" t="s">
        <v>31</v>
      </c>
      <c r="D45" s="7" t="s">
        <v>6</v>
      </c>
      <c r="E45" s="7" t="s">
        <v>22</v>
      </c>
      <c r="F45" s="2">
        <v>13.79119231067753</v>
      </c>
      <c r="G45" s="2">
        <v>15.434810948063355</v>
      </c>
      <c r="H45" s="2">
        <v>16.454365056787235</v>
      </c>
      <c r="I45" s="2">
        <v>16.994386210955241</v>
      </c>
      <c r="J45" s="2">
        <v>20.221499503432899</v>
      </c>
      <c r="K45" s="2">
        <v>18.276277461936662</v>
      </c>
      <c r="L45" s="2">
        <v>19.443608376775519</v>
      </c>
      <c r="M45" s="2">
        <v>18.669564633303064</v>
      </c>
      <c r="N45" s="2">
        <v>16.30229719701536</v>
      </c>
      <c r="O45" s="2">
        <v>17.563254383138055</v>
      </c>
      <c r="P45" s="2">
        <v>16.074066981115141</v>
      </c>
      <c r="Q45" s="2">
        <v>15.359951604013256</v>
      </c>
    </row>
    <row r="46" spans="1:17" x14ac:dyDescent="0.25">
      <c r="A46" s="4" t="s">
        <v>32</v>
      </c>
      <c r="B46" s="5" t="s">
        <v>33</v>
      </c>
      <c r="C46" s="5" t="s">
        <v>21</v>
      </c>
      <c r="D46" s="5" t="s">
        <v>6</v>
      </c>
      <c r="E46" s="5" t="s">
        <v>22</v>
      </c>
      <c r="F46" s="2">
        <v>401.08194419489189</v>
      </c>
      <c r="G46" s="2">
        <v>410.93877201484344</v>
      </c>
      <c r="H46" s="2">
        <v>421.49099560241376</v>
      </c>
      <c r="I46" s="2">
        <v>400.93876177331282</v>
      </c>
      <c r="J46" s="2">
        <v>400.38590707315711</v>
      </c>
      <c r="K46" s="2">
        <v>391.67439241048754</v>
      </c>
      <c r="L46" s="2">
        <v>400.70585619751125</v>
      </c>
      <c r="M46" s="2">
        <v>405.38587365483693</v>
      </c>
      <c r="N46" s="2">
        <v>407.66824195077544</v>
      </c>
      <c r="O46" s="2">
        <v>411.37825753412142</v>
      </c>
      <c r="P46" s="2">
        <v>406.83295716278144</v>
      </c>
      <c r="Q46" s="2">
        <v>416.79248993935522</v>
      </c>
    </row>
    <row r="47" spans="1:17" ht="15" customHeight="1" x14ac:dyDescent="0.25">
      <c r="A47" s="6" t="s">
        <v>32</v>
      </c>
      <c r="B47" s="7" t="s">
        <v>33</v>
      </c>
      <c r="C47" s="7" t="s">
        <v>24</v>
      </c>
      <c r="D47" s="7" t="s">
        <v>6</v>
      </c>
      <c r="E47" s="7" t="s">
        <v>22</v>
      </c>
      <c r="F47" s="2">
        <v>246.33075331769646</v>
      </c>
      <c r="G47" s="2">
        <v>251.25900345869167</v>
      </c>
      <c r="H47" s="2">
        <v>278.245024765952</v>
      </c>
      <c r="I47" s="2">
        <v>277.88079697397524</v>
      </c>
      <c r="J47" s="2">
        <v>257.43064577705246</v>
      </c>
      <c r="K47" s="2">
        <v>242.52377898404023</v>
      </c>
      <c r="L47" s="2">
        <v>232.77696897536811</v>
      </c>
      <c r="M47" s="2">
        <v>241.87874804857969</v>
      </c>
      <c r="N47" s="2">
        <v>238.1207465476179</v>
      </c>
      <c r="O47" s="2">
        <v>231.83740581029747</v>
      </c>
      <c r="P47" s="2">
        <v>232.64341053448675</v>
      </c>
      <c r="Q47" s="2">
        <v>245.59903578044799</v>
      </c>
    </row>
    <row r="48" spans="1:17" ht="15" customHeight="1" x14ac:dyDescent="0.25">
      <c r="A48" s="4" t="s">
        <v>32</v>
      </c>
      <c r="B48" s="5" t="s">
        <v>33</v>
      </c>
      <c r="C48" s="5" t="s">
        <v>26</v>
      </c>
      <c r="D48" s="5" t="s">
        <v>6</v>
      </c>
      <c r="E48" s="5" t="s">
        <v>22</v>
      </c>
      <c r="F48" s="2">
        <v>51.506263896603294</v>
      </c>
      <c r="G48" s="2">
        <v>46.090764948126889</v>
      </c>
      <c r="H48" s="2">
        <v>57.152325804317414</v>
      </c>
      <c r="I48" s="2">
        <v>60.293153499326195</v>
      </c>
      <c r="J48" s="2">
        <v>58.65842699418976</v>
      </c>
      <c r="K48" s="2">
        <v>61.07080896230039</v>
      </c>
      <c r="L48" s="2">
        <v>63.778140881150428</v>
      </c>
      <c r="M48" s="2">
        <v>65.585916089063431</v>
      </c>
      <c r="N48" s="2">
        <v>61.990353512265152</v>
      </c>
      <c r="O48" s="2">
        <v>62.611254013984308</v>
      </c>
      <c r="P48" s="2">
        <v>60.187210609877603</v>
      </c>
      <c r="Q48" s="2">
        <v>63.570429982933085</v>
      </c>
    </row>
    <row r="49" spans="1:17" ht="15" customHeight="1" x14ac:dyDescent="0.25">
      <c r="A49" s="6" t="s">
        <v>32</v>
      </c>
      <c r="B49" s="7" t="s">
        <v>33</v>
      </c>
      <c r="C49" s="7" t="s">
        <v>27</v>
      </c>
      <c r="D49" s="7" t="s">
        <v>6</v>
      </c>
      <c r="E49" s="7" t="s">
        <v>22</v>
      </c>
      <c r="F49" s="2">
        <v>168.76265344866431</v>
      </c>
      <c r="G49" s="2">
        <v>160.42510756176296</v>
      </c>
      <c r="H49" s="2">
        <v>172.02852614533739</v>
      </c>
      <c r="I49" s="2">
        <v>171.53288410469929</v>
      </c>
      <c r="J49" s="2">
        <v>163.77928205261119</v>
      </c>
      <c r="K49" s="2">
        <v>154.55642136662226</v>
      </c>
      <c r="L49" s="2">
        <v>162.66748092522158</v>
      </c>
      <c r="M49" s="2">
        <v>172.58039532005833</v>
      </c>
      <c r="N49" s="2">
        <v>172.14287453780508</v>
      </c>
      <c r="O49" s="2">
        <v>179.07348207754086</v>
      </c>
      <c r="P49" s="2">
        <v>175.49554183354755</v>
      </c>
      <c r="Q49" s="2">
        <v>181.95027828984405</v>
      </c>
    </row>
    <row r="50" spans="1:17" ht="15" customHeight="1" x14ac:dyDescent="0.25">
      <c r="A50" s="4" t="s">
        <v>32</v>
      </c>
      <c r="B50" s="5" t="s">
        <v>33</v>
      </c>
      <c r="C50" s="5" t="s">
        <v>34</v>
      </c>
      <c r="D50" s="5" t="s">
        <v>6</v>
      </c>
      <c r="E50" s="5" t="s">
        <v>22</v>
      </c>
      <c r="F50" s="2">
        <v>302.39263919483636</v>
      </c>
      <c r="G50" s="2">
        <v>287.4532408526843</v>
      </c>
      <c r="H50" s="2">
        <v>308.24450181870617</v>
      </c>
      <c r="I50" s="2">
        <v>307.35639949451473</v>
      </c>
      <c r="J50" s="2">
        <v>293.46332457607235</v>
      </c>
      <c r="K50" s="2">
        <v>276.93759967917833</v>
      </c>
      <c r="L50" s="2">
        <v>291.47117483025551</v>
      </c>
      <c r="M50" s="2">
        <v>309.23335316006592</v>
      </c>
      <c r="N50" s="2">
        <v>308.44939378668244</v>
      </c>
      <c r="O50" s="2">
        <v>320.86780901266627</v>
      </c>
      <c r="P50" s="2">
        <v>314.45677688468618</v>
      </c>
      <c r="Q50" s="2">
        <v>326.02251582301329</v>
      </c>
    </row>
    <row r="51" spans="1:17" ht="15" customHeight="1" x14ac:dyDescent="0.25">
      <c r="A51" s="6" t="s">
        <v>32</v>
      </c>
      <c r="B51" s="7" t="s">
        <v>33</v>
      </c>
      <c r="C51" s="7" t="s">
        <v>35</v>
      </c>
      <c r="D51" s="7" t="s">
        <v>6</v>
      </c>
      <c r="E51" s="7" t="s">
        <v>22</v>
      </c>
      <c r="F51" s="2">
        <v>72.28183455020455</v>
      </c>
      <c r="G51" s="2">
        <v>71.166689349642297</v>
      </c>
      <c r="H51" s="2">
        <v>69.124236167345444</v>
      </c>
      <c r="I51" s="2">
        <v>69.504089061321579</v>
      </c>
      <c r="J51" s="2">
        <v>72.593839603221753</v>
      </c>
      <c r="K51" s="2">
        <v>73.791783537756487</v>
      </c>
      <c r="L51" s="2">
        <v>71.163557924883847</v>
      </c>
      <c r="M51" s="2">
        <v>73.164671166630981</v>
      </c>
      <c r="N51" s="2">
        <v>75.244665085862067</v>
      </c>
      <c r="O51" s="2">
        <v>80.806642088602288</v>
      </c>
      <c r="P51" s="2">
        <v>77.083330422966952</v>
      </c>
      <c r="Q51" s="2">
        <v>79.80778378622739</v>
      </c>
    </row>
    <row r="52" spans="1:17" ht="15" customHeight="1" x14ac:dyDescent="0.25">
      <c r="A52" s="4" t="s">
        <v>12</v>
      </c>
      <c r="B52" s="5" t="s">
        <v>1</v>
      </c>
      <c r="C52" s="5" t="s">
        <v>35</v>
      </c>
      <c r="D52" s="5" t="s">
        <v>6</v>
      </c>
      <c r="E52" s="5" t="s">
        <v>22</v>
      </c>
      <c r="F52" s="2">
        <v>60.071963994774507</v>
      </c>
      <c r="G52" s="2">
        <v>59.145189477304378</v>
      </c>
      <c r="H52" s="2">
        <v>57.447748138253552</v>
      </c>
      <c r="I52" s="2">
        <v>57.763436160178294</v>
      </c>
      <c r="J52" s="2">
        <v>60.331265054683534</v>
      </c>
      <c r="K52" s="2">
        <v>61.326851917564639</v>
      </c>
      <c r="L52" s="2">
        <v>59.14258701381528</v>
      </c>
      <c r="M52" s="2">
        <v>60.805671568264522</v>
      </c>
      <c r="N52" s="2">
        <v>62.5343122509884</v>
      </c>
      <c r="O52" s="2">
        <v>67.156758323746928</v>
      </c>
      <c r="P52" s="2">
        <v>64.062389652680366</v>
      </c>
      <c r="Q52" s="2">
        <v>66.326627484518298</v>
      </c>
    </row>
    <row r="53" spans="1:17" ht="15" customHeight="1" x14ac:dyDescent="0.25">
      <c r="A53" s="6" t="s">
        <v>12</v>
      </c>
      <c r="B53" s="7" t="s">
        <v>1</v>
      </c>
      <c r="C53" s="7" t="s">
        <v>25</v>
      </c>
      <c r="D53" s="7" t="s">
        <v>6</v>
      </c>
      <c r="E53" s="7" t="s">
        <v>22</v>
      </c>
      <c r="F53" s="2">
        <v>289.53159613247675</v>
      </c>
      <c r="G53" s="2">
        <v>294.33400764750451</v>
      </c>
      <c r="H53" s="2">
        <v>297.42473075129203</v>
      </c>
      <c r="I53" s="2">
        <v>275.94335380570584</v>
      </c>
      <c r="J53" s="2">
        <v>283.42034649319936</v>
      </c>
      <c r="K53" s="2">
        <v>291.11068516404146</v>
      </c>
      <c r="L53" s="2">
        <v>282.92008769161305</v>
      </c>
      <c r="M53" s="2">
        <v>303.6300229128575</v>
      </c>
      <c r="N53" s="2">
        <v>304.47297837190729</v>
      </c>
      <c r="O53" s="2">
        <v>300.04523056372295</v>
      </c>
      <c r="P53" s="2">
        <v>289.84442077793864</v>
      </c>
      <c r="Q53" s="2">
        <v>306.48088811861686</v>
      </c>
    </row>
    <row r="54" spans="1:17" ht="15" customHeight="1" x14ac:dyDescent="0.25">
      <c r="A54" s="4" t="s">
        <v>12</v>
      </c>
      <c r="B54" s="5" t="s">
        <v>1</v>
      </c>
      <c r="C54" s="5" t="s">
        <v>26</v>
      </c>
      <c r="D54" s="5" t="s">
        <v>6</v>
      </c>
      <c r="E54" s="5" t="s">
        <v>22</v>
      </c>
      <c r="F54" s="2">
        <v>51.51211081291035</v>
      </c>
      <c r="G54" s="2">
        <v>46.095997104854874</v>
      </c>
      <c r="H54" s="2">
        <v>57.158813653375972</v>
      </c>
      <c r="I54" s="2">
        <v>60.299997890585217</v>
      </c>
      <c r="J54" s="2">
        <v>58.665085813669016</v>
      </c>
      <c r="K54" s="2">
        <v>61.077741631878666</v>
      </c>
      <c r="L54" s="2">
        <v>63.785380883117959</v>
      </c>
      <c r="M54" s="2">
        <v>65.593361307048269</v>
      </c>
      <c r="N54" s="2">
        <v>61.997390567205869</v>
      </c>
      <c r="O54" s="2">
        <v>62.618361552648636</v>
      </c>
      <c r="P54" s="2">
        <v>60.194042974653627</v>
      </c>
      <c r="Q54" s="2">
        <v>63.577646405860996</v>
      </c>
    </row>
    <row r="55" spans="1:17" ht="15" customHeight="1" x14ac:dyDescent="0.25">
      <c r="A55" s="6" t="s">
        <v>5</v>
      </c>
      <c r="B55" s="7" t="s">
        <v>1</v>
      </c>
      <c r="C55" s="7" t="s">
        <v>29</v>
      </c>
      <c r="D55" s="7" t="s">
        <v>6</v>
      </c>
      <c r="E55" s="7" t="s">
        <v>22</v>
      </c>
      <c r="F55" s="2">
        <v>455.59172315584556</v>
      </c>
      <c r="G55" s="2">
        <v>419.65407589634481</v>
      </c>
      <c r="H55" s="2">
        <v>384.84517118665519</v>
      </c>
      <c r="I55" s="2">
        <v>349.08269370988802</v>
      </c>
      <c r="J55" s="2">
        <v>350.50551019001398</v>
      </c>
      <c r="K55" s="2">
        <v>378.44117056351473</v>
      </c>
      <c r="L55" s="2">
        <v>390.04052172965902</v>
      </c>
      <c r="M55" s="2">
        <v>419.53953970006796</v>
      </c>
      <c r="N55" s="2">
        <v>448.20856770675323</v>
      </c>
      <c r="O55" s="2">
        <v>467.27211360398326</v>
      </c>
      <c r="P55" s="2">
        <v>460.36972561667068</v>
      </c>
      <c r="Q55" s="2">
        <v>472.60968555614585</v>
      </c>
    </row>
    <row r="56" spans="1:17" ht="15" customHeight="1" x14ac:dyDescent="0.25">
      <c r="A56" s="4" t="s">
        <v>13</v>
      </c>
      <c r="B56" s="5" t="s">
        <v>1</v>
      </c>
      <c r="C56" s="5" t="s">
        <v>38</v>
      </c>
      <c r="D56" s="5" t="s">
        <v>6</v>
      </c>
      <c r="E56" s="5" t="s">
        <v>22</v>
      </c>
      <c r="F56" s="2">
        <v>259.82443351690944</v>
      </c>
      <c r="G56" s="2">
        <v>254.00422024922526</v>
      </c>
      <c r="H56" s="2">
        <v>264.0524457380024</v>
      </c>
      <c r="I56" s="2">
        <v>254.82754460483912</v>
      </c>
      <c r="J56" s="2">
        <v>247.62570750939568</v>
      </c>
      <c r="K56" s="2">
        <v>241.59830139633468</v>
      </c>
      <c r="L56" s="2">
        <v>238.50165704597612</v>
      </c>
      <c r="M56" s="2">
        <v>249.9712013301577</v>
      </c>
      <c r="N56" s="2">
        <v>253.54601357809125</v>
      </c>
      <c r="O56" s="2">
        <v>257.55338828496133</v>
      </c>
      <c r="P56" s="2">
        <v>243.0322523972774</v>
      </c>
      <c r="Q56" s="2">
        <v>254.76977595808586</v>
      </c>
    </row>
    <row r="57" spans="1:17" ht="15" customHeight="1" x14ac:dyDescent="0.25">
      <c r="A57" s="6" t="s">
        <v>13</v>
      </c>
      <c r="B57" s="7" t="s">
        <v>1</v>
      </c>
      <c r="C57" s="7" t="s">
        <v>26</v>
      </c>
      <c r="D57" s="7" t="s">
        <v>6</v>
      </c>
      <c r="E57" s="7" t="s">
        <v>22</v>
      </c>
      <c r="F57" s="2">
        <v>47.18704958330197</v>
      </c>
      <c r="G57" s="2">
        <v>42.225683759660313</v>
      </c>
      <c r="H57" s="2">
        <v>52.359643808434043</v>
      </c>
      <c r="I57" s="2">
        <v>55.237087850473387</v>
      </c>
      <c r="J57" s="2">
        <v>53.739446305206933</v>
      </c>
      <c r="K57" s="2">
        <v>55.949530650901572</v>
      </c>
      <c r="L57" s="2">
        <v>58.429831022710481</v>
      </c>
      <c r="M57" s="2">
        <v>60.086009745797419</v>
      </c>
      <c r="N57" s="2">
        <v>56.791963997656204</v>
      </c>
      <c r="O57" s="2">
        <v>57.360797000565022</v>
      </c>
      <c r="P57" s="2">
        <v>55.140029124034911</v>
      </c>
      <c r="Q57" s="2">
        <v>58.239538353204317</v>
      </c>
    </row>
    <row r="58" spans="1:17" x14ac:dyDescent="0.25">
      <c r="A58" s="4" t="s">
        <v>5</v>
      </c>
      <c r="B58" s="5" t="s">
        <v>1</v>
      </c>
      <c r="C58" s="5" t="s">
        <v>21</v>
      </c>
      <c r="D58" s="5" t="s">
        <v>6</v>
      </c>
      <c r="E58" s="5" t="s">
        <v>22</v>
      </c>
      <c r="F58" s="2">
        <v>367.50056450794023</v>
      </c>
      <c r="G58" s="2">
        <v>376.53210990787375</v>
      </c>
      <c r="H58" s="2">
        <v>386.20082768830252</v>
      </c>
      <c r="I58" s="2">
        <v>367.36937031802591</v>
      </c>
      <c r="J58" s="2">
        <v>366.86280447197186</v>
      </c>
      <c r="K58" s="2">
        <v>358.88067861817223</v>
      </c>
      <c r="L58" s="2">
        <v>367.15596522257601</v>
      </c>
      <c r="M58" s="2">
        <v>371.44413895457149</v>
      </c>
      <c r="N58" s="2">
        <v>373.53541144716934</v>
      </c>
      <c r="O58" s="2">
        <v>376.93479863212423</v>
      </c>
      <c r="P58" s="2">
        <v>372.77006253142872</v>
      </c>
      <c r="Q58" s="2">
        <v>381.89571371219512</v>
      </c>
    </row>
    <row r="59" spans="1:17" ht="15" customHeight="1" x14ac:dyDescent="0.25">
      <c r="A59" s="6" t="s">
        <v>5</v>
      </c>
      <c r="B59" s="7" t="s">
        <v>1</v>
      </c>
      <c r="C59" s="7" t="s">
        <v>25</v>
      </c>
      <c r="D59" s="7" t="s">
        <v>6</v>
      </c>
      <c r="E59" s="7" t="s">
        <v>22</v>
      </c>
      <c r="F59" s="2">
        <v>285.58879436639273</v>
      </c>
      <c r="G59" s="2">
        <v>290.32580729675533</v>
      </c>
      <c r="H59" s="2">
        <v>293.37444135508156</v>
      </c>
      <c r="I59" s="2">
        <v>272.18559486934959</v>
      </c>
      <c r="J59" s="2">
        <v>279.56076689074985</v>
      </c>
      <c r="K59" s="2">
        <v>287.14637957901107</v>
      </c>
      <c r="L59" s="2">
        <v>279.06732054525725</v>
      </c>
      <c r="M59" s="2">
        <v>299.49523069477704</v>
      </c>
      <c r="N59" s="2">
        <v>300.32670690141686</v>
      </c>
      <c r="O59" s="2">
        <v>295.95925555866523</v>
      </c>
      <c r="P59" s="2">
        <v>285.89735900852128</v>
      </c>
      <c r="Q59" s="2">
        <v>302.30727320719899</v>
      </c>
    </row>
    <row r="60" spans="1:17" ht="15" customHeight="1" x14ac:dyDescent="0.25">
      <c r="A60" s="4" t="s">
        <v>5</v>
      </c>
      <c r="B60" s="5" t="s">
        <v>1</v>
      </c>
      <c r="C60" s="5" t="s">
        <v>26</v>
      </c>
      <c r="D60" s="5" t="s">
        <v>6</v>
      </c>
      <c r="E60" s="5" t="s">
        <v>22</v>
      </c>
      <c r="F60" s="2">
        <v>53.573103840891243</v>
      </c>
      <c r="G60" s="2">
        <v>47.940292109499161</v>
      </c>
      <c r="H60" s="2">
        <v>59.445730546669779</v>
      </c>
      <c r="I60" s="2">
        <v>62.712593167279095</v>
      </c>
      <c r="J60" s="2">
        <v>61.012268465278979</v>
      </c>
      <c r="K60" s="2">
        <v>63.521454337135765</v>
      </c>
      <c r="L60" s="2">
        <v>66.337425891808707</v>
      </c>
      <c r="M60" s="2">
        <v>68.217743383462363</v>
      </c>
      <c r="N60" s="2">
        <v>64.477898309862681</v>
      </c>
      <c r="O60" s="2">
        <v>65.123714265767333</v>
      </c>
      <c r="P60" s="2">
        <v>62.602399008583632</v>
      </c>
      <c r="Q60" s="2">
        <v>66.121379984432849</v>
      </c>
    </row>
    <row r="61" spans="1:17" ht="15" customHeight="1" x14ac:dyDescent="0.25">
      <c r="A61" s="6" t="s">
        <v>5</v>
      </c>
      <c r="B61" s="7" t="s">
        <v>1</v>
      </c>
      <c r="C61" s="7" t="s">
        <v>27</v>
      </c>
      <c r="D61" s="7" t="s">
        <v>6</v>
      </c>
      <c r="E61" s="7" t="s">
        <v>22</v>
      </c>
      <c r="F61" s="2">
        <v>157.02554996847746</v>
      </c>
      <c r="G61" s="2">
        <v>149.26786364674427</v>
      </c>
      <c r="H61" s="2">
        <v>160.06428778068022</v>
      </c>
      <c r="I61" s="2">
        <v>159.60311664815609</v>
      </c>
      <c r="J61" s="2">
        <v>152.38876204074762</v>
      </c>
      <c r="K61" s="2">
        <v>143.80733278548533</v>
      </c>
      <c r="L61" s="2">
        <v>151.354284448008</v>
      </c>
      <c r="M61" s="2">
        <v>160.57777556307968</v>
      </c>
      <c r="N61" s="2">
        <v>160.17068347219328</v>
      </c>
      <c r="O61" s="2">
        <v>166.61928118207538</v>
      </c>
      <c r="P61" s="2">
        <v>163.2901794934823</v>
      </c>
      <c r="Q61" s="2">
        <v>169.29600199768848</v>
      </c>
    </row>
    <row r="62" spans="1:17" ht="15" customHeight="1" x14ac:dyDescent="0.25">
      <c r="A62" s="4" t="s">
        <v>0</v>
      </c>
      <c r="B62" s="5" t="s">
        <v>1</v>
      </c>
      <c r="C62" s="5" t="s">
        <v>35</v>
      </c>
      <c r="D62" s="5" t="s">
        <v>6</v>
      </c>
      <c r="E62" s="5" t="s">
        <v>22</v>
      </c>
      <c r="F62" s="2">
        <v>75.089954993468112</v>
      </c>
      <c r="G62" s="2">
        <v>73.931486846630449</v>
      </c>
      <c r="H62" s="2">
        <v>71.809685172816913</v>
      </c>
      <c r="I62" s="2">
        <v>72.204295200222845</v>
      </c>
      <c r="J62" s="2">
        <v>75.414081318354391</v>
      </c>
      <c r="K62" s="2">
        <v>76.658564896955767</v>
      </c>
      <c r="L62" s="2">
        <v>73.928233767269077</v>
      </c>
      <c r="M62" s="2">
        <v>76.007089460330633</v>
      </c>
      <c r="N62" s="2">
        <v>78.167890313735484</v>
      </c>
      <c r="O62" s="2">
        <v>83.945947904683635</v>
      </c>
      <c r="P62" s="2">
        <v>80.077987065850422</v>
      </c>
      <c r="Q62" s="2">
        <v>82.908284355647837</v>
      </c>
    </row>
    <row r="63" spans="1:17" ht="15" customHeight="1" x14ac:dyDescent="0.25">
      <c r="A63" s="6" t="s">
        <v>13</v>
      </c>
      <c r="B63" s="7" t="s">
        <v>1</v>
      </c>
      <c r="C63" s="7" t="s">
        <v>24</v>
      </c>
      <c r="D63" s="7" t="s">
        <v>6</v>
      </c>
      <c r="E63" s="7" t="s">
        <v>22</v>
      </c>
      <c r="F63" s="2">
        <v>196.09330123787757</v>
      </c>
      <c r="G63" s="2">
        <v>200.01646887512103</v>
      </c>
      <c r="H63" s="2">
        <v>221.49887792938762</v>
      </c>
      <c r="I63" s="2">
        <v>221.20893187446208</v>
      </c>
      <c r="J63" s="2">
        <v>204.92944746170429</v>
      </c>
      <c r="K63" s="2">
        <v>193.06273296834564</v>
      </c>
      <c r="L63" s="2">
        <v>185.30371739519106</v>
      </c>
      <c r="M63" s="2">
        <v>192.54925162737851</v>
      </c>
      <c r="N63" s="2">
        <v>189.5576685202945</v>
      </c>
      <c r="O63" s="2">
        <v>184.55577163414114</v>
      </c>
      <c r="P63" s="2">
        <v>185.1973972738588</v>
      </c>
      <c r="Q63" s="2">
        <v>195.51081242752738</v>
      </c>
    </row>
    <row r="64" spans="1:17" ht="15" customHeight="1" x14ac:dyDescent="0.25">
      <c r="A64" s="4" t="s">
        <v>13</v>
      </c>
      <c r="B64" s="5" t="s">
        <v>1</v>
      </c>
      <c r="C64" s="5" t="s">
        <v>25</v>
      </c>
      <c r="D64" s="5" t="s">
        <v>6</v>
      </c>
      <c r="E64" s="5" t="s">
        <v>22</v>
      </c>
      <c r="F64" s="2">
        <v>280.26535866545913</v>
      </c>
      <c r="G64" s="2">
        <v>284.91407267007003</v>
      </c>
      <c r="H64" s="2">
        <v>287.90587954292783</v>
      </c>
      <c r="I64" s="2">
        <v>267.11199764988589</v>
      </c>
      <c r="J64" s="2">
        <v>274.34969490051878</v>
      </c>
      <c r="K64" s="2">
        <v>281.79391015934749</v>
      </c>
      <c r="L64" s="2">
        <v>273.8654464995671</v>
      </c>
      <c r="M64" s="2">
        <v>293.91257607110003</v>
      </c>
      <c r="N64" s="2">
        <v>294.72855338489035</v>
      </c>
      <c r="O64" s="2">
        <v>290.4425122615126</v>
      </c>
      <c r="P64" s="2">
        <v>280.56817159721135</v>
      </c>
      <c r="Q64" s="2">
        <v>296.67220151465074</v>
      </c>
    </row>
    <row r="65" spans="1:17" ht="15" customHeight="1" x14ac:dyDescent="0.25">
      <c r="A65" s="6" t="s">
        <v>13</v>
      </c>
      <c r="B65" s="7" t="s">
        <v>1</v>
      </c>
      <c r="C65" s="7" t="s">
        <v>31</v>
      </c>
      <c r="D65" s="7" t="s">
        <v>6</v>
      </c>
      <c r="E65" s="7" t="s">
        <v>22</v>
      </c>
      <c r="F65" s="2">
        <v>8.6547254485598071</v>
      </c>
      <c r="G65" s="2">
        <v>9.6861857986338791</v>
      </c>
      <c r="H65" s="2">
        <v>10.326011615878448</v>
      </c>
      <c r="I65" s="2">
        <v>10.664904346865887</v>
      </c>
      <c r="J65" s="2">
        <v>12.69009396851796</v>
      </c>
      <c r="K65" s="2">
        <v>11.469361030684695</v>
      </c>
      <c r="L65" s="2">
        <v>12.201924854606176</v>
      </c>
      <c r="M65" s="2">
        <v>11.716170183507659</v>
      </c>
      <c r="N65" s="2">
        <v>10.230580738966037</v>
      </c>
      <c r="O65" s="2">
        <v>11.021900155187295</v>
      </c>
      <c r="P65" s="2">
        <v>10.087353829124991</v>
      </c>
      <c r="Q65" s="2">
        <v>9.6392074768602587</v>
      </c>
    </row>
    <row r="66" spans="1:17" ht="15" customHeight="1" x14ac:dyDescent="0.25">
      <c r="A66" s="4" t="s">
        <v>13</v>
      </c>
      <c r="B66" s="5" t="s">
        <v>1</v>
      </c>
      <c r="C66" s="5" t="s">
        <v>29</v>
      </c>
      <c r="D66" s="5" t="s">
        <v>6</v>
      </c>
      <c r="E66" s="5" t="s">
        <v>22</v>
      </c>
      <c r="F66" s="2">
        <v>461.99311036421437</v>
      </c>
      <c r="G66" s="2">
        <v>425.55051364278683</v>
      </c>
      <c r="H66" s="2">
        <v>390.25251910547161</v>
      </c>
      <c r="I66" s="2">
        <v>353.98755342660633</v>
      </c>
      <c r="J66" s="2">
        <v>355.43036148856493</v>
      </c>
      <c r="K66" s="2">
        <v>383.75853772634332</v>
      </c>
      <c r="L66" s="2">
        <v>395.52086801262175</v>
      </c>
      <c r="M66" s="2">
        <v>425.43436813162458</v>
      </c>
      <c r="N66" s="2">
        <v>454.50621633856969</v>
      </c>
      <c r="O66" s="2">
        <v>473.83761859194107</v>
      </c>
      <c r="P66" s="2">
        <v>466.83824715228849</v>
      </c>
      <c r="Q66" s="2">
        <v>479.25018722003455</v>
      </c>
    </row>
    <row r="67" spans="1:17" ht="15" customHeight="1" x14ac:dyDescent="0.25">
      <c r="A67" s="6" t="s">
        <v>32</v>
      </c>
      <c r="B67" s="7" t="s">
        <v>33</v>
      </c>
      <c r="C67" s="7" t="s">
        <v>36</v>
      </c>
      <c r="D67" s="7" t="s">
        <v>6</v>
      </c>
      <c r="E67" s="7" t="s">
        <v>22</v>
      </c>
      <c r="F67" s="2">
        <v>340.95901823090929</v>
      </c>
      <c r="G67" s="2">
        <v>344.54584233280775</v>
      </c>
      <c r="H67" s="2">
        <v>354.53592641645355</v>
      </c>
      <c r="I67" s="2">
        <v>346.60739034206046</v>
      </c>
      <c r="J67" s="2">
        <v>339.72680750249572</v>
      </c>
      <c r="K67" s="2">
        <v>337.58684537313269</v>
      </c>
      <c r="L67" s="2">
        <v>331.57187932939166</v>
      </c>
      <c r="M67" s="2">
        <v>339.40690129565877</v>
      </c>
      <c r="N67" s="2">
        <v>336.31742444614457</v>
      </c>
      <c r="O67" s="2">
        <v>342.1395618454772</v>
      </c>
      <c r="P67" s="2">
        <v>329.50430936757442</v>
      </c>
      <c r="Q67" s="2">
        <v>342.80737466119973</v>
      </c>
    </row>
    <row r="68" spans="1:17" ht="15" customHeight="1" x14ac:dyDescent="0.25">
      <c r="A68" s="4" t="s">
        <v>32</v>
      </c>
      <c r="B68" s="5" t="s">
        <v>33</v>
      </c>
      <c r="C68" s="5" t="s">
        <v>38</v>
      </c>
      <c r="D68" s="5" t="s">
        <v>6</v>
      </c>
      <c r="E68" s="5" t="s">
        <v>22</v>
      </c>
      <c r="F68" s="2">
        <v>308.85765833916054</v>
      </c>
      <c r="G68" s="2">
        <v>301.9390732909439</v>
      </c>
      <c r="H68" s="2">
        <v>313.88356732070037</v>
      </c>
      <c r="I68" s="2">
        <v>302.91777274998435</v>
      </c>
      <c r="J68" s="2">
        <v>294.35682830403408</v>
      </c>
      <c r="K68" s="2">
        <v>287.19194964831672</v>
      </c>
      <c r="L68" s="2">
        <v>283.51091661452892</v>
      </c>
      <c r="M68" s="2">
        <v>297.14495611527929</v>
      </c>
      <c r="N68" s="2">
        <v>301.39439534219883</v>
      </c>
      <c r="O68" s="2">
        <v>306.1580288130707</v>
      </c>
      <c r="P68" s="2">
        <v>288.89651123372835</v>
      </c>
      <c r="Q68" s="2">
        <v>302.84910219148401</v>
      </c>
    </row>
    <row r="69" spans="1:17" ht="15" customHeight="1" x14ac:dyDescent="0.25">
      <c r="A69" s="6" t="s">
        <v>32</v>
      </c>
      <c r="B69" s="7" t="s">
        <v>33</v>
      </c>
      <c r="C69" s="7" t="s">
        <v>29</v>
      </c>
      <c r="D69" s="7" t="s">
        <v>6</v>
      </c>
      <c r="E69" s="7" t="s">
        <v>22</v>
      </c>
      <c r="F69" s="2">
        <v>496.95183628656559</v>
      </c>
      <c r="G69" s="2">
        <v>457.75165136284039</v>
      </c>
      <c r="H69" s="2">
        <v>419.78267994522963</v>
      </c>
      <c r="I69" s="2">
        <v>380.77356729250261</v>
      </c>
      <c r="J69" s="2">
        <v>382.32555172628372</v>
      </c>
      <c r="K69" s="2">
        <v>412.79730311001146</v>
      </c>
      <c r="L69" s="2">
        <v>425.44968147592903</v>
      </c>
      <c r="M69" s="2">
        <v>457.62671719444336</v>
      </c>
      <c r="N69" s="2">
        <v>488.89841373402174</v>
      </c>
      <c r="O69" s="2">
        <v>509.69261094668929</v>
      </c>
      <c r="P69" s="2">
        <v>502.16360150530409</v>
      </c>
      <c r="Q69" s="2">
        <v>515.51474521323189</v>
      </c>
    </row>
    <row r="70" spans="1:17" x14ac:dyDescent="0.25">
      <c r="A70" s="4" t="s">
        <v>11</v>
      </c>
      <c r="B70" s="5" t="s">
        <v>1</v>
      </c>
      <c r="C70" s="5" t="s">
        <v>21</v>
      </c>
      <c r="D70" s="5" t="s">
        <v>6</v>
      </c>
      <c r="E70" s="5" t="s">
        <v>22</v>
      </c>
      <c r="F70" s="2">
        <v>387.83745562955613</v>
      </c>
      <c r="G70" s="2">
        <v>397.36879224941418</v>
      </c>
      <c r="H70" s="2">
        <v>407.57256134615722</v>
      </c>
      <c r="I70" s="2">
        <v>387.69900136383848</v>
      </c>
      <c r="J70" s="2">
        <v>387.16440297728775</v>
      </c>
      <c r="K70" s="2">
        <v>378.74055909612918</v>
      </c>
      <c r="L70" s="2">
        <v>387.47378677308416</v>
      </c>
      <c r="M70" s="2">
        <v>391.99926115362405</v>
      </c>
      <c r="N70" s="2">
        <v>394.20626130787741</v>
      </c>
      <c r="O70" s="2">
        <v>397.79376512104267</v>
      </c>
      <c r="P70" s="2">
        <v>393.39855921210756</v>
      </c>
      <c r="Q70" s="2">
        <v>403.02920927559836</v>
      </c>
    </row>
    <row r="71" spans="1:17" ht="15" customHeight="1" x14ac:dyDescent="0.25">
      <c r="A71" s="6" t="s">
        <v>11</v>
      </c>
      <c r="B71" s="7" t="s">
        <v>1</v>
      </c>
      <c r="C71" s="7" t="s">
        <v>29</v>
      </c>
      <c r="D71" s="7" t="s">
        <v>6</v>
      </c>
      <c r="E71" s="7" t="s">
        <v>22</v>
      </c>
      <c r="F71" s="2">
        <v>468.83980229224727</v>
      </c>
      <c r="G71" s="2">
        <v>431.85712991338738</v>
      </c>
      <c r="H71" s="2">
        <v>396.03602260912231</v>
      </c>
      <c r="I71" s="2">
        <v>359.2336137472015</v>
      </c>
      <c r="J71" s="2">
        <v>360.69780408108124</v>
      </c>
      <c r="K71" s="2">
        <v>389.44580107209595</v>
      </c>
      <c r="L71" s="2">
        <v>401.38244792288424</v>
      </c>
      <c r="M71" s="2">
        <v>431.73926313730595</v>
      </c>
      <c r="N71" s="2">
        <v>461.24195324207625</v>
      </c>
      <c r="O71" s="2">
        <v>480.85984495339943</v>
      </c>
      <c r="P71" s="2">
        <v>473.75674352543734</v>
      </c>
      <c r="Q71" s="2">
        <v>486.3526273100195</v>
      </c>
    </row>
    <row r="72" spans="1:17" ht="15" customHeight="1" x14ac:dyDescent="0.25">
      <c r="A72" s="4" t="s">
        <v>5</v>
      </c>
      <c r="B72" s="5" t="s">
        <v>1</v>
      </c>
      <c r="C72" s="5" t="s">
        <v>25</v>
      </c>
      <c r="D72" s="5" t="s">
        <v>7</v>
      </c>
      <c r="E72" s="5" t="s">
        <v>22</v>
      </c>
      <c r="F72" s="2">
        <v>272.5189323807374</v>
      </c>
      <c r="G72" s="2">
        <v>277.03915772543343</v>
      </c>
      <c r="H72" s="2">
        <v>279.94827221165781</v>
      </c>
      <c r="I72" s="2">
        <v>259.72912518426125</v>
      </c>
      <c r="J72" s="2">
        <v>266.76677527783511</v>
      </c>
      <c r="K72" s="2">
        <v>274.00523530160837</v>
      </c>
      <c r="L72" s="2">
        <v>266.29591131568577</v>
      </c>
      <c r="M72" s="2">
        <v>285.78894596736984</v>
      </c>
      <c r="N72" s="2">
        <v>286.58236998330921</v>
      </c>
      <c r="O72" s="2">
        <v>282.41479338146075</v>
      </c>
      <c r="P72" s="2">
        <v>272.81337567999179</v>
      </c>
      <c r="Q72" s="2">
        <v>288.47229642933269</v>
      </c>
    </row>
    <row r="73" spans="1:17" ht="15" customHeight="1" x14ac:dyDescent="0.25">
      <c r="A73" s="6" t="s">
        <v>39</v>
      </c>
      <c r="B73" s="7" t="s">
        <v>33</v>
      </c>
      <c r="C73" s="7" t="s">
        <v>27</v>
      </c>
      <c r="D73" s="7" t="s">
        <v>7</v>
      </c>
      <c r="E73" s="7" t="s">
        <v>22</v>
      </c>
      <c r="F73" s="2">
        <v>160.92925316123012</v>
      </c>
      <c r="G73" s="2">
        <v>152.97870838513327</v>
      </c>
      <c r="H73" s="2">
        <v>164.04353492473135</v>
      </c>
      <c r="I73" s="2">
        <v>163.5708989368203</v>
      </c>
      <c r="J73" s="2">
        <v>156.17719326762449</v>
      </c>
      <c r="K73" s="2">
        <v>147.38242705675927</v>
      </c>
      <c r="L73" s="2">
        <v>155.11699824557212</v>
      </c>
      <c r="M73" s="2">
        <v>164.56978817043279</v>
      </c>
      <c r="N73" s="2">
        <v>164.1525756456727</v>
      </c>
      <c r="O73" s="2">
        <v>170.76148746669085</v>
      </c>
      <c r="P73" s="2">
        <v>167.34962329203503</v>
      </c>
      <c r="Q73" s="2">
        <v>173.5047523803575</v>
      </c>
    </row>
    <row r="74" spans="1:17" ht="15" customHeight="1" x14ac:dyDescent="0.25">
      <c r="A74" s="4" t="s">
        <v>39</v>
      </c>
      <c r="B74" s="5" t="s">
        <v>33</v>
      </c>
      <c r="C74" s="5" t="s">
        <v>29</v>
      </c>
      <c r="D74" s="5" t="s">
        <v>7</v>
      </c>
      <c r="E74" s="5" t="s">
        <v>22</v>
      </c>
      <c r="F74" s="2">
        <v>460.3034840852809</v>
      </c>
      <c r="G74" s="2">
        <v>423.99416720658638</v>
      </c>
      <c r="H74" s="2">
        <v>388.82526641077067</v>
      </c>
      <c r="I74" s="2">
        <v>352.69293093274825</v>
      </c>
      <c r="J74" s="2">
        <v>354.130462278751</v>
      </c>
      <c r="K74" s="2">
        <v>382.35503517281751</v>
      </c>
      <c r="L74" s="2">
        <v>394.07434762634614</v>
      </c>
      <c r="M74" s="2">
        <v>423.87844646909161</v>
      </c>
      <c r="N74" s="2">
        <v>452.84397153483468</v>
      </c>
      <c r="O74" s="2">
        <v>472.10467393462989</v>
      </c>
      <c r="P74" s="2">
        <v>465.13090097611297</v>
      </c>
      <c r="Q74" s="2">
        <v>477.49744742295746</v>
      </c>
    </row>
    <row r="75" spans="1:17" ht="15" customHeight="1" x14ac:dyDescent="0.25">
      <c r="A75" s="6" t="s">
        <v>5</v>
      </c>
      <c r="B75" s="7" t="s">
        <v>1</v>
      </c>
      <c r="C75" s="7" t="s">
        <v>24</v>
      </c>
      <c r="D75" s="7" t="s">
        <v>7</v>
      </c>
      <c r="E75" s="7" t="s">
        <v>22</v>
      </c>
      <c r="F75" s="2">
        <v>205.77464052626755</v>
      </c>
      <c r="G75" s="2">
        <v>209.8914992113011</v>
      </c>
      <c r="H75" s="2">
        <v>232.4345181358357</v>
      </c>
      <c r="I75" s="2">
        <v>232.1302571292247</v>
      </c>
      <c r="J75" s="2">
        <v>215.04703688742512</v>
      </c>
      <c r="K75" s="2">
        <v>202.59444980931514</v>
      </c>
      <c r="L75" s="2">
        <v>194.45236320908612</v>
      </c>
      <c r="M75" s="2">
        <v>202.05561733677553</v>
      </c>
      <c r="N75" s="2">
        <v>198.91633652208876</v>
      </c>
      <c r="O75" s="2">
        <v>193.66749055335734</v>
      </c>
      <c r="P75" s="2">
        <v>194.34079394787346</v>
      </c>
      <c r="Q75" s="2">
        <v>205.16339361062208</v>
      </c>
    </row>
    <row r="76" spans="1:17" ht="15" customHeight="1" x14ac:dyDescent="0.25">
      <c r="A76" s="4" t="s">
        <v>5</v>
      </c>
      <c r="B76" s="5" t="s">
        <v>1</v>
      </c>
      <c r="C76" s="5" t="s">
        <v>26</v>
      </c>
      <c r="D76" s="5" t="s">
        <v>7</v>
      </c>
      <c r="E76" s="5" t="s">
        <v>22</v>
      </c>
      <c r="F76" s="2">
        <v>47.091180236534278</v>
      </c>
      <c r="G76" s="2">
        <v>42.139894358657159</v>
      </c>
      <c r="H76" s="2">
        <v>52.253265365763198</v>
      </c>
      <c r="I76" s="2">
        <v>55.124863340224536</v>
      </c>
      <c r="J76" s="2">
        <v>53.630264534817954</v>
      </c>
      <c r="K76" s="2">
        <v>55.835858679400332</v>
      </c>
      <c r="L76" s="2">
        <v>58.311119855528801</v>
      </c>
      <c r="M76" s="2">
        <v>59.963933740726638</v>
      </c>
      <c r="N76" s="2">
        <v>56.676580464712544</v>
      </c>
      <c r="O76" s="2">
        <v>57.244257776623719</v>
      </c>
      <c r="P76" s="2">
        <v>55.028001806803729</v>
      </c>
      <c r="Q76" s="2">
        <v>58.121213801292754</v>
      </c>
    </row>
    <row r="77" spans="1:17" ht="15" customHeight="1" x14ac:dyDescent="0.25">
      <c r="A77" s="6" t="s">
        <v>32</v>
      </c>
      <c r="B77" s="7" t="s">
        <v>33</v>
      </c>
      <c r="C77" s="7" t="s">
        <v>34</v>
      </c>
      <c r="D77" s="7" t="s">
        <v>7</v>
      </c>
      <c r="E77" s="7" t="s">
        <v>22</v>
      </c>
      <c r="F77" s="2">
        <v>306.01966902417496</v>
      </c>
      <c r="G77" s="2">
        <v>290.90108099154753</v>
      </c>
      <c r="H77" s="2">
        <v>311.94172145276514</v>
      </c>
      <c r="I77" s="2">
        <v>311.04296684011217</v>
      </c>
      <c r="J77" s="2">
        <v>296.98325229285939</v>
      </c>
      <c r="K77" s="2">
        <v>280.25931060963063</v>
      </c>
      <c r="L77" s="2">
        <v>294.96720782998915</v>
      </c>
      <c r="M77" s="2">
        <v>312.94243351044867</v>
      </c>
      <c r="N77" s="2">
        <v>312.1490709847933</v>
      </c>
      <c r="O77" s="2">
        <v>324.71643812500923</v>
      </c>
      <c r="P77" s="2">
        <v>318.22850926823656</v>
      </c>
      <c r="Q77" s="2">
        <v>329.93297274774085</v>
      </c>
    </row>
    <row r="78" spans="1:17" ht="15" customHeight="1" x14ac:dyDescent="0.25">
      <c r="A78" s="4" t="s">
        <v>13</v>
      </c>
      <c r="B78" s="5" t="s">
        <v>1</v>
      </c>
      <c r="C78" s="5" t="s">
        <v>24</v>
      </c>
      <c r="D78" s="5" t="s">
        <v>7</v>
      </c>
      <c r="E78" s="5" t="s">
        <v>22</v>
      </c>
      <c r="F78" s="2">
        <v>209.22399828251253</v>
      </c>
      <c r="G78" s="2">
        <v>213.40986701854297</v>
      </c>
      <c r="H78" s="2">
        <v>236.33076990865104</v>
      </c>
      <c r="I78" s="2">
        <v>236.02140863769068</v>
      </c>
      <c r="J78" s="2">
        <v>218.65182590684975</v>
      </c>
      <c r="K78" s="2">
        <v>205.99049868606065</v>
      </c>
      <c r="L78" s="2">
        <v>197.71192797148842</v>
      </c>
      <c r="M78" s="2">
        <v>205.44263387618483</v>
      </c>
      <c r="N78" s="2">
        <v>202.25072994623235</v>
      </c>
      <c r="O78" s="2">
        <v>196.91389865770023</v>
      </c>
      <c r="P78" s="2">
        <v>197.59848849781648</v>
      </c>
      <c r="Q78" s="2">
        <v>208.60250516119237</v>
      </c>
    </row>
    <row r="79" spans="1:17" x14ac:dyDescent="0.25">
      <c r="A79" s="6" t="s">
        <v>32</v>
      </c>
      <c r="B79" s="7" t="s">
        <v>33</v>
      </c>
      <c r="C79" s="7" t="s">
        <v>21</v>
      </c>
      <c r="D79" s="7" t="s">
        <v>7</v>
      </c>
      <c r="E79" s="7" t="s">
        <v>22</v>
      </c>
      <c r="F79" s="2">
        <v>406.50966947335888</v>
      </c>
      <c r="G79" s="2">
        <v>416.49988687690598</v>
      </c>
      <c r="H79" s="2">
        <v>427.19491063670858</v>
      </c>
      <c r="I79" s="2">
        <v>406.36454940571952</v>
      </c>
      <c r="J79" s="2">
        <v>405.80421308372871</v>
      </c>
      <c r="K79" s="2">
        <v>396.97480802725642</v>
      </c>
      <c r="L79" s="2">
        <v>406.12849198651145</v>
      </c>
      <c r="M79" s="2">
        <v>410.87184275869822</v>
      </c>
      <c r="N79" s="2">
        <v>413.18509768085846</v>
      </c>
      <c r="O79" s="2">
        <v>416.94531982587267</v>
      </c>
      <c r="P79" s="2">
        <v>412.33850922680784</v>
      </c>
      <c r="Q79" s="2">
        <v>422.43282146327891</v>
      </c>
    </row>
    <row r="80" spans="1:17" ht="15" customHeight="1" x14ac:dyDescent="0.25">
      <c r="A80" s="4" t="s">
        <v>32</v>
      </c>
      <c r="B80" s="5" t="s">
        <v>33</v>
      </c>
      <c r="C80" s="5" t="s">
        <v>24</v>
      </c>
      <c r="D80" s="5" t="s">
        <v>7</v>
      </c>
      <c r="E80" s="5" t="s">
        <v>22</v>
      </c>
      <c r="F80" s="2">
        <v>247.00353900118026</v>
      </c>
      <c r="G80" s="2">
        <v>251.94524932160834</v>
      </c>
      <c r="H80" s="2">
        <v>279.00497563137117</v>
      </c>
      <c r="I80" s="2">
        <v>278.63975304990646</v>
      </c>
      <c r="J80" s="2">
        <v>258.13374780810676</v>
      </c>
      <c r="K80" s="2">
        <v>243.18616694903147</v>
      </c>
      <c r="L80" s="2">
        <v>233.41273617074307</v>
      </c>
      <c r="M80" s="2">
        <v>242.53937428640964</v>
      </c>
      <c r="N80" s="2">
        <v>238.77110882297339</v>
      </c>
      <c r="O80" s="2">
        <v>232.47060684356043</v>
      </c>
      <c r="P80" s="2">
        <v>233.27881295118215</v>
      </c>
      <c r="Q80" s="2">
        <v>246.26982297581461</v>
      </c>
    </row>
    <row r="81" spans="1:17" ht="15" customHeight="1" x14ac:dyDescent="0.25">
      <c r="A81" s="6" t="s">
        <v>32</v>
      </c>
      <c r="B81" s="7" t="s">
        <v>33</v>
      </c>
      <c r="C81" s="7" t="s">
        <v>36</v>
      </c>
      <c r="D81" s="7" t="s">
        <v>7</v>
      </c>
      <c r="E81" s="7" t="s">
        <v>22</v>
      </c>
      <c r="F81" s="2">
        <v>348.67859770819473</v>
      </c>
      <c r="G81" s="2">
        <v>352.3466303197531</v>
      </c>
      <c r="H81" s="2">
        <v>362.56289773906377</v>
      </c>
      <c r="I81" s="2">
        <v>354.45485339214463</v>
      </c>
      <c r="J81" s="2">
        <v>347.41848876286315</v>
      </c>
      <c r="K81" s="2">
        <v>345.2300762132071</v>
      </c>
      <c r="L81" s="2">
        <v>339.07892662263174</v>
      </c>
      <c r="M81" s="2">
        <v>347.09133962870385</v>
      </c>
      <c r="N81" s="2">
        <v>343.93191460123319</v>
      </c>
      <c r="O81" s="2">
        <v>349.88586975571724</v>
      </c>
      <c r="P81" s="2">
        <v>336.96454525594851</v>
      </c>
      <c r="Q81" s="2">
        <v>350.56880237713858</v>
      </c>
    </row>
    <row r="82" spans="1:17" ht="15" customHeight="1" x14ac:dyDescent="0.25">
      <c r="A82" s="4" t="s">
        <v>32</v>
      </c>
      <c r="B82" s="5" t="s">
        <v>33</v>
      </c>
      <c r="C82" s="5" t="s">
        <v>37</v>
      </c>
      <c r="D82" s="5" t="s">
        <v>7</v>
      </c>
      <c r="E82" s="5" t="s">
        <v>22</v>
      </c>
      <c r="F82" s="2">
        <v>296.3574452974475</v>
      </c>
      <c r="G82" s="2">
        <v>286.29786681700068</v>
      </c>
      <c r="H82" s="2">
        <v>301.77434690454487</v>
      </c>
      <c r="I82" s="2">
        <v>284.85138861667343</v>
      </c>
      <c r="J82" s="2">
        <v>275.66648572183902</v>
      </c>
      <c r="K82" s="2">
        <v>269.2236188557585</v>
      </c>
      <c r="L82" s="2">
        <v>272.65345399386916</v>
      </c>
      <c r="M82" s="2">
        <v>274.48716839709232</v>
      </c>
      <c r="N82" s="2">
        <v>285.01044558495863</v>
      </c>
      <c r="O82" s="2">
        <v>289.70152288290848</v>
      </c>
      <c r="P82" s="2">
        <v>280.4691489487945</v>
      </c>
      <c r="Q82" s="2">
        <v>292.55919896209633</v>
      </c>
    </row>
    <row r="83" spans="1:17" ht="15" customHeight="1" x14ac:dyDescent="0.25">
      <c r="A83" s="6" t="s">
        <v>32</v>
      </c>
      <c r="B83" s="7" t="s">
        <v>33</v>
      </c>
      <c r="C83" s="7" t="s">
        <v>38</v>
      </c>
      <c r="D83" s="7" t="s">
        <v>7</v>
      </c>
      <c r="E83" s="7" t="s">
        <v>22</v>
      </c>
      <c r="F83" s="2">
        <v>316.25828960719502</v>
      </c>
      <c r="G83" s="2">
        <v>309.17392626125468</v>
      </c>
      <c r="H83" s="2">
        <v>321.4046259058332</v>
      </c>
      <c r="I83" s="2">
        <v>310.17607663246463</v>
      </c>
      <c r="J83" s="2">
        <v>301.41000082117506</v>
      </c>
      <c r="K83" s="2">
        <v>294.07344235250986</v>
      </c>
      <c r="L83" s="2">
        <v>290.30420697879953</v>
      </c>
      <c r="M83" s="2">
        <v>304.26493580168437</v>
      </c>
      <c r="N83" s="2">
        <v>308.61619712031916</v>
      </c>
      <c r="O83" s="2">
        <v>313.4939734458755</v>
      </c>
      <c r="P83" s="2">
        <v>295.81884745086893</v>
      </c>
      <c r="Q83" s="2">
        <v>310.10576063805325</v>
      </c>
    </row>
    <row r="84" spans="1:17" ht="15" customHeight="1" x14ac:dyDescent="0.25">
      <c r="A84" s="4" t="s">
        <v>32</v>
      </c>
      <c r="B84" s="5" t="s">
        <v>33</v>
      </c>
      <c r="C84" s="5" t="s">
        <v>27</v>
      </c>
      <c r="D84" s="5" t="s">
        <v>7</v>
      </c>
      <c r="E84" s="5" t="s">
        <v>22</v>
      </c>
      <c r="F84" s="2">
        <v>216.47483343940067</v>
      </c>
      <c r="G84" s="2">
        <v>205.78011621211226</v>
      </c>
      <c r="H84" s="2">
        <v>220.66402597459415</v>
      </c>
      <c r="I84" s="2">
        <v>220.02825718333528</v>
      </c>
      <c r="J84" s="2">
        <v>210.08257501680231</v>
      </c>
      <c r="K84" s="2">
        <v>198.25224887511499</v>
      </c>
      <c r="L84" s="2">
        <v>208.65644809268034</v>
      </c>
      <c r="M84" s="2">
        <v>221.37191830288344</v>
      </c>
      <c r="N84" s="2">
        <v>220.8107026753195</v>
      </c>
      <c r="O84" s="2">
        <v>229.70071525890648</v>
      </c>
      <c r="P84" s="2">
        <v>225.11122817425249</v>
      </c>
      <c r="Q84" s="2">
        <v>233.39083252224319</v>
      </c>
    </row>
    <row r="85" spans="1:17" ht="15" customHeight="1" x14ac:dyDescent="0.25">
      <c r="A85" s="6" t="s">
        <v>32</v>
      </c>
      <c r="B85" s="7" t="s">
        <v>33</v>
      </c>
      <c r="C85" s="7" t="s">
        <v>29</v>
      </c>
      <c r="D85" s="7" t="s">
        <v>7</v>
      </c>
      <c r="E85" s="7" t="s">
        <v>22</v>
      </c>
      <c r="F85" s="2">
        <v>504.02412472210779</v>
      </c>
      <c r="G85" s="2">
        <v>464.2660688051314</v>
      </c>
      <c r="H85" s="2">
        <v>425.75674820705927</v>
      </c>
      <c r="I85" s="2">
        <v>386.19248377472286</v>
      </c>
      <c r="J85" s="2">
        <v>387.76655502006537</v>
      </c>
      <c r="K85" s="2">
        <v>418.67196012873393</v>
      </c>
      <c r="L85" s="2">
        <v>431.50439873925791</v>
      </c>
      <c r="M85" s="2">
        <v>464.13935665663666</v>
      </c>
      <c r="N85" s="2">
        <v>495.85609120925324</v>
      </c>
      <c r="O85" s="2">
        <v>516.94621762418001</v>
      </c>
      <c r="P85" s="2">
        <v>509.31006032154278</v>
      </c>
      <c r="Q85" s="2">
        <v>522.85120863827217</v>
      </c>
    </row>
    <row r="86" spans="1:17" ht="15" customHeight="1" x14ac:dyDescent="0.25">
      <c r="A86" s="4" t="s">
        <v>32</v>
      </c>
      <c r="B86" s="5" t="s">
        <v>33</v>
      </c>
      <c r="C86" s="5" t="s">
        <v>42</v>
      </c>
      <c r="D86" s="5" t="s">
        <v>7</v>
      </c>
      <c r="E86" s="5" t="s">
        <v>22</v>
      </c>
      <c r="F86" s="2">
        <v>152.19828844740789</v>
      </c>
      <c r="G86" s="2">
        <v>152.20280052340698</v>
      </c>
      <c r="H86" s="2">
        <v>180.32626720279202</v>
      </c>
      <c r="I86" s="2">
        <v>184.10863379248789</v>
      </c>
      <c r="J86" s="2">
        <v>167.86981445869702</v>
      </c>
      <c r="K86" s="2">
        <v>139.04991644144673</v>
      </c>
      <c r="L86" s="2">
        <v>124.61973015600311</v>
      </c>
      <c r="M86" s="2">
        <v>123.1463467885597</v>
      </c>
      <c r="N86" s="2">
        <v>113.775710728055</v>
      </c>
      <c r="O86" s="2">
        <v>108.1564766804924</v>
      </c>
      <c r="P86" s="2">
        <v>111.02814488814145</v>
      </c>
      <c r="Q86" s="2">
        <v>127.92803959504947</v>
      </c>
    </row>
    <row r="87" spans="1:17" ht="15" customHeight="1" x14ac:dyDescent="0.25">
      <c r="A87" s="6" t="s">
        <v>32</v>
      </c>
      <c r="B87" s="7" t="s">
        <v>33</v>
      </c>
      <c r="C87" s="7" t="s">
        <v>41</v>
      </c>
      <c r="D87" s="7" t="s">
        <v>7</v>
      </c>
      <c r="E87" s="7" t="s">
        <v>22</v>
      </c>
      <c r="F87" s="2">
        <v>169.1007251145696</v>
      </c>
      <c r="G87" s="2">
        <v>172.20585254201532</v>
      </c>
      <c r="H87" s="2">
        <v>194.44254040183779</v>
      </c>
      <c r="I87" s="2">
        <v>196.84597312652448</v>
      </c>
      <c r="J87" s="2">
        <v>172.5805473264148</v>
      </c>
      <c r="K87" s="2">
        <v>146.26794935464514</v>
      </c>
      <c r="L87" s="2">
        <v>134.04556085834523</v>
      </c>
      <c r="M87" s="2">
        <v>126.24954990105623</v>
      </c>
      <c r="N87" s="2">
        <v>120.65223756652016</v>
      </c>
      <c r="O87" s="2">
        <v>112.3690879915588</v>
      </c>
      <c r="P87" s="2">
        <v>113.50193918474794</v>
      </c>
      <c r="Q87" s="2">
        <v>139.12348159485828</v>
      </c>
    </row>
    <row r="88" spans="1:17" ht="15" customHeight="1" x14ac:dyDescent="0.25">
      <c r="A88" s="4" t="s">
        <v>43</v>
      </c>
      <c r="B88" s="5" t="s">
        <v>44</v>
      </c>
      <c r="C88" s="5" t="s">
        <v>36</v>
      </c>
      <c r="D88" s="5" t="s">
        <v>7</v>
      </c>
      <c r="E88" s="5" t="s">
        <v>22</v>
      </c>
      <c r="F88" s="2">
        <v>346.95430911153653</v>
      </c>
      <c r="G88" s="2">
        <v>350.60420253461058</v>
      </c>
      <c r="H88" s="2">
        <v>360.76994837465793</v>
      </c>
      <c r="I88" s="2">
        <v>352.70200000294483</v>
      </c>
      <c r="J88" s="2">
        <v>345.70043166850894</v>
      </c>
      <c r="K88" s="2">
        <v>343.52284127664791</v>
      </c>
      <c r="L88" s="2">
        <v>337.40211040739666</v>
      </c>
      <c r="M88" s="2">
        <v>345.37490035524587</v>
      </c>
      <c r="N88" s="2">
        <v>342.23109934537388</v>
      </c>
      <c r="O88" s="2">
        <v>348.15561094626628</v>
      </c>
      <c r="P88" s="2">
        <v>335.29818509882415</v>
      </c>
      <c r="Q88" s="2">
        <v>348.83516632302985</v>
      </c>
    </row>
    <row r="89" spans="1:17" ht="15" customHeight="1" x14ac:dyDescent="0.25">
      <c r="A89" s="6" t="s">
        <v>32</v>
      </c>
      <c r="B89" s="7" t="s">
        <v>33</v>
      </c>
      <c r="C89" s="7" t="s">
        <v>25</v>
      </c>
      <c r="D89" s="7" t="s">
        <v>7</v>
      </c>
      <c r="E89" s="7" t="s">
        <v>22</v>
      </c>
      <c r="F89" s="2">
        <v>306.87196395892278</v>
      </c>
      <c r="G89" s="2">
        <v>311.96199721622986</v>
      </c>
      <c r="H89" s="2">
        <v>315.23782714837489</v>
      </c>
      <c r="I89" s="2">
        <v>292.46990675595686</v>
      </c>
      <c r="J89" s="2">
        <v>300.39470481311872</v>
      </c>
      <c r="K89" s="2">
        <v>308.54562638076266</v>
      </c>
      <c r="L89" s="2">
        <v>299.86448495807991</v>
      </c>
      <c r="M89" s="2">
        <v>321.81476112723919</v>
      </c>
      <c r="N89" s="2">
        <v>322.70820212194894</v>
      </c>
      <c r="O89" s="2">
        <v>318.01527159567007</v>
      </c>
      <c r="P89" s="2">
        <v>307.20352401872265</v>
      </c>
      <c r="Q89" s="2">
        <v>324.83636780630172</v>
      </c>
    </row>
    <row r="90" spans="1:17" ht="15" customHeight="1" x14ac:dyDescent="0.25">
      <c r="A90" s="4" t="s">
        <v>45</v>
      </c>
      <c r="B90" s="5" t="s">
        <v>9</v>
      </c>
      <c r="C90" s="5" t="s">
        <v>24</v>
      </c>
      <c r="D90" s="5" t="s">
        <v>7</v>
      </c>
      <c r="E90" s="5" t="s">
        <v>22</v>
      </c>
      <c r="F90" s="2">
        <v>221.5058209584991</v>
      </c>
      <c r="G90" s="2">
        <v>225.93740767135296</v>
      </c>
      <c r="H90" s="2">
        <v>250.20380853100895</v>
      </c>
      <c r="I90" s="2">
        <v>249.87628720047636</v>
      </c>
      <c r="J90" s="2">
        <v>231.48707891612693</v>
      </c>
      <c r="K90" s="2">
        <v>218.08250915602648</v>
      </c>
      <c r="L90" s="2">
        <v>209.31797154300267</v>
      </c>
      <c r="M90" s="2">
        <v>217.50248370253166</v>
      </c>
      <c r="N90" s="2">
        <v>214.12320930653195</v>
      </c>
      <c r="O90" s="2">
        <v>208.47309648206004</v>
      </c>
      <c r="P90" s="2">
        <v>209.19787296945916</v>
      </c>
      <c r="Q90" s="2">
        <v>220.84784508007155</v>
      </c>
    </row>
    <row r="91" spans="1:17" ht="15" customHeight="1" x14ac:dyDescent="0.25">
      <c r="A91" s="6" t="s">
        <v>32</v>
      </c>
      <c r="B91" s="7" t="s">
        <v>33</v>
      </c>
      <c r="C91" s="7" t="s">
        <v>30</v>
      </c>
      <c r="D91" s="7" t="s">
        <v>7</v>
      </c>
      <c r="E91" s="7" t="s">
        <v>22</v>
      </c>
      <c r="F91" s="2">
        <v>55.886364029230307</v>
      </c>
      <c r="G91" s="2">
        <v>59.831507685504079</v>
      </c>
      <c r="H91" s="2">
        <v>79.791672248852819</v>
      </c>
      <c r="I91" s="2">
        <v>95.19328653540245</v>
      </c>
      <c r="J91" s="2">
        <v>110.80779867220718</v>
      </c>
      <c r="K91" s="2">
        <v>100.58086131491412</v>
      </c>
      <c r="L91" s="2">
        <v>79.282022794962103</v>
      </c>
      <c r="M91" s="2">
        <v>65.485385317160691</v>
      </c>
      <c r="N91" s="2">
        <v>52.641567876907246</v>
      </c>
      <c r="O91" s="2">
        <v>46.096969834818871</v>
      </c>
      <c r="P91" s="2">
        <v>40.075425859074734</v>
      </c>
      <c r="Q91" s="2">
        <v>44.848501934587553</v>
      </c>
    </row>
    <row r="92" spans="1:17" ht="15" customHeight="1" x14ac:dyDescent="0.25">
      <c r="A92" s="4" t="s">
        <v>32</v>
      </c>
      <c r="B92" s="5" t="s">
        <v>33</v>
      </c>
      <c r="C92" s="5" t="s">
        <v>26</v>
      </c>
      <c r="D92" s="5" t="s">
        <v>7</v>
      </c>
      <c r="E92" s="5" t="s">
        <v>22</v>
      </c>
      <c r="F92" s="2">
        <v>73.317087946467169</v>
      </c>
      <c r="G92" s="2">
        <v>65.608343754178179</v>
      </c>
      <c r="H92" s="2">
        <v>81.354029206079161</v>
      </c>
      <c r="I92" s="2">
        <v>85.824870671146954</v>
      </c>
      <c r="J92" s="2">
        <v>83.49790346602974</v>
      </c>
      <c r="K92" s="2">
        <v>86.931831837761294</v>
      </c>
      <c r="L92" s="2">
        <v>90.785609560662607</v>
      </c>
      <c r="M92" s="2">
        <v>93.358904610213699</v>
      </c>
      <c r="N92" s="2">
        <v>88.240766393290329</v>
      </c>
      <c r="O92" s="2">
        <v>89.124593198937376</v>
      </c>
      <c r="P92" s="2">
        <v>85.674065243702302</v>
      </c>
      <c r="Q92" s="2">
        <v>90.489941479929541</v>
      </c>
    </row>
    <row r="93" spans="1:17" ht="15" customHeight="1" x14ac:dyDescent="0.25">
      <c r="A93" s="6" t="s">
        <v>13</v>
      </c>
      <c r="B93" s="7" t="s">
        <v>1</v>
      </c>
      <c r="C93" s="7" t="s">
        <v>26</v>
      </c>
      <c r="D93" s="7" t="s">
        <v>7</v>
      </c>
      <c r="E93" s="7" t="s">
        <v>22</v>
      </c>
      <c r="F93" s="2">
        <v>50.052631181680042</v>
      </c>
      <c r="G93" s="2">
        <v>44.789970855996017</v>
      </c>
      <c r="H93" s="2">
        <v>55.539347416098749</v>
      </c>
      <c r="I93" s="2">
        <v>58.591533273319271</v>
      </c>
      <c r="J93" s="2">
        <v>57.002942747538455</v>
      </c>
      <c r="K93" s="2">
        <v>59.347241397535072</v>
      </c>
      <c r="L93" s="2">
        <v>61.978165789423016</v>
      </c>
      <c r="M93" s="2">
        <v>63.734921160433764</v>
      </c>
      <c r="N93" s="2">
        <v>60.240834151746576</v>
      </c>
      <c r="O93" s="2">
        <v>60.84421132302532</v>
      </c>
      <c r="P93" s="2">
        <v>58.488580351272034</v>
      </c>
      <c r="Q93" s="2">
        <v>61.776317000666801</v>
      </c>
    </row>
    <row r="94" spans="1:17" ht="15" customHeight="1" x14ac:dyDescent="0.25">
      <c r="A94" s="4" t="s">
        <v>13</v>
      </c>
      <c r="B94" s="5" t="s">
        <v>1</v>
      </c>
      <c r="C94" s="5" t="s">
        <v>27</v>
      </c>
      <c r="D94" s="5" t="s">
        <v>7</v>
      </c>
      <c r="E94" s="5" t="s">
        <v>22</v>
      </c>
      <c r="F94" s="2">
        <v>179.33032362762842</v>
      </c>
      <c r="G94" s="2">
        <v>170.47069282896337</v>
      </c>
      <c r="H94" s="2">
        <v>182.80070048917244</v>
      </c>
      <c r="I94" s="2">
        <v>182.27402206989689</v>
      </c>
      <c r="J94" s="2">
        <v>174.03490081370165</v>
      </c>
      <c r="K94" s="2">
        <v>164.23451809991579</v>
      </c>
      <c r="L94" s="2">
        <v>172.8534803281261</v>
      </c>
      <c r="M94" s="2">
        <v>183.38712690331343</v>
      </c>
      <c r="N94" s="2">
        <v>182.92220921049491</v>
      </c>
      <c r="O94" s="2">
        <v>190.28680124338186</v>
      </c>
      <c r="P94" s="2">
        <v>186.48481562177739</v>
      </c>
      <c r="Q94" s="2">
        <v>193.3437382209697</v>
      </c>
    </row>
    <row r="95" spans="1:17" ht="15" customHeight="1" x14ac:dyDescent="0.25">
      <c r="A95" s="6" t="s">
        <v>46</v>
      </c>
      <c r="B95" s="7" t="s">
        <v>33</v>
      </c>
      <c r="C95" s="7" t="s">
        <v>26</v>
      </c>
      <c r="D95" s="7" t="s">
        <v>7</v>
      </c>
      <c r="E95" s="7" t="s">
        <v>22</v>
      </c>
      <c r="F95" s="2">
        <v>47.037077469882171</v>
      </c>
      <c r="G95" s="2">
        <v>42.091480093824991</v>
      </c>
      <c r="H95" s="2">
        <v>52.193231911330869</v>
      </c>
      <c r="I95" s="2">
        <v>55.061530724583022</v>
      </c>
      <c r="J95" s="2">
        <v>53.568649054529629</v>
      </c>
      <c r="K95" s="2">
        <v>55.771709205596999</v>
      </c>
      <c r="L95" s="2">
        <v>58.24412656942043</v>
      </c>
      <c r="M95" s="2">
        <v>59.895041546935317</v>
      </c>
      <c r="N95" s="2">
        <v>56.611465090833185</v>
      </c>
      <c r="O95" s="2">
        <v>57.178490201780491</v>
      </c>
      <c r="P95" s="2">
        <v>54.964780474780795</v>
      </c>
      <c r="Q95" s="2">
        <v>58.054438697079306</v>
      </c>
    </row>
    <row r="96" spans="1:17" ht="15" customHeight="1" x14ac:dyDescent="0.25">
      <c r="A96" s="4" t="s">
        <v>46</v>
      </c>
      <c r="B96" s="5" t="s">
        <v>33</v>
      </c>
      <c r="C96" s="5" t="s">
        <v>27</v>
      </c>
      <c r="D96" s="5" t="s">
        <v>7</v>
      </c>
      <c r="E96" s="5" t="s">
        <v>22</v>
      </c>
      <c r="F96" s="2">
        <v>161.92264361284268</v>
      </c>
      <c r="G96" s="2">
        <v>153.92302139985634</v>
      </c>
      <c r="H96" s="2">
        <v>165.05614933784699</v>
      </c>
      <c r="I96" s="2">
        <v>164.58059584383773</v>
      </c>
      <c r="J96" s="2">
        <v>157.1412500161901</v>
      </c>
      <c r="K96" s="2">
        <v>148.29219512501089</v>
      </c>
      <c r="L96" s="2">
        <v>156.07451058042136</v>
      </c>
      <c r="M96" s="2">
        <v>165.58565106037375</v>
      </c>
      <c r="N96" s="2">
        <v>165.16586314965835</v>
      </c>
      <c r="O96" s="2">
        <v>171.81557072265809</v>
      </c>
      <c r="P96" s="2">
        <v>168.38264565803524</v>
      </c>
      <c r="Q96" s="2">
        <v>174.57576937035972</v>
      </c>
    </row>
    <row r="97" spans="1:17" ht="15" customHeight="1" x14ac:dyDescent="0.25">
      <c r="A97" s="6" t="s">
        <v>0</v>
      </c>
      <c r="B97" s="7" t="s">
        <v>1</v>
      </c>
      <c r="C97" s="7" t="s">
        <v>24</v>
      </c>
      <c r="D97" s="7" t="s">
        <v>7</v>
      </c>
      <c r="E97" s="7" t="s">
        <v>22</v>
      </c>
      <c r="F97" s="2">
        <v>209.11734112527461</v>
      </c>
      <c r="G97" s="2">
        <v>213.30107601019992</v>
      </c>
      <c r="H97" s="2">
        <v>236.21029439774779</v>
      </c>
      <c r="I97" s="2">
        <v>235.90109083141974</v>
      </c>
      <c r="J97" s="2">
        <v>218.54036267907691</v>
      </c>
      <c r="K97" s="2">
        <v>205.88548988597924</v>
      </c>
      <c r="L97" s="2">
        <v>197.61113937953638</v>
      </c>
      <c r="M97" s="2">
        <v>205.33790436386991</v>
      </c>
      <c r="N97" s="2">
        <v>202.14762758664438</v>
      </c>
      <c r="O97" s="2">
        <v>196.81351688111693</v>
      </c>
      <c r="P97" s="2">
        <v>197.49775773446865</v>
      </c>
      <c r="Q97" s="2">
        <v>208.49616482559114</v>
      </c>
    </row>
    <row r="98" spans="1:17" ht="15" customHeight="1" x14ac:dyDescent="0.25">
      <c r="A98" s="4" t="s">
        <v>11</v>
      </c>
      <c r="B98" s="5" t="s">
        <v>1</v>
      </c>
      <c r="C98" s="5" t="s">
        <v>25</v>
      </c>
      <c r="D98" s="5" t="s">
        <v>7</v>
      </c>
      <c r="E98" s="5" t="s">
        <v>22</v>
      </c>
      <c r="F98" s="2">
        <v>278.49681660655659</v>
      </c>
      <c r="G98" s="2">
        <v>283.11619610377022</v>
      </c>
      <c r="H98" s="2">
        <v>286.08912395314843</v>
      </c>
      <c r="I98" s="2">
        <v>265.42645647372791</v>
      </c>
      <c r="J98" s="2">
        <v>272.61848210779607</v>
      </c>
      <c r="K98" s="2">
        <v>280.0157225715825</v>
      </c>
      <c r="L98" s="2">
        <v>272.13728943113415</v>
      </c>
      <c r="M98" s="2">
        <v>292.05791677643282</v>
      </c>
      <c r="N98" s="2">
        <v>292.86874507642625</v>
      </c>
      <c r="O98" s="2">
        <v>288.60974990702931</v>
      </c>
      <c r="P98" s="2">
        <v>278.79771871562156</v>
      </c>
      <c r="Q98" s="2">
        <v>294.80012831736286</v>
      </c>
    </row>
    <row r="99" spans="1:17" ht="15" customHeight="1" x14ac:dyDescent="0.25">
      <c r="A99" s="6" t="s">
        <v>0</v>
      </c>
      <c r="B99" s="7" t="s">
        <v>1</v>
      </c>
      <c r="C99" s="7" t="s">
        <v>26</v>
      </c>
      <c r="D99" s="7" t="s">
        <v>7</v>
      </c>
      <c r="E99" s="7" t="s">
        <v>22</v>
      </c>
      <c r="F99" s="2">
        <v>50.447672598841066</v>
      </c>
      <c r="G99" s="2">
        <v>45.14347661870665</v>
      </c>
      <c r="H99" s="2">
        <v>55.977692853560683</v>
      </c>
      <c r="I99" s="2">
        <v>59.053968150197463</v>
      </c>
      <c r="J99" s="2">
        <v>57.452839641142297</v>
      </c>
      <c r="K99" s="2">
        <v>59.815640716267815</v>
      </c>
      <c r="L99" s="2">
        <v>62.467329732825391</v>
      </c>
      <c r="M99" s="2">
        <v>64.237950331597105</v>
      </c>
      <c r="N99" s="2">
        <v>60.716286169601325</v>
      </c>
      <c r="O99" s="2">
        <v>61.324425507567355</v>
      </c>
      <c r="P99" s="2">
        <v>58.950202670103508</v>
      </c>
      <c r="Q99" s="2">
        <v>62.263887848368107</v>
      </c>
    </row>
    <row r="100" spans="1:17" ht="15" customHeight="1" x14ac:dyDescent="0.25">
      <c r="A100" s="4" t="s">
        <v>0</v>
      </c>
      <c r="B100" s="5" t="s">
        <v>1</v>
      </c>
      <c r="C100" s="5" t="s">
        <v>27</v>
      </c>
      <c r="D100" s="5" t="s">
        <v>7</v>
      </c>
      <c r="E100" s="5" t="s">
        <v>22</v>
      </c>
      <c r="F100" s="2">
        <v>173.12684451910388</v>
      </c>
      <c r="G100" s="2">
        <v>164.57369024631006</v>
      </c>
      <c r="H100" s="2">
        <v>176.47717246798328</v>
      </c>
      <c r="I100" s="2">
        <v>175.96871315691428</v>
      </c>
      <c r="J100" s="2">
        <v>168.01460346792916</v>
      </c>
      <c r="K100" s="2">
        <v>158.5532402138235</v>
      </c>
      <c r="L100" s="2">
        <v>166.87405123682612</v>
      </c>
      <c r="M100" s="2">
        <v>177.04331294310839</v>
      </c>
      <c r="N100" s="2">
        <v>176.59447790232684</v>
      </c>
      <c r="O100" s="2">
        <v>183.70431049523373</v>
      </c>
      <c r="P100" s="2">
        <v>180.03384495287426</v>
      </c>
      <c r="Q100" s="2">
        <v>186.65550046755814</v>
      </c>
    </row>
    <row r="101" spans="1:17" ht="15" customHeight="1" x14ac:dyDescent="0.25">
      <c r="A101" s="6" t="s">
        <v>32</v>
      </c>
      <c r="B101" s="7" t="s">
        <v>33</v>
      </c>
      <c r="C101" s="7" t="s">
        <v>47</v>
      </c>
      <c r="D101" s="7" t="s">
        <v>7</v>
      </c>
      <c r="E101" s="7" t="s">
        <v>22</v>
      </c>
      <c r="F101" s="2">
        <v>249.45243335704873</v>
      </c>
      <c r="G101" s="2">
        <v>246.68578994831316</v>
      </c>
      <c r="H101" s="2">
        <v>257.19713395574786</v>
      </c>
      <c r="I101" s="2">
        <v>239.62006220347567</v>
      </c>
      <c r="J101" s="2">
        <v>229.90633589729106</v>
      </c>
      <c r="K101" s="2">
        <v>216.08104911255461</v>
      </c>
      <c r="L101" s="2">
        <v>214.69664557487062</v>
      </c>
      <c r="M101" s="2">
        <v>214.54232725086095</v>
      </c>
      <c r="N101" s="2">
        <v>217.52981161397111</v>
      </c>
      <c r="O101" s="2">
        <v>223.93382430852549</v>
      </c>
      <c r="P101" s="2">
        <v>218.96150763819</v>
      </c>
      <c r="Q101" s="2">
        <v>238.59097841747217</v>
      </c>
    </row>
    <row r="102" spans="1:17" ht="15" customHeight="1" x14ac:dyDescent="0.25">
      <c r="A102" s="4" t="s">
        <v>32</v>
      </c>
      <c r="B102" s="5" t="s">
        <v>33</v>
      </c>
      <c r="C102" s="5" t="s">
        <v>48</v>
      </c>
      <c r="D102" s="5" t="s">
        <v>7</v>
      </c>
      <c r="E102" s="5" t="s">
        <v>22</v>
      </c>
      <c r="F102" s="2">
        <v>123.77502470331194</v>
      </c>
      <c r="G102" s="2">
        <v>127.63540360991421</v>
      </c>
      <c r="H102" s="2">
        <v>141.37181892906986</v>
      </c>
      <c r="I102" s="2">
        <v>140.68066397855819</v>
      </c>
      <c r="J102" s="2">
        <v>123.25806030241799</v>
      </c>
      <c r="K102" s="2">
        <v>121.64217348633194</v>
      </c>
      <c r="L102" s="2">
        <v>96.487828092155738</v>
      </c>
      <c r="M102" s="2">
        <v>108.00138989705123</v>
      </c>
      <c r="N102" s="2">
        <v>114.9359582162611</v>
      </c>
      <c r="O102" s="2">
        <v>112.92333840060454</v>
      </c>
      <c r="P102" s="2">
        <v>101.89126562566757</v>
      </c>
      <c r="Q102" s="2">
        <v>113.5318981061605</v>
      </c>
    </row>
    <row r="103" spans="1:17" ht="15" customHeight="1" x14ac:dyDescent="0.25">
      <c r="A103" s="6" t="s">
        <v>10</v>
      </c>
      <c r="B103" s="7" t="s">
        <v>1</v>
      </c>
      <c r="C103" s="7" t="s">
        <v>27</v>
      </c>
      <c r="D103" s="7" t="s">
        <v>7</v>
      </c>
      <c r="E103" s="7" t="s">
        <v>22</v>
      </c>
      <c r="F103" s="2">
        <v>281.83109980849412</v>
      </c>
      <c r="G103" s="2">
        <v>267.90752324109928</v>
      </c>
      <c r="H103" s="2">
        <v>287.28505822363536</v>
      </c>
      <c r="I103" s="2">
        <v>286.45734345043257</v>
      </c>
      <c r="J103" s="2">
        <v>273.50894432798043</v>
      </c>
      <c r="K103" s="2">
        <v>258.10690532588893</v>
      </c>
      <c r="L103" s="2">
        <v>271.652253122329</v>
      </c>
      <c r="M103" s="2">
        <v>288.20667146734587</v>
      </c>
      <c r="N103" s="2">
        <v>287.47601832382315</v>
      </c>
      <c r="O103" s="2">
        <v>299.05002895561813</v>
      </c>
      <c r="P103" s="2">
        <v>293.0749224174856</v>
      </c>
      <c r="Q103" s="2">
        <v>303.85423547803418</v>
      </c>
    </row>
    <row r="104" spans="1:17" ht="15" customHeight="1" x14ac:dyDescent="0.25">
      <c r="A104" s="4" t="s">
        <v>5</v>
      </c>
      <c r="B104" s="5" t="s">
        <v>1</v>
      </c>
      <c r="C104" s="5" t="s">
        <v>27</v>
      </c>
      <c r="D104" s="5" t="s">
        <v>7</v>
      </c>
      <c r="E104" s="5" t="s">
        <v>22</v>
      </c>
      <c r="F104" s="2">
        <v>163.54097424575207</v>
      </c>
      <c r="G104" s="2">
        <v>155.46140006687557</v>
      </c>
      <c r="H104" s="2">
        <v>166.70579769254024</v>
      </c>
      <c r="I104" s="2">
        <v>166.22549129449132</v>
      </c>
      <c r="J104" s="2">
        <v>158.71179316519479</v>
      </c>
      <c r="K104" s="2">
        <v>149.77429668065244</v>
      </c>
      <c r="L104" s="2">
        <v>157.63439223658156</v>
      </c>
      <c r="M104" s="2">
        <v>167.24059150293454</v>
      </c>
      <c r="N104" s="2">
        <v>166.81660803550093</v>
      </c>
      <c r="O104" s="2">
        <v>173.53277589611187</v>
      </c>
      <c r="P104" s="2">
        <v>170.06554057278399</v>
      </c>
      <c r="Q104" s="2">
        <v>176.32056126006779</v>
      </c>
    </row>
    <row r="105" spans="1:17" x14ac:dyDescent="0.25">
      <c r="A105" s="6" t="s">
        <v>5</v>
      </c>
      <c r="B105" s="7" t="s">
        <v>1</v>
      </c>
      <c r="C105" s="7" t="s">
        <v>21</v>
      </c>
      <c r="D105" s="7" t="s">
        <v>7</v>
      </c>
      <c r="E105" s="7" t="s">
        <v>22</v>
      </c>
      <c r="F105" s="2">
        <v>371.87318560265129</v>
      </c>
      <c r="G105" s="2">
        <v>381.0121907720316</v>
      </c>
      <c r="H105" s="2">
        <v>390.79594957119218</v>
      </c>
      <c r="I105" s="2">
        <v>371.74043042878827</v>
      </c>
      <c r="J105" s="2">
        <v>371.22783732531417</v>
      </c>
      <c r="K105" s="2">
        <v>363.15073797960798</v>
      </c>
      <c r="L105" s="2">
        <v>371.52448618180455</v>
      </c>
      <c r="M105" s="2">
        <v>375.86368176445598</v>
      </c>
      <c r="N105" s="2">
        <v>377.9798367826852</v>
      </c>
      <c r="O105" s="2">
        <v>381.41967079561687</v>
      </c>
      <c r="P105" s="2">
        <v>377.20538153858217</v>
      </c>
      <c r="Q105" s="2">
        <v>386.43961218482349</v>
      </c>
    </row>
    <row r="106" spans="1:17" ht="15" customHeight="1" x14ac:dyDescent="0.25">
      <c r="A106" s="4" t="s">
        <v>5</v>
      </c>
      <c r="B106" s="5" t="s">
        <v>1</v>
      </c>
      <c r="C106" s="5" t="s">
        <v>29</v>
      </c>
      <c r="D106" s="5" t="s">
        <v>7</v>
      </c>
      <c r="E106" s="5" t="s">
        <v>22</v>
      </c>
      <c r="F106" s="2">
        <v>440.74355433549886</v>
      </c>
      <c r="G106" s="2">
        <v>405.97714927903655</v>
      </c>
      <c r="H106" s="2">
        <v>372.30269997604455</v>
      </c>
      <c r="I106" s="2">
        <v>337.70575575201218</v>
      </c>
      <c r="J106" s="2">
        <v>339.08220128590818</v>
      </c>
      <c r="K106" s="2">
        <v>366.10741184161952</v>
      </c>
      <c r="L106" s="2">
        <v>377.32872908930636</v>
      </c>
      <c r="M106" s="2">
        <v>405.86634592664592</v>
      </c>
      <c r="N106" s="2">
        <v>433.60102296485911</v>
      </c>
      <c r="O106" s="2">
        <v>452.04326971768023</v>
      </c>
      <c r="P106" s="2">
        <v>445.36583713866446</v>
      </c>
      <c r="Q106" s="2">
        <v>457.20688510871946</v>
      </c>
    </row>
    <row r="107" spans="1:17" ht="15" customHeight="1" x14ac:dyDescent="0.25">
      <c r="A107" s="6" t="s">
        <v>0</v>
      </c>
      <c r="B107" s="7" t="s">
        <v>1</v>
      </c>
      <c r="C107" s="7" t="s">
        <v>25</v>
      </c>
      <c r="D107" s="7" t="s">
        <v>7</v>
      </c>
      <c r="E107" s="7" t="s">
        <v>22</v>
      </c>
      <c r="F107" s="2">
        <v>272.63237968221955</v>
      </c>
      <c r="G107" s="2">
        <v>277.15448675807818</v>
      </c>
      <c r="H107" s="2">
        <v>280.06481228378988</v>
      </c>
      <c r="I107" s="2">
        <v>259.83724819836186</v>
      </c>
      <c r="J107" s="2">
        <v>266.87782800549695</v>
      </c>
      <c r="K107" s="2">
        <v>274.11930133828844</v>
      </c>
      <c r="L107" s="2">
        <v>266.40676802670612</v>
      </c>
      <c r="M107" s="2">
        <v>285.90791746204803</v>
      </c>
      <c r="N107" s="2">
        <v>286.70167177362134</v>
      </c>
      <c r="O107" s="2">
        <v>282.53236024526677</v>
      </c>
      <c r="P107" s="2">
        <v>272.92694555570193</v>
      </c>
      <c r="Q107" s="2">
        <v>288.59238497986524</v>
      </c>
    </row>
    <row r="108" spans="1:17" ht="15" customHeight="1" x14ac:dyDescent="0.25">
      <c r="A108" s="4" t="s">
        <v>10</v>
      </c>
      <c r="B108" s="5" t="s">
        <v>1</v>
      </c>
      <c r="C108" s="5" t="s">
        <v>25</v>
      </c>
      <c r="D108" s="5" t="s">
        <v>7</v>
      </c>
      <c r="E108" s="5" t="s">
        <v>22</v>
      </c>
      <c r="F108" s="2">
        <v>284.29446153757397</v>
      </c>
      <c r="G108" s="2">
        <v>289.0100055886694</v>
      </c>
      <c r="H108" s="2">
        <v>292.0448227633413</v>
      </c>
      <c r="I108" s="2">
        <v>270.95200742502232</v>
      </c>
      <c r="J108" s="2">
        <v>278.29375401988699</v>
      </c>
      <c r="K108" s="2">
        <v>285.84498753178417</v>
      </c>
      <c r="L108" s="2">
        <v>277.80254404996947</v>
      </c>
      <c r="M108" s="2">
        <v>298.13787173388749</v>
      </c>
      <c r="N108" s="2">
        <v>298.96557956105352</v>
      </c>
      <c r="O108" s="2">
        <v>294.61792218698241</v>
      </c>
      <c r="P108" s="2">
        <v>284.60162771675874</v>
      </c>
      <c r="Q108" s="2">
        <v>300.93716963233425</v>
      </c>
    </row>
    <row r="109" spans="1:17" ht="15" customHeight="1" x14ac:dyDescent="0.25">
      <c r="A109" s="6" t="s">
        <v>10</v>
      </c>
      <c r="B109" s="7" t="s">
        <v>1</v>
      </c>
      <c r="C109" s="7" t="s">
        <v>24</v>
      </c>
      <c r="D109" s="7" t="s">
        <v>7</v>
      </c>
      <c r="E109" s="7" t="s">
        <v>22</v>
      </c>
      <c r="F109" s="2">
        <v>206.7840798500595</v>
      </c>
      <c r="G109" s="2">
        <v>210.92113402194479</v>
      </c>
      <c r="H109" s="2">
        <v>233.57473902123192</v>
      </c>
      <c r="I109" s="2">
        <v>233.26898544476884</v>
      </c>
      <c r="J109" s="2">
        <v>216.10196248439826</v>
      </c>
      <c r="K109" s="2">
        <v>203.58828852479772</v>
      </c>
      <c r="L109" s="2">
        <v>195.4062604508722</v>
      </c>
      <c r="M109" s="2">
        <v>203.04681277860047</v>
      </c>
      <c r="N109" s="2">
        <v>199.89213204148075</v>
      </c>
      <c r="O109" s="2">
        <v>194.61753755722862</v>
      </c>
      <c r="P109" s="2">
        <v>195.29414388023744</v>
      </c>
      <c r="Q109" s="2">
        <v>206.16983442754449</v>
      </c>
    </row>
    <row r="110" spans="1:17" ht="15" customHeight="1" x14ac:dyDescent="0.25">
      <c r="A110" s="4" t="s">
        <v>13</v>
      </c>
      <c r="B110" s="5" t="s">
        <v>1</v>
      </c>
      <c r="C110" s="5" t="s">
        <v>29</v>
      </c>
      <c r="D110" s="5" t="s">
        <v>7</v>
      </c>
      <c r="E110" s="5" t="s">
        <v>22</v>
      </c>
      <c r="F110" s="2">
        <v>454.32742723633913</v>
      </c>
      <c r="G110" s="2">
        <v>418.48950922668541</v>
      </c>
      <c r="H110" s="2">
        <v>383.77720143469679</v>
      </c>
      <c r="I110" s="2">
        <v>348.11396710052253</v>
      </c>
      <c r="J110" s="2">
        <v>349.53283517469947</v>
      </c>
      <c r="K110" s="2">
        <v>377.3909723193446</v>
      </c>
      <c r="L110" s="2">
        <v>388.95813455052166</v>
      </c>
      <c r="M110" s="2">
        <v>418.37529087561563</v>
      </c>
      <c r="N110" s="2">
        <v>446.96476051176245</v>
      </c>
      <c r="O110" s="2">
        <v>465.97540386036354</v>
      </c>
      <c r="P110" s="2">
        <v>459.09217043737618</v>
      </c>
      <c r="Q110" s="2">
        <v>471.29816371191896</v>
      </c>
    </row>
    <row r="111" spans="1:17" ht="15" customHeight="1" x14ac:dyDescent="0.25">
      <c r="A111" s="6" t="s">
        <v>50</v>
      </c>
      <c r="B111" s="7" t="s">
        <v>44</v>
      </c>
      <c r="C111" s="7" t="s">
        <v>24</v>
      </c>
      <c r="D111" s="7" t="s">
        <v>15</v>
      </c>
      <c r="E111" s="7" t="s">
        <v>22</v>
      </c>
      <c r="F111" s="2">
        <v>208.0051560073137</v>
      </c>
      <c r="G111" s="2">
        <v>212.16663980750607</v>
      </c>
      <c r="H111" s="2">
        <v>234.95401611530275</v>
      </c>
      <c r="I111" s="2">
        <v>234.64645704006779</v>
      </c>
      <c r="J111" s="2">
        <v>217.37806146705148</v>
      </c>
      <c r="K111" s="2">
        <v>204.79049328443918</v>
      </c>
      <c r="L111" s="2">
        <v>196.56014969509147</v>
      </c>
      <c r="M111" s="2">
        <v>204.24582008162972</v>
      </c>
      <c r="N111" s="2">
        <v>201.07251070813413</v>
      </c>
      <c r="O111" s="2">
        <v>195.76676933110102</v>
      </c>
      <c r="P111" s="2">
        <v>196.4473710673422</v>
      </c>
      <c r="Q111" s="2">
        <v>207.38728341755893</v>
      </c>
    </row>
    <row r="112" spans="1:17" x14ac:dyDescent="0.25">
      <c r="A112" s="4" t="s">
        <v>12</v>
      </c>
      <c r="B112" s="5" t="s">
        <v>1</v>
      </c>
      <c r="C112" s="5" t="s">
        <v>21</v>
      </c>
      <c r="D112" s="5" t="s">
        <v>15</v>
      </c>
      <c r="E112" s="5" t="s">
        <v>22</v>
      </c>
      <c r="F112" s="2">
        <v>379.51922601819831</v>
      </c>
      <c r="G112" s="2">
        <v>388.8461371877645</v>
      </c>
      <c r="H112" s="2">
        <v>398.83105868993931</v>
      </c>
      <c r="I112" s="2">
        <v>379.38374128096791</v>
      </c>
      <c r="J112" s="2">
        <v>378.86060881155498</v>
      </c>
      <c r="K112" s="2">
        <v>370.61743718522018</v>
      </c>
      <c r="L112" s="2">
        <v>379.16335702996167</v>
      </c>
      <c r="M112" s="2">
        <v>383.5917702977822</v>
      </c>
      <c r="N112" s="2">
        <v>385.75143532808374</v>
      </c>
      <c r="O112" s="2">
        <v>389.26199535973336</v>
      </c>
      <c r="P112" s="2">
        <v>384.96105660166012</v>
      </c>
      <c r="Q112" s="2">
        <v>394.38515116781065</v>
      </c>
    </row>
    <row r="113" spans="1:17" ht="15" customHeight="1" x14ac:dyDescent="0.25">
      <c r="A113" s="6" t="s">
        <v>12</v>
      </c>
      <c r="B113" s="7" t="s">
        <v>1</v>
      </c>
      <c r="C113" s="7" t="s">
        <v>36</v>
      </c>
      <c r="D113" s="7" t="s">
        <v>15</v>
      </c>
      <c r="E113" s="7" t="s">
        <v>22</v>
      </c>
      <c r="F113" s="2">
        <v>342.89343602251586</v>
      </c>
      <c r="G113" s="2">
        <v>346.50060983211256</v>
      </c>
      <c r="H113" s="2">
        <v>356.54737227109655</v>
      </c>
      <c r="I113" s="2">
        <v>348.57385395419442</v>
      </c>
      <c r="J113" s="2">
        <v>341.65423439423279</v>
      </c>
      <c r="K113" s="2">
        <v>339.50213127256552</v>
      </c>
      <c r="L113" s="2">
        <v>333.45303955181117</v>
      </c>
      <c r="M113" s="2">
        <v>341.33251321191472</v>
      </c>
      <c r="N113" s="2">
        <v>338.22550833508666</v>
      </c>
      <c r="O113" s="2">
        <v>344.08067740558283</v>
      </c>
      <c r="P113" s="2">
        <v>331.37373931184999</v>
      </c>
      <c r="Q113" s="2">
        <v>344.7522790314647</v>
      </c>
    </row>
    <row r="114" spans="1:17" ht="15" customHeight="1" x14ac:dyDescent="0.25">
      <c r="A114" s="4" t="s">
        <v>12</v>
      </c>
      <c r="B114" s="5" t="s">
        <v>1</v>
      </c>
      <c r="C114" s="5" t="s">
        <v>25</v>
      </c>
      <c r="D114" s="5" t="s">
        <v>15</v>
      </c>
      <c r="E114" s="5" t="s">
        <v>22</v>
      </c>
      <c r="F114" s="2">
        <v>299.51544427497601</v>
      </c>
      <c r="G114" s="2">
        <v>304.48345618707367</v>
      </c>
      <c r="H114" s="2">
        <v>307.68075594961249</v>
      </c>
      <c r="I114" s="2">
        <v>285.45864186797155</v>
      </c>
      <c r="J114" s="2">
        <v>293.19346188951653</v>
      </c>
      <c r="K114" s="2">
        <v>301.14898465245665</v>
      </c>
      <c r="L114" s="2">
        <v>292.67595278442724</v>
      </c>
      <c r="M114" s="2">
        <v>314.10002370295598</v>
      </c>
      <c r="N114" s="2">
        <v>314.97204659162816</v>
      </c>
      <c r="O114" s="2">
        <v>310.3916178245409</v>
      </c>
      <c r="P114" s="2">
        <v>299.83905597717785</v>
      </c>
      <c r="Q114" s="2">
        <v>317.04919460546569</v>
      </c>
    </row>
    <row r="115" spans="1:17" ht="15" customHeight="1" x14ac:dyDescent="0.25">
      <c r="A115" s="6" t="s">
        <v>12</v>
      </c>
      <c r="B115" s="7" t="s">
        <v>1</v>
      </c>
      <c r="C115" s="7" t="s">
        <v>30</v>
      </c>
      <c r="D115" s="7" t="s">
        <v>15</v>
      </c>
      <c r="E115" s="7" t="s">
        <v>22</v>
      </c>
      <c r="F115" s="2">
        <v>20.838545538559071</v>
      </c>
      <c r="G115" s="2">
        <v>22.30958515914379</v>
      </c>
      <c r="H115" s="2">
        <v>29.752202073583344</v>
      </c>
      <c r="I115" s="2">
        <v>35.495056278765148</v>
      </c>
      <c r="J115" s="2">
        <v>41.317294455773812</v>
      </c>
      <c r="K115" s="2">
        <v>37.503940276416628</v>
      </c>
      <c r="L115" s="2">
        <v>29.562167285346828</v>
      </c>
      <c r="M115" s="2">
        <v>24.417766439913709</v>
      </c>
      <c r="N115" s="2">
        <v>19.628646960291217</v>
      </c>
      <c r="O115" s="2">
        <v>17.188339620556391</v>
      </c>
      <c r="P115" s="2">
        <v>14.943065294150934</v>
      </c>
      <c r="Q115" s="2">
        <v>16.722818994115347</v>
      </c>
    </row>
    <row r="116" spans="1:17" ht="15" customHeight="1" x14ac:dyDescent="0.25">
      <c r="A116" s="4" t="s">
        <v>12</v>
      </c>
      <c r="B116" s="5" t="s">
        <v>1</v>
      </c>
      <c r="C116" s="5" t="s">
        <v>38</v>
      </c>
      <c r="D116" s="5" t="s">
        <v>15</v>
      </c>
      <c r="E116" s="5" t="s">
        <v>22</v>
      </c>
      <c r="F116" s="2">
        <v>268.77104786775521</v>
      </c>
      <c r="G116" s="2">
        <v>262.75042541283324</v>
      </c>
      <c r="H116" s="2">
        <v>273.14464452946748</v>
      </c>
      <c r="I116" s="2">
        <v>263.60209954831822</v>
      </c>
      <c r="J116" s="2">
        <v>256.1522793889327</v>
      </c>
      <c r="K116" s="2">
        <v>249.91732975388811</v>
      </c>
      <c r="L116" s="2">
        <v>246.71405769954734</v>
      </c>
      <c r="M116" s="2">
        <v>258.57853631727704</v>
      </c>
      <c r="N116" s="2">
        <v>262.27644117095991</v>
      </c>
      <c r="O116" s="2">
        <v>266.42180303930058</v>
      </c>
      <c r="P116" s="2">
        <v>251.40065642912668</v>
      </c>
      <c r="Q116" s="2">
        <v>263.54234173604624</v>
      </c>
    </row>
    <row r="117" spans="1:17" ht="15" customHeight="1" x14ac:dyDescent="0.25">
      <c r="A117" s="6" t="s">
        <v>12</v>
      </c>
      <c r="B117" s="7" t="s">
        <v>1</v>
      </c>
      <c r="C117" s="7" t="s">
        <v>27</v>
      </c>
      <c r="D117" s="7" t="s">
        <v>15</v>
      </c>
      <c r="E117" s="7" t="s">
        <v>22</v>
      </c>
      <c r="F117" s="2">
        <v>282.47466683345635</v>
      </c>
      <c r="G117" s="2">
        <v>268.51929549694484</v>
      </c>
      <c r="H117" s="2">
        <v>287.94107947310965</v>
      </c>
      <c r="I117" s="2">
        <v>287.11147459645673</v>
      </c>
      <c r="J117" s="2">
        <v>274.13350754233585</v>
      </c>
      <c r="K117" s="2">
        <v>258.69629767221147</v>
      </c>
      <c r="L117" s="2">
        <v>272.27257654470867</v>
      </c>
      <c r="M117" s="2">
        <v>288.86479723932973</v>
      </c>
      <c r="N117" s="2">
        <v>288.13247563455423</v>
      </c>
      <c r="O117" s="2">
        <v>299.73291575406097</v>
      </c>
      <c r="P117" s="2">
        <v>293.74416493912156</v>
      </c>
      <c r="Q117" s="2">
        <v>304.54809277938125</v>
      </c>
    </row>
    <row r="118" spans="1:17" ht="15" customHeight="1" x14ac:dyDescent="0.25">
      <c r="A118" s="4" t="s">
        <v>12</v>
      </c>
      <c r="B118" s="5" t="s">
        <v>1</v>
      </c>
      <c r="C118" s="5" t="s">
        <v>35</v>
      </c>
      <c r="D118" s="5" t="s">
        <v>15</v>
      </c>
      <c r="E118" s="5" t="s">
        <v>22</v>
      </c>
      <c r="F118" s="2">
        <v>60.071963994774492</v>
      </c>
      <c r="G118" s="2">
        <v>59.145189477304363</v>
      </c>
      <c r="H118" s="2">
        <v>57.447748138253537</v>
      </c>
      <c r="I118" s="2">
        <v>57.76343616017828</v>
      </c>
      <c r="J118" s="2">
        <v>60.33126505468352</v>
      </c>
      <c r="K118" s="2">
        <v>61.326851917564625</v>
      </c>
      <c r="L118" s="2">
        <v>59.142587013815266</v>
      </c>
      <c r="M118" s="2">
        <v>60.805671568264508</v>
      </c>
      <c r="N118" s="2">
        <v>62.534312250988386</v>
      </c>
      <c r="O118" s="2">
        <v>67.156758323746914</v>
      </c>
      <c r="P118" s="2">
        <v>64.062389652680352</v>
      </c>
      <c r="Q118" s="2">
        <v>66.326627484518283</v>
      </c>
    </row>
    <row r="119" spans="1:17" ht="15" customHeight="1" x14ac:dyDescent="0.25">
      <c r="A119" s="6" t="s">
        <v>12</v>
      </c>
      <c r="B119" s="7" t="s">
        <v>1</v>
      </c>
      <c r="C119" s="7" t="s">
        <v>42</v>
      </c>
      <c r="D119" s="7" t="s">
        <v>15</v>
      </c>
      <c r="E119" s="7" t="s">
        <v>22</v>
      </c>
      <c r="F119" s="2">
        <v>108.91426670957019</v>
      </c>
      <c r="G119" s="2">
        <v>108.91749558588536</v>
      </c>
      <c r="H119" s="2">
        <v>129.04286481285067</v>
      </c>
      <c r="I119" s="2">
        <v>131.74955545796823</v>
      </c>
      <c r="J119" s="2">
        <v>120.12893134970058</v>
      </c>
      <c r="K119" s="2">
        <v>99.505190496806179</v>
      </c>
      <c r="L119" s="2">
        <v>89.178838119297865</v>
      </c>
      <c r="M119" s="2">
        <v>88.124473640668214</v>
      </c>
      <c r="N119" s="2">
        <v>81.418774348361183</v>
      </c>
      <c r="O119" s="2">
        <v>77.397607211706998</v>
      </c>
      <c r="P119" s="2">
        <v>79.452595084828573</v>
      </c>
      <c r="Q119" s="2">
        <v>91.546289818510587</v>
      </c>
    </row>
    <row r="120" spans="1:17" ht="15" customHeight="1" x14ac:dyDescent="0.25">
      <c r="A120" s="4" t="s">
        <v>12</v>
      </c>
      <c r="B120" s="5" t="s">
        <v>1</v>
      </c>
      <c r="C120" s="5" t="s">
        <v>29</v>
      </c>
      <c r="D120" s="5" t="s">
        <v>15</v>
      </c>
      <c r="E120" s="5" t="s">
        <v>22</v>
      </c>
      <c r="F120" s="2">
        <v>430.73703019951557</v>
      </c>
      <c r="G120" s="2">
        <v>396.75995233319986</v>
      </c>
      <c r="H120" s="2">
        <v>363.85003874809115</v>
      </c>
      <c r="I120" s="2">
        <v>330.03857432065161</v>
      </c>
      <c r="J120" s="2">
        <v>331.38376940216705</v>
      </c>
      <c r="K120" s="2">
        <v>357.79540678353334</v>
      </c>
      <c r="L120" s="2">
        <v>368.76195823652625</v>
      </c>
      <c r="M120" s="2">
        <v>396.65166463057682</v>
      </c>
      <c r="N120" s="2">
        <v>423.75666095660125</v>
      </c>
      <c r="O120" s="2">
        <v>441.78019985666185</v>
      </c>
      <c r="P120" s="2">
        <v>435.25436992642233</v>
      </c>
      <c r="Q120" s="2">
        <v>446.82658190071032</v>
      </c>
    </row>
    <row r="121" spans="1:17" ht="15" customHeight="1" x14ac:dyDescent="0.25">
      <c r="A121" s="6" t="s">
        <v>13</v>
      </c>
      <c r="B121" s="7" t="s">
        <v>1</v>
      </c>
      <c r="C121" s="7" t="s">
        <v>27</v>
      </c>
      <c r="D121" s="7" t="s">
        <v>15</v>
      </c>
      <c r="E121" s="7" t="s">
        <v>22</v>
      </c>
      <c r="F121" s="2">
        <v>278.14932645150878</v>
      </c>
      <c r="G121" s="2">
        <v>264.4076441224525</v>
      </c>
      <c r="H121" s="2">
        <v>283.53203567237512</v>
      </c>
      <c r="I121" s="2">
        <v>282.71513396487455</v>
      </c>
      <c r="J121" s="2">
        <v>269.93588959836325</v>
      </c>
      <c r="K121" s="2">
        <v>254.73505911044808</v>
      </c>
      <c r="L121" s="2">
        <v>268.10345375777894</v>
      </c>
      <c r="M121" s="2">
        <v>284.44160918346404</v>
      </c>
      <c r="N121" s="2">
        <v>283.72050111597747</v>
      </c>
      <c r="O121" s="2">
        <v>295.14331167082366</v>
      </c>
      <c r="P121" s="2">
        <v>289.24626248006052</v>
      </c>
      <c r="Q121" s="2">
        <v>299.88475720061791</v>
      </c>
    </row>
    <row r="122" spans="1:17" ht="15" customHeight="1" x14ac:dyDescent="0.25">
      <c r="A122" s="4" t="s">
        <v>32</v>
      </c>
      <c r="B122" s="5" t="s">
        <v>33</v>
      </c>
      <c r="C122" s="5" t="s">
        <v>37</v>
      </c>
      <c r="D122" s="5" t="s">
        <v>15</v>
      </c>
      <c r="E122" s="5" t="s">
        <v>22</v>
      </c>
      <c r="F122" s="2">
        <v>311.17993651453156</v>
      </c>
      <c r="G122" s="2">
        <v>300.61722232401564</v>
      </c>
      <c r="H122" s="2">
        <v>316.86776762844261</v>
      </c>
      <c r="I122" s="2">
        <v>299.09839766922852</v>
      </c>
      <c r="J122" s="2">
        <v>289.45410647607815</v>
      </c>
      <c r="K122" s="2">
        <v>282.68899584979965</v>
      </c>
      <c r="L122" s="2">
        <v>286.29037620135915</v>
      </c>
      <c r="M122" s="2">
        <v>288.21580490455256</v>
      </c>
      <c r="N122" s="2">
        <v>299.26540996494975</v>
      </c>
      <c r="O122" s="2">
        <v>304.19111424174179</v>
      </c>
      <c r="P122" s="2">
        <v>294.49697771747628</v>
      </c>
      <c r="Q122" s="2">
        <v>307.19171866390587</v>
      </c>
    </row>
    <row r="123" spans="1:17" ht="15" customHeight="1" x14ac:dyDescent="0.25">
      <c r="A123" s="6" t="s">
        <v>32</v>
      </c>
      <c r="B123" s="7" t="s">
        <v>33</v>
      </c>
      <c r="C123" s="7" t="s">
        <v>41</v>
      </c>
      <c r="D123" s="7" t="s">
        <v>15</v>
      </c>
      <c r="E123" s="7" t="s">
        <v>22</v>
      </c>
      <c r="F123" s="2">
        <v>156.34512268917041</v>
      </c>
      <c r="G123" s="2">
        <v>159.21602420825374</v>
      </c>
      <c r="H123" s="2">
        <v>179.77535468592765</v>
      </c>
      <c r="I123" s="2">
        <v>181.9974917226655</v>
      </c>
      <c r="J123" s="2">
        <v>159.56245502336847</v>
      </c>
      <c r="K123" s="2">
        <v>135.234668401638</v>
      </c>
      <c r="L123" s="2">
        <v>123.93423886347944</v>
      </c>
      <c r="M123" s="2">
        <v>116.72629644467754</v>
      </c>
      <c r="N123" s="2">
        <v>111.55120045925382</v>
      </c>
      <c r="O123" s="2">
        <v>103.89286525298743</v>
      </c>
      <c r="P123" s="2">
        <v>104.94026323822806</v>
      </c>
      <c r="Q123" s="2">
        <v>128.6291219872397</v>
      </c>
    </row>
    <row r="124" spans="1:17" ht="15" customHeight="1" x14ac:dyDescent="0.25">
      <c r="A124" s="4" t="s">
        <v>13</v>
      </c>
      <c r="B124" s="5" t="s">
        <v>1</v>
      </c>
      <c r="C124" s="5" t="s">
        <v>24</v>
      </c>
      <c r="D124" s="5" t="s">
        <v>15</v>
      </c>
      <c r="E124" s="5" t="s">
        <v>22</v>
      </c>
      <c r="F124" s="2">
        <v>220.47198037234938</v>
      </c>
      <c r="G124" s="2">
        <v>224.88288341113559</v>
      </c>
      <c r="H124" s="2">
        <v>249.03602498947819</v>
      </c>
      <c r="I124" s="2">
        <v>248.71003230881524</v>
      </c>
      <c r="J124" s="2">
        <v>230.40665251325791</v>
      </c>
      <c r="K124" s="2">
        <v>217.06464629301342</v>
      </c>
      <c r="L124" s="2">
        <v>208.34101566231618</v>
      </c>
      <c r="M124" s="2">
        <v>216.4873280092545</v>
      </c>
      <c r="N124" s="2">
        <v>213.12382579931835</v>
      </c>
      <c r="O124" s="2">
        <v>207.50008391141591</v>
      </c>
      <c r="P124" s="2">
        <v>208.22147762835183</v>
      </c>
      <c r="Q124" s="2">
        <v>219.8170754839521</v>
      </c>
    </row>
    <row r="125" spans="1:17" ht="15" customHeight="1" x14ac:dyDescent="0.25">
      <c r="A125" s="6" t="s">
        <v>13</v>
      </c>
      <c r="B125" s="7" t="s">
        <v>1</v>
      </c>
      <c r="C125" s="7" t="s">
        <v>38</v>
      </c>
      <c r="D125" s="7" t="s">
        <v>15</v>
      </c>
      <c r="E125" s="7" t="s">
        <v>22</v>
      </c>
      <c r="F125" s="2">
        <v>260.56972384233899</v>
      </c>
      <c r="G125" s="2">
        <v>254.73281565269681</v>
      </c>
      <c r="H125" s="2">
        <v>264.80986385511619</v>
      </c>
      <c r="I125" s="2">
        <v>255.55850166332755</v>
      </c>
      <c r="J125" s="2">
        <v>248.33600654338696</v>
      </c>
      <c r="K125" s="2">
        <v>242.29131118849949</v>
      </c>
      <c r="L125" s="2">
        <v>239.18578430525369</v>
      </c>
      <c r="M125" s="2">
        <v>250.68822826817748</v>
      </c>
      <c r="N125" s="2">
        <v>254.27329464405256</v>
      </c>
      <c r="O125" s="2">
        <v>258.29216425753697</v>
      </c>
      <c r="P125" s="2">
        <v>243.72937538924285</v>
      </c>
      <c r="Q125" s="2">
        <v>255.50056731078229</v>
      </c>
    </row>
    <row r="126" spans="1:17" ht="15" customHeight="1" x14ac:dyDescent="0.25">
      <c r="A126" s="4" t="s">
        <v>13</v>
      </c>
      <c r="B126" s="5" t="s">
        <v>1</v>
      </c>
      <c r="C126" s="5" t="s">
        <v>47</v>
      </c>
      <c r="D126" s="5" t="s">
        <v>15</v>
      </c>
      <c r="E126" s="5" t="s">
        <v>22</v>
      </c>
      <c r="F126" s="2">
        <v>219.64799629931647</v>
      </c>
      <c r="G126" s="2">
        <v>217.21190989588709</v>
      </c>
      <c r="H126" s="2">
        <v>226.46736440709327</v>
      </c>
      <c r="I126" s="2">
        <v>210.99039134558029</v>
      </c>
      <c r="J126" s="2">
        <v>202.43725561930128</v>
      </c>
      <c r="K126" s="2">
        <v>190.263806358198</v>
      </c>
      <c r="L126" s="2">
        <v>189.04481058000596</v>
      </c>
      <c r="M126" s="2">
        <v>188.90893012293913</v>
      </c>
      <c r="N126" s="2">
        <v>191.5394715271733</v>
      </c>
      <c r="O126" s="2">
        <v>197.17833637088043</v>
      </c>
      <c r="P126" s="2">
        <v>192.80010931209026</v>
      </c>
      <c r="Q126" s="2">
        <v>210.08426191409765</v>
      </c>
    </row>
    <row r="127" spans="1:17" ht="15" customHeight="1" x14ac:dyDescent="0.25">
      <c r="A127" s="6" t="s">
        <v>13</v>
      </c>
      <c r="B127" s="7" t="s">
        <v>1</v>
      </c>
      <c r="C127" s="7" t="s">
        <v>51</v>
      </c>
      <c r="D127" s="7" t="s">
        <v>15</v>
      </c>
      <c r="E127" s="7" t="s">
        <v>22</v>
      </c>
      <c r="F127" s="2">
        <v>176.69339298194907</v>
      </c>
      <c r="G127" s="2">
        <v>179.93794146289125</v>
      </c>
      <c r="H127" s="2">
        <v>203.17306256583453</v>
      </c>
      <c r="I127" s="2">
        <v>205.68441006384805</v>
      </c>
      <c r="J127" s="2">
        <v>180.32946014350796</v>
      </c>
      <c r="K127" s="2">
        <v>152.83541947247031</v>
      </c>
      <c r="L127" s="2">
        <v>140.06424245775565</v>
      </c>
      <c r="M127" s="2">
        <v>131.9181885195803</v>
      </c>
      <c r="N127" s="2">
        <v>126.06955536145033</v>
      </c>
      <c r="O127" s="2">
        <v>117.41449015114266</v>
      </c>
      <c r="P127" s="2">
        <v>118.59820666644808</v>
      </c>
      <c r="Q127" s="2">
        <v>145.37016319594284</v>
      </c>
    </row>
    <row r="128" spans="1:17" ht="15" customHeight="1" x14ac:dyDescent="0.25">
      <c r="A128" s="4" t="s">
        <v>13</v>
      </c>
      <c r="B128" s="5" t="s">
        <v>1</v>
      </c>
      <c r="C128" s="5" t="s">
        <v>48</v>
      </c>
      <c r="D128" s="5" t="s">
        <v>15</v>
      </c>
      <c r="E128" s="5" t="s">
        <v>22</v>
      </c>
      <c r="F128" s="2">
        <v>74.578482815275308</v>
      </c>
      <c r="G128" s="2">
        <v>76.904486810318616</v>
      </c>
      <c r="H128" s="2">
        <v>85.181124332942545</v>
      </c>
      <c r="I128" s="2">
        <v>84.764680969485497</v>
      </c>
      <c r="J128" s="2">
        <v>74.266994930052974</v>
      </c>
      <c r="K128" s="2">
        <v>73.293370505951529</v>
      </c>
      <c r="L128" s="2">
        <v>58.137058316107364</v>
      </c>
      <c r="M128" s="2">
        <v>65.074354214591096</v>
      </c>
      <c r="N128" s="2">
        <v>69.252657434204252</v>
      </c>
      <c r="O128" s="2">
        <v>68.039988459219927</v>
      </c>
      <c r="P128" s="2">
        <v>61.392805379801096</v>
      </c>
      <c r="Q128" s="2">
        <v>68.406665498078638</v>
      </c>
    </row>
    <row r="129" spans="1:17" ht="15" customHeight="1" x14ac:dyDescent="0.25">
      <c r="A129" s="6" t="s">
        <v>10</v>
      </c>
      <c r="B129" s="7" t="s">
        <v>1</v>
      </c>
      <c r="C129" s="7" t="s">
        <v>29</v>
      </c>
      <c r="D129" s="7" t="s">
        <v>15</v>
      </c>
      <c r="E129" s="7" t="s">
        <v>22</v>
      </c>
      <c r="F129" s="2">
        <v>414.35032579048936</v>
      </c>
      <c r="G129" s="2">
        <v>381.6658517465566</v>
      </c>
      <c r="H129" s="2">
        <v>350.00794341810297</v>
      </c>
      <c r="I129" s="2">
        <v>317.48278231348689</v>
      </c>
      <c r="J129" s="2">
        <v>318.77680159021241</v>
      </c>
      <c r="K129" s="2">
        <v>344.18365028525108</v>
      </c>
      <c r="L129" s="2">
        <v>354.73299675133273</v>
      </c>
      <c r="M129" s="2">
        <v>381.56168367714264</v>
      </c>
      <c r="N129" s="2">
        <v>407.63551357989354</v>
      </c>
      <c r="O129" s="2">
        <v>424.97337564315404</v>
      </c>
      <c r="P129" s="2">
        <v>418.69581052089001</v>
      </c>
      <c r="Q129" s="2">
        <v>429.82777611818688</v>
      </c>
    </row>
    <row r="130" spans="1:17" ht="15" customHeight="1" x14ac:dyDescent="0.25">
      <c r="A130" s="4" t="s">
        <v>16</v>
      </c>
      <c r="B130" s="5" t="s">
        <v>1</v>
      </c>
      <c r="C130" s="5" t="s">
        <v>51</v>
      </c>
      <c r="D130" s="5" t="s">
        <v>15</v>
      </c>
      <c r="E130" s="5" t="s">
        <v>22</v>
      </c>
      <c r="F130" s="2">
        <v>182.31510510859715</v>
      </c>
      <c r="G130" s="2">
        <v>185.66288278918842</v>
      </c>
      <c r="H130" s="2">
        <v>209.63725712545377</v>
      </c>
      <c r="I130" s="2">
        <v>212.22850615484629</v>
      </c>
      <c r="J130" s="2">
        <v>186.06685810600123</v>
      </c>
      <c r="K130" s="2">
        <v>157.69806156977558</v>
      </c>
      <c r="L130" s="2">
        <v>144.52055424760837</v>
      </c>
      <c r="M130" s="2">
        <v>136.11532383749076</v>
      </c>
      <c r="N130" s="2">
        <v>130.08060940379926</v>
      </c>
      <c r="O130" s="2">
        <v>121.15017291769811</v>
      </c>
      <c r="P130" s="2">
        <v>122.37155079303687</v>
      </c>
      <c r="Q130" s="2">
        <v>149.99528921508565</v>
      </c>
    </row>
    <row r="131" spans="1:17" ht="15" customHeight="1" x14ac:dyDescent="0.25">
      <c r="A131" s="6" t="s">
        <v>32</v>
      </c>
      <c r="B131" s="7" t="s">
        <v>33</v>
      </c>
      <c r="C131" s="7" t="s">
        <v>24</v>
      </c>
      <c r="D131" s="7" t="s">
        <v>15</v>
      </c>
      <c r="E131" s="7" t="s">
        <v>22</v>
      </c>
      <c r="F131" s="2">
        <v>239.19925928205157</v>
      </c>
      <c r="G131" s="2">
        <v>243.98483220547118</v>
      </c>
      <c r="H131" s="2">
        <v>270.18958423390012</v>
      </c>
      <c r="I131" s="2">
        <v>269.83590115991376</v>
      </c>
      <c r="J131" s="2">
        <v>249.9777999986631</v>
      </c>
      <c r="K131" s="2">
        <v>235.50250023572207</v>
      </c>
      <c r="L131" s="2">
        <v>226.03786903139013</v>
      </c>
      <c r="M131" s="2">
        <v>234.8761435185923</v>
      </c>
      <c r="N131" s="2">
        <v>231.22693949796579</v>
      </c>
      <c r="O131" s="2">
        <v>225.12550705422467</v>
      </c>
      <c r="P131" s="2">
        <v>225.90817722596429</v>
      </c>
      <c r="Q131" s="2">
        <v>238.48872561722823</v>
      </c>
    </row>
    <row r="132" spans="1:17" ht="15" customHeight="1" x14ac:dyDescent="0.25">
      <c r="A132" s="4" t="s">
        <v>32</v>
      </c>
      <c r="B132" s="5" t="s">
        <v>33</v>
      </c>
      <c r="C132" s="5" t="s">
        <v>38</v>
      </c>
      <c r="D132" s="5" t="s">
        <v>15</v>
      </c>
      <c r="E132" s="5" t="s">
        <v>22</v>
      </c>
      <c r="F132" s="2">
        <v>262.58725843302079</v>
      </c>
      <c r="G132" s="2">
        <v>256.70515633519318</v>
      </c>
      <c r="H132" s="2">
        <v>266.86022892594349</v>
      </c>
      <c r="I132" s="2">
        <v>257.53723545267815</v>
      </c>
      <c r="J132" s="2">
        <v>250.25881812688556</v>
      </c>
      <c r="K132" s="2">
        <v>244.16732001307128</v>
      </c>
      <c r="L132" s="2">
        <v>241.03774771189723</v>
      </c>
      <c r="M132" s="2">
        <v>252.62925259191599</v>
      </c>
      <c r="N132" s="2">
        <v>256.2420773555138</v>
      </c>
      <c r="O132" s="2">
        <v>260.29206420065924</v>
      </c>
      <c r="P132" s="2">
        <v>245.61651883155093</v>
      </c>
      <c r="Q132" s="2">
        <v>257.47885252706573</v>
      </c>
    </row>
    <row r="133" spans="1:17" ht="15" customHeight="1" x14ac:dyDescent="0.25">
      <c r="A133" s="6" t="s">
        <v>32</v>
      </c>
      <c r="B133" s="7" t="s">
        <v>33</v>
      </c>
      <c r="C133" s="7" t="s">
        <v>27</v>
      </c>
      <c r="D133" s="7" t="s">
        <v>15</v>
      </c>
      <c r="E133" s="7" t="s">
        <v>22</v>
      </c>
      <c r="F133" s="2">
        <v>186.75740490315599</v>
      </c>
      <c r="G133" s="2">
        <v>177.53084676793247</v>
      </c>
      <c r="H133" s="2">
        <v>190.37150966573765</v>
      </c>
      <c r="I133" s="2">
        <v>189.82301851927298</v>
      </c>
      <c r="J133" s="2">
        <v>181.24266873032968</v>
      </c>
      <c r="K133" s="2">
        <v>171.03639683130092</v>
      </c>
      <c r="L133" s="2">
        <v>180.01231895165162</v>
      </c>
      <c r="M133" s="2">
        <v>190.98222330889735</v>
      </c>
      <c r="N133" s="2">
        <v>190.49805074929921</v>
      </c>
      <c r="O133" s="2">
        <v>198.16765212183878</v>
      </c>
      <c r="P133" s="2">
        <v>194.20820480804065</v>
      </c>
      <c r="Q133" s="2">
        <v>201.35119412041487</v>
      </c>
    </row>
    <row r="134" spans="1:17" ht="15" customHeight="1" x14ac:dyDescent="0.25">
      <c r="A134" s="4" t="s">
        <v>32</v>
      </c>
      <c r="B134" s="5" t="s">
        <v>33</v>
      </c>
      <c r="C134" s="5" t="s">
        <v>48</v>
      </c>
      <c r="D134" s="5" t="s">
        <v>15</v>
      </c>
      <c r="E134" s="5" t="s">
        <v>22</v>
      </c>
      <c r="F134" s="2">
        <v>132.11527698361127</v>
      </c>
      <c r="G134" s="2">
        <v>136.23577730045591</v>
      </c>
      <c r="H134" s="2">
        <v>150.89778459152464</v>
      </c>
      <c r="I134" s="2">
        <v>150.16005799486817</v>
      </c>
      <c r="J134" s="2">
        <v>131.56347830549765</v>
      </c>
      <c r="K134" s="2">
        <v>129.83870923521798</v>
      </c>
      <c r="L134" s="2">
        <v>102.98940488598529</v>
      </c>
      <c r="M134" s="2">
        <v>115.27877756490663</v>
      </c>
      <c r="N134" s="2">
        <v>122.68061340739767</v>
      </c>
      <c r="O134" s="2">
        <v>120.53237853493026</v>
      </c>
      <c r="P134" s="2">
        <v>108.75693874925632</v>
      </c>
      <c r="Q134" s="2">
        <v>121.18194442476393</v>
      </c>
    </row>
    <row r="135" spans="1:17" ht="15" customHeight="1" x14ac:dyDescent="0.25">
      <c r="A135" s="6" t="s">
        <v>14</v>
      </c>
      <c r="B135" s="7" t="s">
        <v>1</v>
      </c>
      <c r="C135" s="7" t="s">
        <v>24</v>
      </c>
      <c r="D135" s="7" t="s">
        <v>15</v>
      </c>
      <c r="E135" s="7" t="s">
        <v>22</v>
      </c>
      <c r="F135" s="2">
        <v>216.01346317627502</v>
      </c>
      <c r="G135" s="2">
        <v>220.33516627674967</v>
      </c>
      <c r="H135" s="2">
        <v>243.99986847660804</v>
      </c>
      <c r="I135" s="2">
        <v>243.68046821630651</v>
      </c>
      <c r="J135" s="2">
        <v>225.74723039265396</v>
      </c>
      <c r="K135" s="2">
        <v>212.67503425921791</v>
      </c>
      <c r="L135" s="2">
        <v>204.12781814211772</v>
      </c>
      <c r="M135" s="2">
        <v>212.10939085356097</v>
      </c>
      <c r="N135" s="2">
        <v>208.81390741143699</v>
      </c>
      <c r="O135" s="2">
        <v>203.30389221964873</v>
      </c>
      <c r="P135" s="2">
        <v>204.01069747828413</v>
      </c>
      <c r="Q135" s="2">
        <v>215.37180216903579</v>
      </c>
    </row>
    <row r="136" spans="1:17" ht="15" customHeight="1" x14ac:dyDescent="0.25">
      <c r="A136" s="4" t="s">
        <v>32</v>
      </c>
      <c r="B136" s="5" t="s">
        <v>33</v>
      </c>
      <c r="C136" s="5" t="s">
        <v>42</v>
      </c>
      <c r="D136" s="5" t="s">
        <v>15</v>
      </c>
      <c r="E136" s="5" t="s">
        <v>22</v>
      </c>
      <c r="F136" s="2">
        <v>138.64376959641811</v>
      </c>
      <c r="G136" s="2">
        <v>138.64787983465797</v>
      </c>
      <c r="H136" s="2">
        <v>164.26671874753148</v>
      </c>
      <c r="I136" s="2">
        <v>167.71223424800436</v>
      </c>
      <c r="J136" s="2">
        <v>152.91961634672003</v>
      </c>
      <c r="K136" s="2">
        <v>126.66636907793337</v>
      </c>
      <c r="L136" s="2">
        <v>113.52131046392824</v>
      </c>
      <c r="M136" s="2">
        <v>112.17914409525973</v>
      </c>
      <c r="N136" s="2">
        <v>103.64304083025205</v>
      </c>
      <c r="O136" s="2">
        <v>98.524246141126326</v>
      </c>
      <c r="P136" s="2">
        <v>101.14016849741637</v>
      </c>
      <c r="Q136" s="2">
        <v>116.53498753152085</v>
      </c>
    </row>
    <row r="137" spans="1:17" ht="15" customHeight="1" x14ac:dyDescent="0.25">
      <c r="A137" s="6" t="s">
        <v>32</v>
      </c>
      <c r="B137" s="7" t="s">
        <v>33</v>
      </c>
      <c r="C137" s="7" t="s">
        <v>52</v>
      </c>
      <c r="D137" s="7" t="s">
        <v>15</v>
      </c>
      <c r="E137" s="7" t="s">
        <v>22</v>
      </c>
      <c r="F137" s="2">
        <v>41.394094476225654</v>
      </c>
      <c r="G137" s="2">
        <v>33.762679815454469</v>
      </c>
      <c r="H137" s="2">
        <v>32.372041401811899</v>
      </c>
      <c r="I137" s="2">
        <v>27.851462225886355</v>
      </c>
      <c r="J137" s="2">
        <v>23.032538908798454</v>
      </c>
      <c r="K137" s="2">
        <v>19.881052903968477</v>
      </c>
      <c r="L137" s="2">
        <v>24.928352383483936</v>
      </c>
      <c r="M137" s="2">
        <v>27.820228387514966</v>
      </c>
      <c r="N137" s="2">
        <v>30.254680613894312</v>
      </c>
      <c r="O137" s="2">
        <v>38.014573338298916</v>
      </c>
      <c r="P137" s="2">
        <v>38.060783163847141</v>
      </c>
      <c r="Q137" s="2">
        <v>48.345347656074196</v>
      </c>
    </row>
    <row r="138" spans="1:17" x14ac:dyDescent="0.25">
      <c r="A138" s="4" t="s">
        <v>32</v>
      </c>
      <c r="B138" s="5" t="s">
        <v>33</v>
      </c>
      <c r="C138" s="5" t="s">
        <v>21</v>
      </c>
      <c r="D138" s="5" t="s">
        <v>15</v>
      </c>
      <c r="E138" s="5" t="s">
        <v>22</v>
      </c>
      <c r="F138" s="2">
        <v>347.28608627418697</v>
      </c>
      <c r="G138" s="2">
        <v>355.82084882387221</v>
      </c>
      <c r="H138" s="2">
        <v>364.95773589709518</v>
      </c>
      <c r="I138" s="2">
        <v>347.16210845984466</v>
      </c>
      <c r="J138" s="2">
        <v>346.68340641934077</v>
      </c>
      <c r="K138" s="2">
        <v>339.14033978044807</v>
      </c>
      <c r="L138" s="2">
        <v>346.9604417753622</v>
      </c>
      <c r="M138" s="2">
        <v>351.01274323139523</v>
      </c>
      <c r="N138" s="2">
        <v>352.98898465638348</v>
      </c>
      <c r="O138" s="2">
        <v>356.20138753466011</v>
      </c>
      <c r="P138" s="2">
        <v>352.26573398617666</v>
      </c>
      <c r="Q138" s="2">
        <v>360.88942600013354</v>
      </c>
    </row>
    <row r="139" spans="1:17" ht="15" customHeight="1" x14ac:dyDescent="0.25">
      <c r="A139" s="6" t="s">
        <v>32</v>
      </c>
      <c r="B139" s="7" t="s">
        <v>33</v>
      </c>
      <c r="C139" s="7" t="s">
        <v>29</v>
      </c>
      <c r="D139" s="7" t="s">
        <v>15</v>
      </c>
      <c r="E139" s="7" t="s">
        <v>22</v>
      </c>
      <c r="F139" s="2">
        <v>471.79298005221693</v>
      </c>
      <c r="G139" s="2">
        <v>434.5773573030184</v>
      </c>
      <c r="H139" s="2">
        <v>398.53061621742501</v>
      </c>
      <c r="I139" s="2">
        <v>361.49639244808174</v>
      </c>
      <c r="J139" s="2">
        <v>362.96980557897922</v>
      </c>
      <c r="K139" s="2">
        <v>391.8988834955947</v>
      </c>
      <c r="L139" s="2">
        <v>403.91071816071963</v>
      </c>
      <c r="M139" s="2">
        <v>434.45874809521513</v>
      </c>
      <c r="N139" s="2">
        <v>464.14727286643375</v>
      </c>
      <c r="O139" s="2">
        <v>483.88873583006125</v>
      </c>
      <c r="P139" s="2">
        <v>476.74089263516447</v>
      </c>
      <c r="Q139" s="2">
        <v>489.41611670544319</v>
      </c>
    </row>
    <row r="140" spans="1:17" ht="15" customHeight="1" x14ac:dyDescent="0.25">
      <c r="A140" s="4" t="s">
        <v>45</v>
      </c>
      <c r="B140" s="5" t="s">
        <v>9</v>
      </c>
      <c r="C140" s="5" t="s">
        <v>24</v>
      </c>
      <c r="D140" s="5" t="s">
        <v>15</v>
      </c>
      <c r="E140" s="5" t="s">
        <v>22</v>
      </c>
      <c r="F140" s="2">
        <v>184.6026129541489</v>
      </c>
      <c r="G140" s="2">
        <v>188.29589055374291</v>
      </c>
      <c r="H140" s="2">
        <v>208.51947197612276</v>
      </c>
      <c r="I140" s="2">
        <v>208.24651619937202</v>
      </c>
      <c r="J140" s="2">
        <v>192.920978094958</v>
      </c>
      <c r="K140" s="2">
        <v>181.74963012526138</v>
      </c>
      <c r="L140" s="2">
        <v>174.44527786175021</v>
      </c>
      <c r="M140" s="2">
        <v>181.26623779800008</v>
      </c>
      <c r="N140" s="2">
        <v>178.44995567642334</v>
      </c>
      <c r="O140" s="2">
        <v>173.74116027605922</v>
      </c>
      <c r="P140" s="2">
        <v>174.34518789394593</v>
      </c>
      <c r="Q140" s="2">
        <v>184.05425686177654</v>
      </c>
    </row>
    <row r="141" spans="1:17" ht="15" customHeight="1" x14ac:dyDescent="0.25">
      <c r="A141" s="6" t="s">
        <v>45</v>
      </c>
      <c r="B141" s="7" t="s">
        <v>9</v>
      </c>
      <c r="C141" s="7" t="s">
        <v>51</v>
      </c>
      <c r="D141" s="7" t="s">
        <v>15</v>
      </c>
      <c r="E141" s="7" t="s">
        <v>22</v>
      </c>
      <c r="F141" s="2">
        <v>149.11728326457859</v>
      </c>
      <c r="G141" s="2">
        <v>151.85546292559025</v>
      </c>
      <c r="H141" s="2">
        <v>171.46433497633151</v>
      </c>
      <c r="I141" s="2">
        <v>173.58374255528568</v>
      </c>
      <c r="J141" s="2">
        <v>152.18587823436675</v>
      </c>
      <c r="K141" s="2">
        <v>128.98276587322826</v>
      </c>
      <c r="L141" s="2">
        <v>118.20475551083834</v>
      </c>
      <c r="M141" s="2">
        <v>111.33003647303298</v>
      </c>
      <c r="N141" s="2">
        <v>106.39418532074585</v>
      </c>
      <c r="O141" s="2">
        <v>99.089895166723522</v>
      </c>
      <c r="P141" s="2">
        <v>100.0888719136118</v>
      </c>
      <c r="Q141" s="2">
        <v>122.68259405557946</v>
      </c>
    </row>
    <row r="142" spans="1:17" ht="15" customHeight="1" x14ac:dyDescent="0.25">
      <c r="A142" s="4" t="s">
        <v>11</v>
      </c>
      <c r="B142" s="5" t="s">
        <v>1</v>
      </c>
      <c r="C142" s="5" t="s">
        <v>29</v>
      </c>
      <c r="D142" s="5" t="s">
        <v>15</v>
      </c>
      <c r="E142" s="5" t="s">
        <v>22</v>
      </c>
      <c r="F142" s="2">
        <v>421.92591253133645</v>
      </c>
      <c r="G142" s="2">
        <v>388.6438666917827</v>
      </c>
      <c r="H142" s="2">
        <v>356.40715531757678</v>
      </c>
      <c r="I142" s="2">
        <v>323.28733514339689</v>
      </c>
      <c r="J142" s="2">
        <v>324.60501303618952</v>
      </c>
      <c r="K142" s="2">
        <v>350.47637635598113</v>
      </c>
      <c r="L142" s="2">
        <v>361.21859702593986</v>
      </c>
      <c r="M142" s="2">
        <v>388.53779411259438</v>
      </c>
      <c r="N142" s="2">
        <v>415.08833308928541</v>
      </c>
      <c r="O142" s="2">
        <v>432.74318411040537</v>
      </c>
      <c r="P142" s="2">
        <v>426.35084596602701</v>
      </c>
      <c r="Q142" s="2">
        <v>437.68633782052558</v>
      </c>
    </row>
    <row r="143" spans="1:17" ht="15" customHeight="1" x14ac:dyDescent="0.25">
      <c r="A143" s="6" t="s">
        <v>53</v>
      </c>
      <c r="B143" s="7" t="s">
        <v>33</v>
      </c>
      <c r="C143" s="7" t="s">
        <v>36</v>
      </c>
      <c r="D143" s="7" t="s">
        <v>15</v>
      </c>
      <c r="E143" s="7" t="s">
        <v>22</v>
      </c>
      <c r="F143" s="2">
        <v>322.37245566191359</v>
      </c>
      <c r="G143" s="2">
        <v>325.76375265636136</v>
      </c>
      <c r="H143" s="2">
        <v>335.20925128262985</v>
      </c>
      <c r="I143" s="2">
        <v>327.7129203236546</v>
      </c>
      <c r="J143" s="2">
        <v>321.20741594402409</v>
      </c>
      <c r="K143" s="2">
        <v>319.18410871418263</v>
      </c>
      <c r="L143" s="2">
        <v>313.49703410825265</v>
      </c>
      <c r="M143" s="2">
        <v>320.90494865627028</v>
      </c>
      <c r="N143" s="2">
        <v>317.98388722238843</v>
      </c>
      <c r="O143" s="2">
        <v>323.48864477466657</v>
      </c>
      <c r="P143" s="2">
        <v>311.54217276068613</v>
      </c>
      <c r="Q143" s="2">
        <v>324.12005337750679</v>
      </c>
    </row>
    <row r="144" spans="1:17" ht="15" customHeight="1" x14ac:dyDescent="0.25">
      <c r="A144" s="4" t="s">
        <v>53</v>
      </c>
      <c r="B144" s="5" t="s">
        <v>33</v>
      </c>
      <c r="C144" s="5" t="s">
        <v>37</v>
      </c>
      <c r="D144" s="5" t="s">
        <v>15</v>
      </c>
      <c r="E144" s="5" t="s">
        <v>22</v>
      </c>
      <c r="F144" s="2">
        <v>256.21225327795554</v>
      </c>
      <c r="G144" s="2">
        <v>247.51536608851833</v>
      </c>
      <c r="H144" s="2">
        <v>260.89537019828941</v>
      </c>
      <c r="I144" s="2">
        <v>246.26483081463203</v>
      </c>
      <c r="J144" s="2">
        <v>238.3241338482953</v>
      </c>
      <c r="K144" s="2">
        <v>232.75403104331414</v>
      </c>
      <c r="L144" s="2">
        <v>235.71925362520423</v>
      </c>
      <c r="M144" s="2">
        <v>237.30456928564428</v>
      </c>
      <c r="N144" s="2">
        <v>246.40234159727166</v>
      </c>
      <c r="O144" s="2">
        <v>250.45795586943026</v>
      </c>
      <c r="P144" s="2">
        <v>242.47621838890279</v>
      </c>
      <c r="Q144" s="2">
        <v>252.92852524099561</v>
      </c>
    </row>
    <row r="145" spans="1:17" ht="15" customHeight="1" x14ac:dyDescent="0.25">
      <c r="A145" s="6" t="s">
        <v>53</v>
      </c>
      <c r="B145" s="7" t="s">
        <v>33</v>
      </c>
      <c r="C145" s="7" t="s">
        <v>38</v>
      </c>
      <c r="D145" s="7" t="s">
        <v>15</v>
      </c>
      <c r="E145" s="7" t="s">
        <v>22</v>
      </c>
      <c r="F145" s="2">
        <v>274.81166556025443</v>
      </c>
      <c r="G145" s="2">
        <v>268.65572987569112</v>
      </c>
      <c r="H145" s="2">
        <v>279.28355861804124</v>
      </c>
      <c r="I145" s="2">
        <v>269.52654535058696</v>
      </c>
      <c r="J145" s="2">
        <v>261.9092908048799</v>
      </c>
      <c r="K145" s="2">
        <v>255.53421094607765</v>
      </c>
      <c r="L145" s="2">
        <v>252.25894549066618</v>
      </c>
      <c r="M145" s="2">
        <v>264.39007775289781</v>
      </c>
      <c r="N145" s="2">
        <v>268.17109285845322</v>
      </c>
      <c r="O145" s="2">
        <v>272.40962155574505</v>
      </c>
      <c r="P145" s="2">
        <v>257.05087532427683</v>
      </c>
      <c r="Q145" s="2">
        <v>269.46544448406513</v>
      </c>
    </row>
    <row r="146" spans="1:17" ht="15" customHeight="1" x14ac:dyDescent="0.25">
      <c r="A146" s="4" t="s">
        <v>53</v>
      </c>
      <c r="B146" s="5" t="s">
        <v>33</v>
      </c>
      <c r="C146" s="5" t="s">
        <v>29</v>
      </c>
      <c r="D146" s="5" t="s">
        <v>15</v>
      </c>
      <c r="E146" s="5" t="s">
        <v>22</v>
      </c>
      <c r="F146" s="2">
        <v>459.73792537841854</v>
      </c>
      <c r="G146" s="2">
        <v>423.47322048075603</v>
      </c>
      <c r="H146" s="2">
        <v>388.34753047682767</v>
      </c>
      <c r="I146" s="2">
        <v>352.25958952901283</v>
      </c>
      <c r="J146" s="2">
        <v>353.69535463079359</v>
      </c>
      <c r="K146" s="2">
        <v>381.88524898450657</v>
      </c>
      <c r="L146" s="2">
        <v>393.59016233086857</v>
      </c>
      <c r="M146" s="2">
        <v>423.35764192526273</v>
      </c>
      <c r="N146" s="2">
        <v>452.28757806877042</v>
      </c>
      <c r="O146" s="2">
        <v>471.52461552072339</v>
      </c>
      <c r="P146" s="2">
        <v>464.55941099184633</v>
      </c>
      <c r="Q146" s="2">
        <v>476.91076309787297</v>
      </c>
    </row>
    <row r="147" spans="1:17" ht="15" customHeight="1" x14ac:dyDescent="0.25">
      <c r="A147" s="6" t="s">
        <v>11</v>
      </c>
      <c r="B147" s="7" t="s">
        <v>1</v>
      </c>
      <c r="C147" s="7" t="s">
        <v>24</v>
      </c>
      <c r="D147" s="7" t="s">
        <v>15</v>
      </c>
      <c r="E147" s="7" t="s">
        <v>22</v>
      </c>
      <c r="F147" s="2">
        <v>201.18156240148431</v>
      </c>
      <c r="G147" s="2">
        <v>205.2065290364543</v>
      </c>
      <c r="H147" s="2">
        <v>227.24636716658173</v>
      </c>
      <c r="I147" s="2">
        <v>226.94889754383667</v>
      </c>
      <c r="J147" s="2">
        <v>210.24699039772659</v>
      </c>
      <c r="K147" s="2">
        <v>198.07235644911376</v>
      </c>
      <c r="L147" s="2">
        <v>190.11200866644728</v>
      </c>
      <c r="M147" s="2">
        <v>197.54555121003798</v>
      </c>
      <c r="N147" s="2">
        <v>194.47634201350888</v>
      </c>
      <c r="O147" s="2">
        <v>189.34465508603583</v>
      </c>
      <c r="P147" s="2">
        <v>190.00292973315732</v>
      </c>
      <c r="Q147" s="2">
        <v>200.58395907588434</v>
      </c>
    </row>
    <row r="148" spans="1:17" ht="15" customHeight="1" x14ac:dyDescent="0.25">
      <c r="A148" s="4" t="s">
        <v>11</v>
      </c>
      <c r="B148" s="5" t="s">
        <v>1</v>
      </c>
      <c r="C148" s="5" t="s">
        <v>36</v>
      </c>
      <c r="D148" s="5" t="s">
        <v>15</v>
      </c>
      <c r="E148" s="5" t="s">
        <v>22</v>
      </c>
      <c r="F148" s="2">
        <v>308.75669799407865</v>
      </c>
      <c r="G148" s="2">
        <v>312.00475980436266</v>
      </c>
      <c r="H148" s="2">
        <v>321.05131733598</v>
      </c>
      <c r="I148" s="2">
        <v>313.87160221667295</v>
      </c>
      <c r="J148" s="2">
        <v>307.64086501886698</v>
      </c>
      <c r="K148" s="2">
        <v>305.70301441053658</v>
      </c>
      <c r="L148" s="2">
        <v>300.25613969859023</v>
      </c>
      <c r="M148" s="2">
        <v>307.35117277197094</v>
      </c>
      <c r="N148" s="2">
        <v>304.55348560260222</v>
      </c>
      <c r="O148" s="2">
        <v>309.82574362355996</v>
      </c>
      <c r="P148" s="2">
        <v>298.38384408489833</v>
      </c>
      <c r="Q148" s="2">
        <v>310.43048398482227</v>
      </c>
    </row>
    <row r="149" spans="1:17" ht="15" customHeight="1" x14ac:dyDescent="0.25">
      <c r="A149" s="6" t="s">
        <v>11</v>
      </c>
      <c r="B149" s="7" t="s">
        <v>1</v>
      </c>
      <c r="C149" s="7" t="s">
        <v>47</v>
      </c>
      <c r="D149" s="7" t="s">
        <v>15</v>
      </c>
      <c r="E149" s="7" t="s">
        <v>22</v>
      </c>
      <c r="F149" s="2">
        <v>215.66990741525595</v>
      </c>
      <c r="G149" s="2">
        <v>213.27794146093319</v>
      </c>
      <c r="H149" s="2">
        <v>222.3657685804568</v>
      </c>
      <c r="I149" s="2">
        <v>207.16910208004265</v>
      </c>
      <c r="J149" s="2">
        <v>198.77087390916972</v>
      </c>
      <c r="K149" s="2">
        <v>186.81790042750526</v>
      </c>
      <c r="L149" s="2">
        <v>185.62098212617002</v>
      </c>
      <c r="M149" s="2">
        <v>185.48756262729506</v>
      </c>
      <c r="N149" s="2">
        <v>188.07046176892931</v>
      </c>
      <c r="O149" s="2">
        <v>193.60720000127912</v>
      </c>
      <c r="P149" s="2">
        <v>189.30826789025954</v>
      </c>
      <c r="Q149" s="2">
        <v>206.27938374030518</v>
      </c>
    </row>
    <row r="150" spans="1:17" ht="15" customHeight="1" x14ac:dyDescent="0.25">
      <c r="A150" s="4" t="s">
        <v>11</v>
      </c>
      <c r="B150" s="5" t="s">
        <v>1</v>
      </c>
      <c r="C150" s="5" t="s">
        <v>41</v>
      </c>
      <c r="D150" s="5" t="s">
        <v>15</v>
      </c>
      <c r="E150" s="5" t="s">
        <v>22</v>
      </c>
      <c r="F150" s="2">
        <v>120.68944080840957</v>
      </c>
      <c r="G150" s="2">
        <v>122.90561162969597</v>
      </c>
      <c r="H150" s="2">
        <v>138.77623206266475</v>
      </c>
      <c r="I150" s="2">
        <v>140.49159402439815</v>
      </c>
      <c r="J150" s="2">
        <v>123.17303629018967</v>
      </c>
      <c r="K150" s="2">
        <v>104.39338449817166</v>
      </c>
      <c r="L150" s="2">
        <v>95.670102963085682</v>
      </c>
      <c r="M150" s="2">
        <v>90.105986059778701</v>
      </c>
      <c r="N150" s="2">
        <v>86.111109661540425</v>
      </c>
      <c r="O150" s="2">
        <v>80.19931543560088</v>
      </c>
      <c r="P150" s="2">
        <v>81.007846427602857</v>
      </c>
      <c r="Q150" s="2">
        <v>99.294282656839002</v>
      </c>
    </row>
    <row r="151" spans="1:17" ht="15" customHeight="1" x14ac:dyDescent="0.25">
      <c r="A151" s="6" t="s">
        <v>54</v>
      </c>
      <c r="B151" s="7" t="s">
        <v>33</v>
      </c>
      <c r="C151" s="7" t="s">
        <v>25</v>
      </c>
      <c r="D151" s="7" t="s">
        <v>15</v>
      </c>
      <c r="E151" s="7" t="s">
        <v>22</v>
      </c>
      <c r="F151" s="2">
        <v>299.51544427497601</v>
      </c>
      <c r="G151" s="2">
        <v>304.48345618707367</v>
      </c>
      <c r="H151" s="2">
        <v>307.68075594961249</v>
      </c>
      <c r="I151" s="2">
        <v>285.45864186797155</v>
      </c>
      <c r="J151" s="2">
        <v>293.19346188951653</v>
      </c>
      <c r="K151" s="2">
        <v>301.14898465245665</v>
      </c>
      <c r="L151" s="2">
        <v>292.67595278442724</v>
      </c>
      <c r="M151" s="2">
        <v>314.10002370295598</v>
      </c>
      <c r="N151" s="2">
        <v>314.97204659162816</v>
      </c>
      <c r="O151" s="2">
        <v>310.3916178245409</v>
      </c>
      <c r="P151" s="2">
        <v>299.83905597717785</v>
      </c>
      <c r="Q151" s="2">
        <v>317.04919460546569</v>
      </c>
    </row>
    <row r="152" spans="1:17" ht="15" customHeight="1" x14ac:dyDescent="0.25">
      <c r="A152" s="4" t="s">
        <v>10</v>
      </c>
      <c r="B152" s="5" t="s">
        <v>1</v>
      </c>
      <c r="C152" s="5" t="s">
        <v>52</v>
      </c>
      <c r="D152" s="5" t="s">
        <v>15</v>
      </c>
      <c r="E152" s="5" t="s">
        <v>22</v>
      </c>
      <c r="F152" s="2">
        <v>40.941074031591967</v>
      </c>
      <c r="G152" s="2">
        <v>33.393178213461304</v>
      </c>
      <c r="H152" s="2">
        <v>32.017759063350034</v>
      </c>
      <c r="I152" s="2">
        <v>27.546653485390397</v>
      </c>
      <c r="J152" s="2">
        <v>22.780468869592763</v>
      </c>
      <c r="K152" s="2">
        <v>19.663472992140374</v>
      </c>
      <c r="L152" s="2">
        <v>24.655534402473702</v>
      </c>
      <c r="M152" s="2">
        <v>27.515761472767963</v>
      </c>
      <c r="N152" s="2">
        <v>29.923570849630039</v>
      </c>
      <c r="O152" s="2">
        <v>37.598538656681072</v>
      </c>
      <c r="P152" s="2">
        <v>37.644242758019573</v>
      </c>
      <c r="Q152" s="2">
        <v>47.816252113141061</v>
      </c>
    </row>
    <row r="153" spans="1:17" ht="15" customHeight="1" x14ac:dyDescent="0.25">
      <c r="A153" s="6" t="s">
        <v>0</v>
      </c>
      <c r="B153" s="7" t="s">
        <v>1</v>
      </c>
      <c r="C153" s="7" t="s">
        <v>25</v>
      </c>
      <c r="D153" s="7" t="s">
        <v>15</v>
      </c>
      <c r="E153" s="7" t="s">
        <v>22</v>
      </c>
      <c r="F153" s="2">
        <v>299.51544427497601</v>
      </c>
      <c r="G153" s="2">
        <v>304.48345618707367</v>
      </c>
      <c r="H153" s="2">
        <v>307.68075594961249</v>
      </c>
      <c r="I153" s="2">
        <v>285.45864186797155</v>
      </c>
      <c r="J153" s="2">
        <v>293.19346188951653</v>
      </c>
      <c r="K153" s="2">
        <v>301.14898465245665</v>
      </c>
      <c r="L153" s="2">
        <v>292.67595278442724</v>
      </c>
      <c r="M153" s="2">
        <v>314.10002370295598</v>
      </c>
      <c r="N153" s="2">
        <v>314.97204659162816</v>
      </c>
      <c r="O153" s="2">
        <v>310.3916178245409</v>
      </c>
      <c r="P153" s="2">
        <v>299.83905597717785</v>
      </c>
      <c r="Q153" s="2">
        <v>317.04919460546569</v>
      </c>
    </row>
    <row r="154" spans="1:17" ht="15" customHeight="1" x14ac:dyDescent="0.25">
      <c r="A154" s="4" t="s">
        <v>16</v>
      </c>
      <c r="B154" s="5" t="s">
        <v>1</v>
      </c>
      <c r="C154" s="5" t="s">
        <v>25</v>
      </c>
      <c r="D154" s="5" t="s">
        <v>15</v>
      </c>
      <c r="E154" s="5" t="s">
        <v>22</v>
      </c>
      <c r="F154" s="2">
        <v>261.68191447182113</v>
      </c>
      <c r="G154" s="2">
        <v>266.02238803712754</v>
      </c>
      <c r="H154" s="2">
        <v>268.81581835597723</v>
      </c>
      <c r="I154" s="2">
        <v>249.40070815833306</v>
      </c>
      <c r="J154" s="2">
        <v>256.15849828241977</v>
      </c>
      <c r="K154" s="2">
        <v>263.10911290688324</v>
      </c>
      <c r="L154" s="2">
        <v>255.70635874849967</v>
      </c>
      <c r="M154" s="2">
        <v>274.42423123521422</v>
      </c>
      <c r="N154" s="2">
        <v>275.18610386426468</v>
      </c>
      <c r="O154" s="2">
        <v>271.18425557302004</v>
      </c>
      <c r="P154" s="2">
        <v>261.96464890637651</v>
      </c>
      <c r="Q154" s="2">
        <v>277.00087528688061</v>
      </c>
    </row>
    <row r="155" spans="1:17" ht="15" customHeight="1" x14ac:dyDescent="0.25">
      <c r="A155" s="6" t="s">
        <v>16</v>
      </c>
      <c r="B155" s="7" t="s">
        <v>1</v>
      </c>
      <c r="C155" s="7" t="s">
        <v>37</v>
      </c>
      <c r="D155" s="7" t="s">
        <v>15</v>
      </c>
      <c r="E155" s="7" t="s">
        <v>22</v>
      </c>
      <c r="F155" s="2">
        <v>284.85210166522575</v>
      </c>
      <c r="G155" s="2">
        <v>275.18306139817417</v>
      </c>
      <c r="H155" s="2">
        <v>290.05870548699488</v>
      </c>
      <c r="I155" s="2">
        <v>273.79273913054021</v>
      </c>
      <c r="J155" s="2">
        <v>264.96441733636817</v>
      </c>
      <c r="K155" s="2">
        <v>258.77167881511974</v>
      </c>
      <c r="L155" s="2">
        <v>262.06835910089922</v>
      </c>
      <c r="M155" s="2">
        <v>263.8308840851717</v>
      </c>
      <c r="N155" s="2">
        <v>273.94562110607177</v>
      </c>
      <c r="O155" s="2">
        <v>278.45457894937437</v>
      </c>
      <c r="P155" s="2">
        <v>269.58062906142038</v>
      </c>
      <c r="Q155" s="2">
        <v>281.20131283425479</v>
      </c>
    </row>
    <row r="156" spans="1:17" ht="15" customHeight="1" x14ac:dyDescent="0.25">
      <c r="A156" s="4" t="s">
        <v>16</v>
      </c>
      <c r="B156" s="5" t="s">
        <v>1</v>
      </c>
      <c r="C156" s="5" t="s">
        <v>38</v>
      </c>
      <c r="D156" s="5" t="s">
        <v>15</v>
      </c>
      <c r="E156" s="5" t="s">
        <v>22</v>
      </c>
      <c r="F156" s="2">
        <v>267.45988891081856</v>
      </c>
      <c r="G156" s="2">
        <v>261.46863715307819</v>
      </c>
      <c r="H156" s="2">
        <v>271.81214964188456</v>
      </c>
      <c r="I156" s="2">
        <v>262.3161565249456</v>
      </c>
      <c r="J156" s="2">
        <v>254.90267918785077</v>
      </c>
      <c r="K156" s="2">
        <v>248.69814581276012</v>
      </c>
      <c r="L156" s="2">
        <v>245.51050043725576</v>
      </c>
      <c r="M156" s="2">
        <v>257.31709998827637</v>
      </c>
      <c r="N156" s="2">
        <v>260.99696517172964</v>
      </c>
      <c r="O156" s="2">
        <v>265.12210451838678</v>
      </c>
      <c r="P156" s="2">
        <v>250.17423630288238</v>
      </c>
      <c r="Q156" s="2">
        <v>262.25669023213396</v>
      </c>
    </row>
    <row r="157" spans="1:17" ht="15" customHeight="1" x14ac:dyDescent="0.25">
      <c r="A157" s="6" t="s">
        <v>16</v>
      </c>
      <c r="B157" s="7" t="s">
        <v>1</v>
      </c>
      <c r="C157" s="7" t="s">
        <v>47</v>
      </c>
      <c r="D157" s="7" t="s">
        <v>15</v>
      </c>
      <c r="E157" s="7" t="s">
        <v>22</v>
      </c>
      <c r="F157" s="2">
        <v>219.64172789516289</v>
      </c>
      <c r="G157" s="2">
        <v>217.20571101376143</v>
      </c>
      <c r="H157" s="2">
        <v>226.46090138902974</v>
      </c>
      <c r="I157" s="2">
        <v>210.98437001568993</v>
      </c>
      <c r="J157" s="2">
        <v>202.43147838228867</v>
      </c>
      <c r="K157" s="2">
        <v>190.25837653204823</v>
      </c>
      <c r="L157" s="2">
        <v>189.03941554205517</v>
      </c>
      <c r="M157" s="2">
        <v>188.90353896280027</v>
      </c>
      <c r="N157" s="2">
        <v>191.53400529557038</v>
      </c>
      <c r="O157" s="2">
        <v>197.17270921505147</v>
      </c>
      <c r="P157" s="2">
        <v>192.79460710389179</v>
      </c>
      <c r="Q157" s="2">
        <v>210.07826644369882</v>
      </c>
    </row>
    <row r="158" spans="1:17" x14ac:dyDescent="0.25">
      <c r="A158" s="4" t="s">
        <v>13</v>
      </c>
      <c r="B158" s="5" t="s">
        <v>1</v>
      </c>
      <c r="C158" s="5" t="s">
        <v>21</v>
      </c>
      <c r="D158" s="5" t="s">
        <v>17</v>
      </c>
      <c r="E158" s="5" t="s">
        <v>22</v>
      </c>
      <c r="F158" s="2">
        <v>420.07059537356741</v>
      </c>
      <c r="G158" s="2">
        <v>430.39408061330647</v>
      </c>
      <c r="H158" s="2">
        <v>441.44588413900135</v>
      </c>
      <c r="I158" s="2">
        <v>419.92063418496178</v>
      </c>
      <c r="J158" s="2">
        <v>419.34160536950202</v>
      </c>
      <c r="K158" s="2">
        <v>410.21765650090128</v>
      </c>
      <c r="L158" s="2">
        <v>419.67670202768363</v>
      </c>
      <c r="M158" s="2">
        <v>424.57828822001102</v>
      </c>
      <c r="N158" s="2">
        <v>426.96871197957768</v>
      </c>
      <c r="O158" s="2">
        <v>430.85437294611592</v>
      </c>
      <c r="P158" s="2">
        <v>426.09388182759102</v>
      </c>
      <c r="Q158" s="2">
        <v>436.52493444327541</v>
      </c>
    </row>
    <row r="159" spans="1:17" ht="15" customHeight="1" x14ac:dyDescent="0.25">
      <c r="A159" s="6" t="s">
        <v>13</v>
      </c>
      <c r="B159" s="7" t="s">
        <v>1</v>
      </c>
      <c r="C159" s="7" t="s">
        <v>27</v>
      </c>
      <c r="D159" s="7" t="s">
        <v>17</v>
      </c>
      <c r="E159" s="7" t="s">
        <v>22</v>
      </c>
      <c r="F159" s="2">
        <v>179.02406674656524</v>
      </c>
      <c r="G159" s="2">
        <v>170.17956625515043</v>
      </c>
      <c r="H159" s="2">
        <v>182.48851696518449</v>
      </c>
      <c r="I159" s="2">
        <v>181.96273799719384</v>
      </c>
      <c r="J159" s="2">
        <v>173.73768735397459</v>
      </c>
      <c r="K159" s="2">
        <v>163.95404154548413</v>
      </c>
      <c r="L159" s="2">
        <v>172.55828447560467</v>
      </c>
      <c r="M159" s="2">
        <v>183.07394189156292</v>
      </c>
      <c r="N159" s="2">
        <v>182.60981817624733</v>
      </c>
      <c r="O159" s="2">
        <v>189.96183310036278</v>
      </c>
      <c r="P159" s="2">
        <v>186.16634043675208</v>
      </c>
      <c r="Q159" s="2">
        <v>193.01354949971588</v>
      </c>
    </row>
    <row r="160" spans="1:17" ht="15" customHeight="1" x14ac:dyDescent="0.25">
      <c r="A160" s="4" t="s">
        <v>32</v>
      </c>
      <c r="B160" s="5" t="s">
        <v>33</v>
      </c>
      <c r="C160" s="5" t="s">
        <v>37</v>
      </c>
      <c r="D160" s="5" t="s">
        <v>17</v>
      </c>
      <c r="E160" s="5" t="s">
        <v>22</v>
      </c>
      <c r="F160" s="2">
        <v>291.35530847389356</v>
      </c>
      <c r="G160" s="2">
        <v>281.46552288626901</v>
      </c>
      <c r="H160" s="2">
        <v>296.68077967008549</v>
      </c>
      <c r="I160" s="2">
        <v>280.04345939859746</v>
      </c>
      <c r="J160" s="2">
        <v>271.01358598495221</v>
      </c>
      <c r="K160" s="2">
        <v>264.67946651871426</v>
      </c>
      <c r="L160" s="2">
        <v>268.05141040112915</v>
      </c>
      <c r="M160" s="2">
        <v>269.85417403700774</v>
      </c>
      <c r="N160" s="2">
        <v>280.19983168751753</v>
      </c>
      <c r="O160" s="2">
        <v>284.81172956593008</v>
      </c>
      <c r="P160" s="2">
        <v>275.73518636378338</v>
      </c>
      <c r="Q160" s="2">
        <v>287.62117170676976</v>
      </c>
    </row>
    <row r="161" spans="1:17" ht="15" customHeight="1" x14ac:dyDescent="0.25">
      <c r="A161" s="6" t="s">
        <v>32</v>
      </c>
      <c r="B161" s="7" t="s">
        <v>33</v>
      </c>
      <c r="C161" s="7" t="s">
        <v>30</v>
      </c>
      <c r="D161" s="7" t="s">
        <v>17</v>
      </c>
      <c r="E161" s="7" t="s">
        <v>22</v>
      </c>
      <c r="F161" s="2">
        <v>55.121322132944627</v>
      </c>
      <c r="G161" s="2">
        <v>59.012459767600376</v>
      </c>
      <c r="H161" s="2">
        <v>78.699384831243393</v>
      </c>
      <c r="I161" s="2">
        <v>93.89016271066015</v>
      </c>
      <c r="J161" s="2">
        <v>109.29092403038777</v>
      </c>
      <c r="K161" s="2">
        <v>99.203985681527712</v>
      </c>
      <c r="L161" s="2">
        <v>78.196712091465656</v>
      </c>
      <c r="M161" s="2">
        <v>64.588940106736274</v>
      </c>
      <c r="N161" s="2">
        <v>51.920944776593608</v>
      </c>
      <c r="O161" s="2">
        <v>45.465937313236175</v>
      </c>
      <c r="P161" s="2">
        <v>39.526823703141901</v>
      </c>
      <c r="Q161" s="2">
        <v>44.234559990759116</v>
      </c>
    </row>
    <row r="162" spans="1:17" ht="15" customHeight="1" x14ac:dyDescent="0.25">
      <c r="A162" s="4" t="s">
        <v>32</v>
      </c>
      <c r="B162" s="5" t="s">
        <v>33</v>
      </c>
      <c r="C162" s="5" t="s">
        <v>38</v>
      </c>
      <c r="D162" s="5" t="s">
        <v>17</v>
      </c>
      <c r="E162" s="5" t="s">
        <v>22</v>
      </c>
      <c r="F162" s="2">
        <v>308.93537530957508</v>
      </c>
      <c r="G162" s="2">
        <v>302.01504935756344</v>
      </c>
      <c r="H162" s="2">
        <v>313.96254894623695</v>
      </c>
      <c r="I162" s="2">
        <v>302.99399508395345</v>
      </c>
      <c r="J162" s="2">
        <v>294.43089647200384</v>
      </c>
      <c r="K162" s="2">
        <v>287.26421493833453</v>
      </c>
      <c r="L162" s="2">
        <v>283.58225565671819</v>
      </c>
      <c r="M162" s="2">
        <v>297.21972585188684</v>
      </c>
      <c r="N162" s="2">
        <v>301.47023435306193</v>
      </c>
      <c r="O162" s="2">
        <v>306.23506648341828</v>
      </c>
      <c r="P162" s="2">
        <v>288.96920543770943</v>
      </c>
      <c r="Q162" s="2">
        <v>302.92530724607667</v>
      </c>
    </row>
    <row r="163" spans="1:17" ht="15" customHeight="1" x14ac:dyDescent="0.25">
      <c r="A163" s="6" t="s">
        <v>10</v>
      </c>
      <c r="B163" s="7" t="s">
        <v>1</v>
      </c>
      <c r="C163" s="7" t="s">
        <v>55</v>
      </c>
      <c r="D163" s="7" t="s">
        <v>18</v>
      </c>
      <c r="E163" s="7" t="s">
        <v>22</v>
      </c>
      <c r="F163" s="2">
        <v>295.60199818318961</v>
      </c>
      <c r="G163" s="2">
        <v>292.32614082571689</v>
      </c>
      <c r="H163" s="2">
        <v>290.04216604926319</v>
      </c>
      <c r="I163" s="2">
        <v>282.84135775059991</v>
      </c>
      <c r="J163" s="2">
        <v>269.24594307343517</v>
      </c>
      <c r="K163" s="2">
        <v>264.46333996822631</v>
      </c>
      <c r="L163" s="2">
        <v>253.47098939163914</v>
      </c>
      <c r="M163" s="2">
        <v>259.71369690347831</v>
      </c>
      <c r="N163" s="2">
        <v>266.76807746036371</v>
      </c>
      <c r="O163" s="2">
        <v>278.8078064712559</v>
      </c>
      <c r="P163" s="2">
        <v>270.19178651094205</v>
      </c>
      <c r="Q163" s="2">
        <v>286.77130662097278</v>
      </c>
    </row>
    <row r="164" spans="1:17" ht="15" customHeight="1" x14ac:dyDescent="0.25">
      <c r="A164" s="4" t="s">
        <v>10</v>
      </c>
      <c r="B164" s="5" t="s">
        <v>1</v>
      </c>
      <c r="C164" s="5" t="s">
        <v>26</v>
      </c>
      <c r="D164" s="5" t="s">
        <v>18</v>
      </c>
      <c r="E164" s="5" t="s">
        <v>22</v>
      </c>
      <c r="F164" s="2">
        <v>96.941564670747425</v>
      </c>
      <c r="G164" s="2">
        <v>86.748883202101609</v>
      </c>
      <c r="H164" s="2">
        <v>107.56819596088469</v>
      </c>
      <c r="I164" s="2">
        <v>113.47964688123474</v>
      </c>
      <c r="J164" s="2">
        <v>110.40287653860619</v>
      </c>
      <c r="K164" s="2">
        <v>114.94329676868939</v>
      </c>
      <c r="L164" s="2">
        <v>120.03885160883939</v>
      </c>
      <c r="M164" s="2">
        <v>123.44132237588779</v>
      </c>
      <c r="N164" s="2">
        <v>116.67400058438436</v>
      </c>
      <c r="O164" s="2">
        <v>117.8426170125209</v>
      </c>
      <c r="P164" s="2">
        <v>113.2802484257478</v>
      </c>
      <c r="Q164" s="2">
        <v>119.64791237254036</v>
      </c>
    </row>
    <row r="165" spans="1:17" ht="15" customHeight="1" x14ac:dyDescent="0.25">
      <c r="A165" s="6" t="s">
        <v>10</v>
      </c>
      <c r="B165" s="7" t="s">
        <v>1</v>
      </c>
      <c r="C165" s="7" t="s">
        <v>27</v>
      </c>
      <c r="D165" s="7" t="s">
        <v>18</v>
      </c>
      <c r="E165" s="7" t="s">
        <v>22</v>
      </c>
      <c r="F165" s="2">
        <v>204.31071729136559</v>
      </c>
      <c r="G165" s="2">
        <v>194.21695575234912</v>
      </c>
      <c r="H165" s="2">
        <v>208.26451144904357</v>
      </c>
      <c r="I165" s="2">
        <v>207.66446766700307</v>
      </c>
      <c r="J165" s="2">
        <v>198.27765154103002</v>
      </c>
      <c r="K165" s="2">
        <v>187.11209302600037</v>
      </c>
      <c r="L165" s="2">
        <v>196.93166129271117</v>
      </c>
      <c r="M165" s="2">
        <v>208.93262601487984</v>
      </c>
      <c r="N165" s="2">
        <v>208.40294611814113</v>
      </c>
      <c r="O165" s="2">
        <v>216.79341266255992</v>
      </c>
      <c r="P165" s="2">
        <v>212.46181723704544</v>
      </c>
      <c r="Q165" s="2">
        <v>220.27617549915831</v>
      </c>
    </row>
    <row r="166" spans="1:17" ht="15" customHeight="1" x14ac:dyDescent="0.25">
      <c r="A166" s="4" t="s">
        <v>10</v>
      </c>
      <c r="B166" s="5" t="s">
        <v>1</v>
      </c>
      <c r="C166" s="5" t="s">
        <v>56</v>
      </c>
      <c r="D166" s="5" t="s">
        <v>18</v>
      </c>
      <c r="E166" s="5" t="s">
        <v>22</v>
      </c>
      <c r="F166" s="2">
        <v>361.91408883647983</v>
      </c>
      <c r="G166" s="2">
        <v>370.84886415522465</v>
      </c>
      <c r="H166" s="2">
        <v>372.93610884992472</v>
      </c>
      <c r="I166" s="2">
        <v>364.30358648409685</v>
      </c>
      <c r="J166" s="2">
        <v>370.35841463509831</v>
      </c>
      <c r="K166" s="2">
        <v>389.7324225197641</v>
      </c>
      <c r="L166" s="2">
        <v>371.52922664401774</v>
      </c>
      <c r="M166" s="2">
        <v>394.71018358033103</v>
      </c>
      <c r="N166" s="2">
        <v>390.33989669610997</v>
      </c>
      <c r="O166" s="2">
        <v>393.65235849392576</v>
      </c>
      <c r="P166" s="2">
        <v>391.22006509950438</v>
      </c>
      <c r="Q166" s="2">
        <v>384.61168477233434</v>
      </c>
    </row>
    <row r="167" spans="1:17" ht="15" customHeight="1" x14ac:dyDescent="0.25">
      <c r="A167" s="6" t="s">
        <v>11</v>
      </c>
      <c r="B167" s="7" t="s">
        <v>1</v>
      </c>
      <c r="C167" s="7" t="s">
        <v>25</v>
      </c>
      <c r="D167" s="7" t="s">
        <v>18</v>
      </c>
      <c r="E167" s="7" t="s">
        <v>22</v>
      </c>
      <c r="F167" s="2">
        <v>334.19617992786795</v>
      </c>
      <c r="G167" s="2">
        <v>339.73943532452432</v>
      </c>
      <c r="H167" s="2">
        <v>343.30694874377815</v>
      </c>
      <c r="I167" s="2">
        <v>318.51174776847353</v>
      </c>
      <c r="J167" s="2">
        <v>327.14217852935531</v>
      </c>
      <c r="K167" s="2">
        <v>336.01886708589905</v>
      </c>
      <c r="L167" s="2">
        <v>326.56474731736097</v>
      </c>
      <c r="M167" s="2">
        <v>350.46950013171937</v>
      </c>
      <c r="N167" s="2">
        <v>351.44249409171152</v>
      </c>
      <c r="O167" s="2">
        <v>346.3316998884352</v>
      </c>
      <c r="P167" s="2">
        <v>334.55726245874587</v>
      </c>
      <c r="Q167" s="2">
        <v>353.76015398083541</v>
      </c>
    </row>
    <row r="168" spans="1:17" ht="15" customHeight="1" x14ac:dyDescent="0.25">
      <c r="A168" s="4" t="s">
        <v>53</v>
      </c>
      <c r="B168" s="5" t="s">
        <v>33</v>
      </c>
      <c r="C168" s="5" t="s">
        <v>25</v>
      </c>
      <c r="D168" s="5" t="s">
        <v>18</v>
      </c>
      <c r="E168" s="5" t="s">
        <v>22</v>
      </c>
      <c r="F168" s="2">
        <v>260.58479329269215</v>
      </c>
      <c r="G168" s="2">
        <v>264.90706909494122</v>
      </c>
      <c r="H168" s="2">
        <v>267.68878774632083</v>
      </c>
      <c r="I168" s="2">
        <v>248.35507686370366</v>
      </c>
      <c r="J168" s="2">
        <v>255.08453444259246</v>
      </c>
      <c r="K168" s="2">
        <v>262.00600809058511</v>
      </c>
      <c r="L168" s="2">
        <v>254.63429053779745</v>
      </c>
      <c r="M168" s="2">
        <v>273.27368693121815</v>
      </c>
      <c r="N168" s="2">
        <v>274.03236535176239</v>
      </c>
      <c r="O168" s="2">
        <v>270.0472951115529</v>
      </c>
      <c r="P168" s="2">
        <v>260.86634234178882</v>
      </c>
      <c r="Q168" s="2">
        <v>275.83952820820343</v>
      </c>
    </row>
    <row r="169" spans="1:17" ht="15" customHeight="1" x14ac:dyDescent="0.25">
      <c r="A169" s="6" t="s">
        <v>0</v>
      </c>
      <c r="B169" s="7" t="s">
        <v>1</v>
      </c>
      <c r="C169" s="7" t="s">
        <v>25</v>
      </c>
      <c r="D169" s="7" t="s">
        <v>18</v>
      </c>
      <c r="E169" s="7" t="s">
        <v>22</v>
      </c>
      <c r="F169" s="2">
        <v>288.99105247121923</v>
      </c>
      <c r="G169" s="2">
        <v>293.78449808014943</v>
      </c>
      <c r="H169" s="2">
        <v>296.86945093017272</v>
      </c>
      <c r="I169" s="2">
        <v>275.42817883772904</v>
      </c>
      <c r="J169" s="2">
        <v>282.89121228534515</v>
      </c>
      <c r="K169" s="2">
        <v>290.56719340807518</v>
      </c>
      <c r="L169" s="2">
        <v>282.39188744650352</v>
      </c>
      <c r="M169" s="2">
        <v>303.06315806478773</v>
      </c>
      <c r="N169" s="2">
        <v>303.90453976043415</v>
      </c>
      <c r="O169" s="2">
        <v>299.48505837651345</v>
      </c>
      <c r="P169" s="2">
        <v>289.30329308584834</v>
      </c>
      <c r="Q169" s="2">
        <v>305.90870082167913</v>
      </c>
    </row>
    <row r="170" spans="1:17" ht="15" customHeight="1" x14ac:dyDescent="0.25">
      <c r="A170" s="4" t="s">
        <v>57</v>
      </c>
      <c r="B170" s="5" t="s">
        <v>33</v>
      </c>
      <c r="C170" s="5" t="s">
        <v>25</v>
      </c>
      <c r="D170" s="5" t="s">
        <v>18</v>
      </c>
      <c r="E170" s="5" t="s">
        <v>22</v>
      </c>
      <c r="F170" s="2">
        <v>285.85333629050342</v>
      </c>
      <c r="G170" s="2">
        <v>290.59473713292647</v>
      </c>
      <c r="H170" s="2">
        <v>293.64619515191089</v>
      </c>
      <c r="I170" s="2">
        <v>272.43772136171322</v>
      </c>
      <c r="J170" s="2">
        <v>279.81972503139826</v>
      </c>
      <c r="K170" s="2">
        <v>287.41236429988851</v>
      </c>
      <c r="L170" s="2">
        <v>279.32582160478677</v>
      </c>
      <c r="M170" s="2">
        <v>299.77265420071592</v>
      </c>
      <c r="N170" s="2">
        <v>300.60490060674692</v>
      </c>
      <c r="O170" s="2">
        <v>296.23340367815837</v>
      </c>
      <c r="P170" s="2">
        <v>286.16218675716624</v>
      </c>
      <c r="Q170" s="2">
        <v>302.58730151819884</v>
      </c>
    </row>
    <row r="171" spans="1:17" ht="15" customHeight="1" x14ac:dyDescent="0.25">
      <c r="A171" s="6" t="s">
        <v>32</v>
      </c>
      <c r="B171" s="7" t="s">
        <v>33</v>
      </c>
      <c r="C171" s="7" t="s">
        <v>25</v>
      </c>
      <c r="D171" s="7" t="s">
        <v>18</v>
      </c>
      <c r="E171" s="7" t="s">
        <v>22</v>
      </c>
      <c r="F171" s="2">
        <v>279.93845998041786</v>
      </c>
      <c r="G171" s="2">
        <v>284.581751771943</v>
      </c>
      <c r="H171" s="2">
        <v>287.57006903146686</v>
      </c>
      <c r="I171" s="2">
        <v>266.80044091234868</v>
      </c>
      <c r="J171" s="2">
        <v>274.02969618597371</v>
      </c>
      <c r="K171" s="2">
        <v>281.46522858727462</v>
      </c>
      <c r="L171" s="2">
        <v>273.54601260746841</v>
      </c>
      <c r="M171" s="2">
        <v>293.56975940944682</v>
      </c>
      <c r="N171" s="2">
        <v>294.38478497553569</v>
      </c>
      <c r="O171" s="2">
        <v>290.10374304725627</v>
      </c>
      <c r="P171" s="2">
        <v>280.24091971422342</v>
      </c>
      <c r="Q171" s="2">
        <v>296.32616605373886</v>
      </c>
    </row>
    <row r="172" spans="1:17" ht="15" customHeight="1" x14ac:dyDescent="0.25">
      <c r="A172" s="4" t="s">
        <v>13</v>
      </c>
      <c r="B172" s="5" t="s">
        <v>1</v>
      </c>
      <c r="C172" s="5" t="s">
        <v>25</v>
      </c>
      <c r="D172" s="5" t="s">
        <v>18</v>
      </c>
      <c r="E172" s="5" t="s">
        <v>22</v>
      </c>
      <c r="F172" s="2">
        <v>265.61360999460868</v>
      </c>
      <c r="G172" s="2">
        <v>270.019297927205</v>
      </c>
      <c r="H172" s="2">
        <v>272.85469873339235</v>
      </c>
      <c r="I172" s="2">
        <v>253.14788208751091</v>
      </c>
      <c r="J172" s="2">
        <v>260.00720606512522</v>
      </c>
      <c r="K172" s="2">
        <v>267.06225167579112</v>
      </c>
      <c r="L172" s="2">
        <v>259.54827326471298</v>
      </c>
      <c r="M172" s="2">
        <v>278.54737640353687</v>
      </c>
      <c r="N172" s="2">
        <v>279.32069594977537</v>
      </c>
      <c r="O172" s="2">
        <v>275.25872103861769</v>
      </c>
      <c r="P172" s="2">
        <v>265.90059243274777</v>
      </c>
      <c r="Q172" s="2">
        <v>281.16273379120963</v>
      </c>
    </row>
    <row r="173" spans="1:17" ht="15" customHeight="1" x14ac:dyDescent="0.25">
      <c r="A173" s="6" t="s">
        <v>5</v>
      </c>
      <c r="B173" s="7" t="s">
        <v>1</v>
      </c>
      <c r="C173" s="7" t="s">
        <v>25</v>
      </c>
      <c r="D173" s="7" t="s">
        <v>18</v>
      </c>
      <c r="E173" s="7" t="s">
        <v>22</v>
      </c>
      <c r="F173" s="2">
        <v>307.7757646595615</v>
      </c>
      <c r="G173" s="2">
        <v>312.88078910591332</v>
      </c>
      <c r="H173" s="2">
        <v>316.16626702723812</v>
      </c>
      <c r="I173" s="2">
        <v>293.33129045237416</v>
      </c>
      <c r="J173" s="2">
        <v>301.27942866073164</v>
      </c>
      <c r="K173" s="2">
        <v>309.45435635956022</v>
      </c>
      <c r="L173" s="2">
        <v>300.74764719976997</v>
      </c>
      <c r="M173" s="2">
        <v>322.76257142189883</v>
      </c>
      <c r="N173" s="2">
        <v>323.65864378308004</v>
      </c>
      <c r="O173" s="2">
        <v>318.95189161652166</v>
      </c>
      <c r="P173" s="2">
        <v>308.10830123155387</v>
      </c>
      <c r="Q173" s="2">
        <v>325.7930773506626</v>
      </c>
    </row>
    <row r="174" spans="1:17" ht="15" customHeight="1" x14ac:dyDescent="0.25">
      <c r="A174" s="4" t="s">
        <v>10</v>
      </c>
      <c r="B174" s="5" t="s">
        <v>1</v>
      </c>
      <c r="C174" s="5" t="s">
        <v>25</v>
      </c>
      <c r="D174" s="5" t="s">
        <v>18</v>
      </c>
      <c r="E174" s="5" t="s">
        <v>22</v>
      </c>
      <c r="F174" s="2">
        <v>279.15087808181107</v>
      </c>
      <c r="G174" s="2">
        <v>283.78110638586395</v>
      </c>
      <c r="H174" s="2">
        <v>286.76101628120836</v>
      </c>
      <c r="I174" s="2">
        <v>266.04982165904005</v>
      </c>
      <c r="J174" s="2">
        <v>273.25873806749337</v>
      </c>
      <c r="K174" s="2">
        <v>280.67335126131496</v>
      </c>
      <c r="L174" s="2">
        <v>272.77641528961226</v>
      </c>
      <c r="M174" s="2">
        <v>292.74382706522584</v>
      </c>
      <c r="N174" s="2">
        <v>293.55655962954995</v>
      </c>
      <c r="O174" s="2">
        <v>289.28756203104973</v>
      </c>
      <c r="P174" s="2">
        <v>279.45248687212199</v>
      </c>
      <c r="Q174" s="2">
        <v>295.49247880517777</v>
      </c>
    </row>
    <row r="175" spans="1:17" ht="15" customHeight="1" x14ac:dyDescent="0.25">
      <c r="A175" s="6" t="s">
        <v>12</v>
      </c>
      <c r="B175" s="7" t="s">
        <v>1</v>
      </c>
      <c r="C175" s="7" t="s">
        <v>25</v>
      </c>
      <c r="D175" s="7" t="s">
        <v>18</v>
      </c>
      <c r="E175" s="7" t="s">
        <v>22</v>
      </c>
      <c r="F175" s="2">
        <v>277.21468044463313</v>
      </c>
      <c r="G175" s="2">
        <v>281.81279336662629</v>
      </c>
      <c r="H175" s="2">
        <v>284.7720345306451</v>
      </c>
      <c r="I175" s="2">
        <v>264.2044932846228</v>
      </c>
      <c r="J175" s="2">
        <v>271.36340846430488</v>
      </c>
      <c r="K175" s="2">
        <v>278.72659371118567</v>
      </c>
      <c r="L175" s="2">
        <v>270.88443108955954</v>
      </c>
      <c r="M175" s="2">
        <v>290.71334838589308</v>
      </c>
      <c r="N175" s="2">
        <v>291.52044381634352</v>
      </c>
      <c r="O175" s="2">
        <v>287.28105609448107</v>
      </c>
      <c r="P175" s="2">
        <v>277.51419726865259</v>
      </c>
      <c r="Q175" s="2">
        <v>293.4429354070059</v>
      </c>
    </row>
    <row r="176" spans="1:17" ht="15" customHeight="1" x14ac:dyDescent="0.25">
      <c r="A176" s="4" t="s">
        <v>32</v>
      </c>
      <c r="B176" s="5" t="s">
        <v>33</v>
      </c>
      <c r="C176" s="5" t="s">
        <v>2</v>
      </c>
      <c r="D176" s="5" t="s">
        <v>6</v>
      </c>
      <c r="E176" s="5" t="s">
        <v>4</v>
      </c>
      <c r="F176" s="2">
        <v>235.87849156896067</v>
      </c>
      <c r="G176" s="2">
        <v>228.45437200545842</v>
      </c>
      <c r="H176" s="2">
        <v>231.62773475134736</v>
      </c>
      <c r="I176" s="2">
        <v>226.07090200720415</v>
      </c>
      <c r="J176" s="2">
        <v>222.56320150481488</v>
      </c>
      <c r="K176" s="2">
        <v>216.49126311066206</v>
      </c>
      <c r="L176" s="2">
        <v>212.09668320506123</v>
      </c>
      <c r="M176" s="2">
        <v>221.90368012145947</v>
      </c>
      <c r="N176" s="2">
        <v>226.78529471735149</v>
      </c>
      <c r="O176" s="2">
        <v>230.91624751080971</v>
      </c>
      <c r="P176" s="2">
        <v>226.8249294823554</v>
      </c>
      <c r="Q176" s="2">
        <v>234.47233492346183</v>
      </c>
    </row>
    <row r="177" spans="1:17" ht="15" customHeight="1" x14ac:dyDescent="0.25">
      <c r="A177" s="6" t="s">
        <v>46</v>
      </c>
      <c r="B177" s="7" t="s">
        <v>33</v>
      </c>
      <c r="C177" s="7" t="s">
        <v>2</v>
      </c>
      <c r="D177" s="7" t="s">
        <v>7</v>
      </c>
      <c r="E177" s="7" t="s">
        <v>4</v>
      </c>
      <c r="F177" s="2">
        <v>233.77453545282694</v>
      </c>
      <c r="G177" s="2">
        <v>226.41663651698192</v>
      </c>
      <c r="H177" s="2">
        <v>229.56169394383346</v>
      </c>
      <c r="I177" s="2">
        <v>224.05442626245033</v>
      </c>
      <c r="J177" s="2">
        <v>220.57801325845261</v>
      </c>
      <c r="K177" s="2">
        <v>214.56023449469333</v>
      </c>
      <c r="L177" s="2">
        <v>210.20485275086097</v>
      </c>
      <c r="M177" s="2">
        <v>219.92437458207482</v>
      </c>
      <c r="N177" s="2">
        <v>224.76244683200167</v>
      </c>
      <c r="O177" s="2">
        <v>228.85655292808852</v>
      </c>
      <c r="P177" s="2">
        <v>224.80172806834898</v>
      </c>
      <c r="Q177" s="2">
        <v>232.38092124752617</v>
      </c>
    </row>
    <row r="178" spans="1:17" ht="15" customHeight="1" x14ac:dyDescent="0.25">
      <c r="A178" s="4" t="s">
        <v>46</v>
      </c>
      <c r="B178" s="5" t="s">
        <v>33</v>
      </c>
      <c r="C178" s="5" t="s">
        <v>28</v>
      </c>
      <c r="D178" s="5" t="s">
        <v>7</v>
      </c>
      <c r="E178" s="5" t="s">
        <v>4</v>
      </c>
      <c r="F178" s="2">
        <v>170.91775695005558</v>
      </c>
      <c r="G178" s="2">
        <v>165.53823355780997</v>
      </c>
      <c r="H178" s="2">
        <v>167.83765492051458</v>
      </c>
      <c r="I178" s="2">
        <v>163.81116915634769</v>
      </c>
      <c r="J178" s="2">
        <v>161.26948636902293</v>
      </c>
      <c r="K178" s="2">
        <v>156.86975460982555</v>
      </c>
      <c r="L178" s="2">
        <v>153.68543824758746</v>
      </c>
      <c r="M178" s="2">
        <v>160.79159660996132</v>
      </c>
      <c r="N178" s="2">
        <v>164.32881872578355</v>
      </c>
      <c r="O178" s="2">
        <v>167.32211065684555</v>
      </c>
      <c r="P178" s="2">
        <v>164.35753811044069</v>
      </c>
      <c r="Q178" s="2">
        <v>169.89885464077565</v>
      </c>
    </row>
    <row r="179" spans="1:17" ht="15" customHeight="1" x14ac:dyDescent="0.25">
      <c r="A179" s="6" t="s">
        <v>46</v>
      </c>
      <c r="B179" s="7" t="s">
        <v>33</v>
      </c>
      <c r="C179" s="7" t="s">
        <v>59</v>
      </c>
      <c r="D179" s="7" t="s">
        <v>7</v>
      </c>
      <c r="E179" s="7" t="s">
        <v>4</v>
      </c>
      <c r="F179" s="2">
        <v>147.13452846768263</v>
      </c>
      <c r="G179" s="2">
        <v>142.50356646687533</v>
      </c>
      <c r="H179" s="2">
        <v>144.48302304287591</v>
      </c>
      <c r="I179" s="2">
        <v>141.01682330526967</v>
      </c>
      <c r="J179" s="2">
        <v>138.82881601392234</v>
      </c>
      <c r="K179" s="2">
        <v>135.04130751085347</v>
      </c>
      <c r="L179" s="2">
        <v>132.30008919152613</v>
      </c>
      <c r="M179" s="2">
        <v>138.41742467803198</v>
      </c>
      <c r="N179" s="2">
        <v>141.46244186866269</v>
      </c>
      <c r="O179" s="2">
        <v>144.03921683167383</v>
      </c>
      <c r="P179" s="2">
        <v>141.48716494714682</v>
      </c>
      <c r="Q179" s="2">
        <v>146.25740654948225</v>
      </c>
    </row>
    <row r="180" spans="1:17" ht="15" customHeight="1" x14ac:dyDescent="0.25">
      <c r="A180" s="4" t="s">
        <v>32</v>
      </c>
      <c r="B180" s="5" t="s">
        <v>33</v>
      </c>
      <c r="C180" s="5" t="s">
        <v>2</v>
      </c>
      <c r="D180" s="5" t="s">
        <v>7</v>
      </c>
      <c r="E180" s="5" t="s">
        <v>4</v>
      </c>
      <c r="F180" s="2">
        <v>237.49793075606053</v>
      </c>
      <c r="G180" s="2">
        <v>230.02284041488846</v>
      </c>
      <c r="H180" s="2">
        <v>233.21799008993486</v>
      </c>
      <c r="I180" s="2">
        <v>227.6230065477169</v>
      </c>
      <c r="J180" s="2">
        <v>224.09122369847017</v>
      </c>
      <c r="K180" s="2">
        <v>217.97759801476525</v>
      </c>
      <c r="L180" s="2">
        <v>213.55284683384957</v>
      </c>
      <c r="M180" s="2">
        <v>223.42717432798955</v>
      </c>
      <c r="N180" s="2">
        <v>228.34230396766671</v>
      </c>
      <c r="O180" s="2">
        <v>232.50161808728606</v>
      </c>
      <c r="P180" s="2">
        <v>228.38221084773795</v>
      </c>
      <c r="Q180" s="2">
        <v>236.08212005028778</v>
      </c>
    </row>
    <row r="181" spans="1:17" ht="15" customHeight="1" x14ac:dyDescent="0.25">
      <c r="A181" s="6" t="s">
        <v>11</v>
      </c>
      <c r="B181" s="7" t="s">
        <v>1</v>
      </c>
      <c r="C181" s="7" t="s">
        <v>58</v>
      </c>
      <c r="D181" s="7" t="s">
        <v>7</v>
      </c>
      <c r="E181" s="7" t="s">
        <v>4</v>
      </c>
      <c r="F181" s="2">
        <v>117.33825499894509</v>
      </c>
      <c r="G181" s="2">
        <v>113.64511100480435</v>
      </c>
      <c r="H181" s="2">
        <v>115.2237070209333</v>
      </c>
      <c r="I181" s="2">
        <v>112.4594488082334</v>
      </c>
      <c r="J181" s="2">
        <v>110.71453576732162</v>
      </c>
      <c r="K181" s="2">
        <v>107.69403715851695</v>
      </c>
      <c r="L181" s="2">
        <v>105.50794408090424</v>
      </c>
      <c r="M181" s="2">
        <v>110.38645545892778</v>
      </c>
      <c r="N181" s="2">
        <v>112.81482497430552</v>
      </c>
      <c r="O181" s="2">
        <v>114.86977618686953</v>
      </c>
      <c r="P181" s="2">
        <v>112.83454137206573</v>
      </c>
      <c r="Q181" s="2">
        <v>116.63875939872936</v>
      </c>
    </row>
    <row r="182" spans="1:17" ht="15" customHeight="1" x14ac:dyDescent="0.25">
      <c r="A182" s="4" t="s">
        <v>11</v>
      </c>
      <c r="B182" s="5" t="s">
        <v>1</v>
      </c>
      <c r="C182" s="5" t="s">
        <v>28</v>
      </c>
      <c r="D182" s="5" t="s">
        <v>7</v>
      </c>
      <c r="E182" s="5" t="s">
        <v>4</v>
      </c>
      <c r="F182" s="2">
        <v>167.90402230593327</v>
      </c>
      <c r="G182" s="2">
        <v>162.61935421898409</v>
      </c>
      <c r="H182" s="2">
        <v>164.87823066730485</v>
      </c>
      <c r="I182" s="2">
        <v>160.92274255638404</v>
      </c>
      <c r="J182" s="2">
        <v>158.42587639670066</v>
      </c>
      <c r="K182" s="2">
        <v>154.10372361036224</v>
      </c>
      <c r="L182" s="2">
        <v>150.97555521490051</v>
      </c>
      <c r="M182" s="2">
        <v>157.9564131051323</v>
      </c>
      <c r="N182" s="2">
        <v>161.43126458712084</v>
      </c>
      <c r="O182" s="2">
        <v>164.37177682019481</v>
      </c>
      <c r="P182" s="2">
        <v>161.45947757264165</v>
      </c>
      <c r="Q182" s="2">
        <v>166.9030859543353</v>
      </c>
    </row>
    <row r="183" spans="1:17" ht="15" customHeight="1" x14ac:dyDescent="0.25">
      <c r="A183" s="6" t="s">
        <v>11</v>
      </c>
      <c r="B183" s="7" t="s">
        <v>1</v>
      </c>
      <c r="C183" s="7" t="s">
        <v>59</v>
      </c>
      <c r="D183" s="7" t="s">
        <v>7</v>
      </c>
      <c r="E183" s="7" t="s">
        <v>4</v>
      </c>
      <c r="F183" s="2">
        <v>158.23176486640222</v>
      </c>
      <c r="G183" s="2">
        <v>153.25152468723903</v>
      </c>
      <c r="H183" s="2">
        <v>155.3802765904048</v>
      </c>
      <c r="I183" s="2">
        <v>151.65264781711272</v>
      </c>
      <c r="J183" s="2">
        <v>149.29961580718251</v>
      </c>
      <c r="K183" s="2">
        <v>145.22644439644375</v>
      </c>
      <c r="L183" s="2">
        <v>142.27847686585457</v>
      </c>
      <c r="M183" s="2">
        <v>148.85719635740003</v>
      </c>
      <c r="N183" s="2">
        <v>152.1318759933759</v>
      </c>
      <c r="O183" s="2">
        <v>154.90299745824922</v>
      </c>
      <c r="P183" s="2">
        <v>152.15846374529391</v>
      </c>
      <c r="Q183" s="2">
        <v>157.2884883250951</v>
      </c>
    </row>
    <row r="184" spans="1:17" ht="15" customHeight="1" x14ac:dyDescent="0.25">
      <c r="A184" s="4" t="s">
        <v>46</v>
      </c>
      <c r="B184" s="5" t="s">
        <v>33</v>
      </c>
      <c r="C184" s="5" t="s">
        <v>58</v>
      </c>
      <c r="D184" s="5" t="s">
        <v>7</v>
      </c>
      <c r="E184" s="5" t="s">
        <v>4</v>
      </c>
      <c r="F184" s="2">
        <v>124.23782382114061</v>
      </c>
      <c r="G184" s="2">
        <v>120.3275204601925</v>
      </c>
      <c r="H184" s="2">
        <v>121.9989389906483</v>
      </c>
      <c r="I184" s="2">
        <v>119.07214052386831</v>
      </c>
      <c r="J184" s="2">
        <v>117.22462541498965</v>
      </c>
      <c r="K184" s="2">
        <v>114.02651944336046</v>
      </c>
      <c r="L184" s="2">
        <v>111.71188261298059</v>
      </c>
      <c r="M184" s="2">
        <v>116.87725376237913</v>
      </c>
      <c r="N184" s="2">
        <v>119.44841304906565</v>
      </c>
      <c r="O184" s="2">
        <v>121.62419678395979</v>
      </c>
      <c r="P184" s="2">
        <v>119.46928878436051</v>
      </c>
      <c r="Q184" s="2">
        <v>123.49719740613176</v>
      </c>
    </row>
    <row r="185" spans="1:17" ht="15" customHeight="1" x14ac:dyDescent="0.25">
      <c r="A185" s="6" t="s">
        <v>32</v>
      </c>
      <c r="B185" s="7" t="s">
        <v>33</v>
      </c>
      <c r="C185" s="7" t="s">
        <v>28</v>
      </c>
      <c r="D185" s="7" t="s">
        <v>7</v>
      </c>
      <c r="E185" s="7" t="s">
        <v>4</v>
      </c>
      <c r="F185" s="2">
        <v>173.61397905037452</v>
      </c>
      <c r="G185" s="2">
        <v>168.1495938502151</v>
      </c>
      <c r="H185" s="2">
        <v>170.48528851071336</v>
      </c>
      <c r="I185" s="2">
        <v>166.39528506355268</v>
      </c>
      <c r="J185" s="2">
        <v>163.81350731227874</v>
      </c>
      <c r="K185" s="2">
        <v>159.34436992656072</v>
      </c>
      <c r="L185" s="2">
        <v>156.10982107646717</v>
      </c>
      <c r="M185" s="2">
        <v>163.32807885768958</v>
      </c>
      <c r="N185" s="2">
        <v>166.92110053824166</v>
      </c>
      <c r="O185" s="2">
        <v>169.96161155292171</v>
      </c>
      <c r="P185" s="2">
        <v>166.95027297026496</v>
      </c>
      <c r="Q185" s="2">
        <v>172.579003590046</v>
      </c>
    </row>
    <row r="186" spans="1:17" ht="15" customHeight="1" x14ac:dyDescent="0.25">
      <c r="A186" s="4" t="s">
        <v>32</v>
      </c>
      <c r="B186" s="5" t="s">
        <v>33</v>
      </c>
      <c r="C186" s="5" t="s">
        <v>59</v>
      </c>
      <c r="D186" s="5" t="s">
        <v>7</v>
      </c>
      <c r="E186" s="5" t="s">
        <v>4</v>
      </c>
      <c r="F186" s="2">
        <v>160.82043104785643</v>
      </c>
      <c r="G186" s="2">
        <v>155.75871431221165</v>
      </c>
      <c r="H186" s="2">
        <v>157.9222925226305</v>
      </c>
      <c r="I186" s="2">
        <v>154.13367987198239</v>
      </c>
      <c r="J186" s="2">
        <v>151.74215234003654</v>
      </c>
      <c r="K186" s="2">
        <v>147.60234398638593</v>
      </c>
      <c r="L186" s="2">
        <v>144.60614780931161</v>
      </c>
      <c r="M186" s="2">
        <v>151.29249492341069</v>
      </c>
      <c r="N186" s="2">
        <v>154.62074820457661</v>
      </c>
      <c r="O186" s="2">
        <v>157.43720512043777</v>
      </c>
      <c r="P186" s="2">
        <v>154.64777093119324</v>
      </c>
      <c r="Q186" s="2">
        <v>159.86172253507189</v>
      </c>
    </row>
    <row r="187" spans="1:17" ht="15" customHeight="1" x14ac:dyDescent="0.25">
      <c r="A187" s="6" t="s">
        <v>60</v>
      </c>
      <c r="B187" s="7" t="s">
        <v>33</v>
      </c>
      <c r="C187" s="7" t="s">
        <v>2</v>
      </c>
      <c r="D187" s="7" t="s">
        <v>7</v>
      </c>
      <c r="E187" s="7" t="s">
        <v>4</v>
      </c>
      <c r="F187" s="2">
        <v>237.12791550438342</v>
      </c>
      <c r="G187" s="2">
        <v>229.66447114861046</v>
      </c>
      <c r="H187" s="2">
        <v>232.8546428682389</v>
      </c>
      <c r="I187" s="2">
        <v>227.26837615667674</v>
      </c>
      <c r="J187" s="2">
        <v>223.7420957280855</v>
      </c>
      <c r="K187" s="2">
        <v>217.63799490524488</v>
      </c>
      <c r="L187" s="2">
        <v>213.22013736511423</v>
      </c>
      <c r="M187" s="2">
        <v>223.0790809282816</v>
      </c>
      <c r="N187" s="2">
        <v>227.98655293100646</v>
      </c>
      <c r="O187" s="2">
        <v>232.13938695349034</v>
      </c>
      <c r="P187" s="2">
        <v>228.02639763725486</v>
      </c>
      <c r="Q187" s="2">
        <v>235.71431059279573</v>
      </c>
    </row>
    <row r="188" spans="1:17" ht="15" customHeight="1" x14ac:dyDescent="0.25">
      <c r="A188" s="4" t="s">
        <v>61</v>
      </c>
      <c r="B188" s="5" t="s">
        <v>20</v>
      </c>
      <c r="C188" s="5" t="s">
        <v>58</v>
      </c>
      <c r="D188" s="5" t="s">
        <v>7</v>
      </c>
      <c r="E188" s="5" t="s">
        <v>4</v>
      </c>
      <c r="F188" s="2">
        <v>120.13525067153091</v>
      </c>
      <c r="G188" s="2">
        <v>116.35407308791893</v>
      </c>
      <c r="H188" s="2">
        <v>117.97029814690279</v>
      </c>
      <c r="I188" s="2">
        <v>115.1401482243006</v>
      </c>
      <c r="J188" s="2">
        <v>113.3536416363865</v>
      </c>
      <c r="K188" s="2">
        <v>110.26114330730344</v>
      </c>
      <c r="L188" s="2">
        <v>108.0229402602864</v>
      </c>
      <c r="M188" s="2">
        <v>113.01774086736927</v>
      </c>
      <c r="N188" s="2">
        <v>115.50399550321359</v>
      </c>
      <c r="O188" s="2">
        <v>117.60793065242271</v>
      </c>
      <c r="P188" s="2">
        <v>115.52418188136693</v>
      </c>
      <c r="Q188" s="2">
        <v>119.41908117270633</v>
      </c>
    </row>
    <row r="189" spans="1:17" ht="15" customHeight="1" x14ac:dyDescent="0.25">
      <c r="A189" s="6" t="s">
        <v>61</v>
      </c>
      <c r="B189" s="7" t="s">
        <v>20</v>
      </c>
      <c r="C189" s="7" t="s">
        <v>2</v>
      </c>
      <c r="D189" s="7" t="s">
        <v>7</v>
      </c>
      <c r="E189" s="7" t="s">
        <v>4</v>
      </c>
      <c r="F189" s="2">
        <v>205.7333997366618</v>
      </c>
      <c r="G189" s="2">
        <v>199.25807700718673</v>
      </c>
      <c r="H189" s="2">
        <v>202.02588640755562</v>
      </c>
      <c r="I189" s="2">
        <v>197.17921266203373</v>
      </c>
      <c r="J189" s="2">
        <v>194.11979361617486</v>
      </c>
      <c r="K189" s="2">
        <v>188.82384433096664</v>
      </c>
      <c r="L189" s="2">
        <v>184.99088839513746</v>
      </c>
      <c r="M189" s="2">
        <v>193.54455856403331</v>
      </c>
      <c r="N189" s="2">
        <v>197.80230652713388</v>
      </c>
      <c r="O189" s="2">
        <v>201.40532669525868</v>
      </c>
      <c r="P189" s="2">
        <v>197.83687599931332</v>
      </c>
      <c r="Q189" s="2">
        <v>204.50694884104803</v>
      </c>
    </row>
    <row r="190" spans="1:17" ht="15" customHeight="1" x14ac:dyDescent="0.25">
      <c r="A190" s="4" t="s">
        <v>61</v>
      </c>
      <c r="B190" s="5" t="s">
        <v>20</v>
      </c>
      <c r="C190" s="5" t="s">
        <v>28</v>
      </c>
      <c r="D190" s="5" t="s">
        <v>7</v>
      </c>
      <c r="E190" s="5" t="s">
        <v>4</v>
      </c>
      <c r="F190" s="2">
        <v>184.11111279498198</v>
      </c>
      <c r="G190" s="2">
        <v>178.31633725072771</v>
      </c>
      <c r="H190" s="2">
        <v>180.79325382994429</v>
      </c>
      <c r="I190" s="2">
        <v>176.45595858384215</v>
      </c>
      <c r="J190" s="2">
        <v>173.71808011704857</v>
      </c>
      <c r="K190" s="2">
        <v>168.97872754982552</v>
      </c>
      <c r="L190" s="2">
        <v>165.54860981715342</v>
      </c>
      <c r="M190" s="2">
        <v>173.20330144861643</v>
      </c>
      <c r="N190" s="2">
        <v>177.01356617223641</v>
      </c>
      <c r="O190" s="2">
        <v>180.23791405850724</v>
      </c>
      <c r="P190" s="2">
        <v>177.04450244218498</v>
      </c>
      <c r="Q190" s="2">
        <v>183.01356013960913</v>
      </c>
    </row>
    <row r="191" spans="1:17" ht="15" customHeight="1" x14ac:dyDescent="0.25">
      <c r="A191" s="6" t="s">
        <v>61</v>
      </c>
      <c r="B191" s="7" t="s">
        <v>20</v>
      </c>
      <c r="C191" s="7" t="s">
        <v>59</v>
      </c>
      <c r="D191" s="7" t="s">
        <v>7</v>
      </c>
      <c r="E191" s="7" t="s">
        <v>4</v>
      </c>
      <c r="F191" s="2">
        <v>158.09561062717438</v>
      </c>
      <c r="G191" s="2">
        <v>153.11965581266813</v>
      </c>
      <c r="H191" s="2">
        <v>155.24657598125063</v>
      </c>
      <c r="I191" s="2">
        <v>151.52215473370521</v>
      </c>
      <c r="J191" s="2">
        <v>149.17114744544489</v>
      </c>
      <c r="K191" s="2">
        <v>145.10148089073263</v>
      </c>
      <c r="L191" s="2">
        <v>142.1560500080582</v>
      </c>
      <c r="M191" s="2">
        <v>148.72910868587121</v>
      </c>
      <c r="N191" s="2">
        <v>152.00097054682621</v>
      </c>
      <c r="O191" s="2">
        <v>154.76970753513646</v>
      </c>
      <c r="P191" s="2">
        <v>152.02753542068851</v>
      </c>
      <c r="Q191" s="2">
        <v>157.15314575032653</v>
      </c>
    </row>
    <row r="192" spans="1:17" ht="15" customHeight="1" x14ac:dyDescent="0.25">
      <c r="A192" s="4" t="s">
        <v>46</v>
      </c>
      <c r="B192" s="5" t="s">
        <v>33</v>
      </c>
      <c r="C192" s="5" t="s">
        <v>2</v>
      </c>
      <c r="D192" s="5" t="s">
        <v>15</v>
      </c>
      <c r="E192" s="5" t="s">
        <v>4</v>
      </c>
      <c r="F192" s="2">
        <v>234.41069667906928</v>
      </c>
      <c r="G192" s="2">
        <v>227.03277498924669</v>
      </c>
      <c r="H192" s="2">
        <v>230.1863909341823</v>
      </c>
      <c r="I192" s="2">
        <v>224.66413654710581</v>
      </c>
      <c r="J192" s="2">
        <v>221.17826332043987</v>
      </c>
      <c r="K192" s="2">
        <v>215.14410861774357</v>
      </c>
      <c r="L192" s="2">
        <v>210.77687474901856</v>
      </c>
      <c r="M192" s="2">
        <v>220.52284592346246</v>
      </c>
      <c r="N192" s="2">
        <v>225.3740838245121</v>
      </c>
      <c r="O192" s="2">
        <v>229.47933104659631</v>
      </c>
      <c r="P192" s="2">
        <v>225.41347195530554</v>
      </c>
      <c r="Q192" s="2">
        <v>233.01329008757037</v>
      </c>
    </row>
    <row r="193" spans="1:17" ht="15" customHeight="1" x14ac:dyDescent="0.25">
      <c r="A193" s="6" t="s">
        <v>46</v>
      </c>
      <c r="B193" s="7" t="s">
        <v>33</v>
      </c>
      <c r="C193" s="7" t="s">
        <v>28</v>
      </c>
      <c r="D193" s="7" t="s">
        <v>15</v>
      </c>
      <c r="E193" s="7" t="s">
        <v>4</v>
      </c>
      <c r="F193" s="2">
        <v>199.98775896486353</v>
      </c>
      <c r="G193" s="2">
        <v>193.69327647976613</v>
      </c>
      <c r="H193" s="2">
        <v>196.38378759721311</v>
      </c>
      <c r="I193" s="2">
        <v>191.67246983334283</v>
      </c>
      <c r="J193" s="2">
        <v>188.69849302890125</v>
      </c>
      <c r="K193" s="2">
        <v>183.55044691438587</v>
      </c>
      <c r="L193" s="2">
        <v>179.82453625136895</v>
      </c>
      <c r="M193" s="2">
        <v>188.13932291309567</v>
      </c>
      <c r="N193" s="2">
        <v>192.27816218016466</v>
      </c>
      <c r="O193" s="2">
        <v>195.78055863038031</v>
      </c>
      <c r="P193" s="2">
        <v>192.31176620983902</v>
      </c>
      <c r="Q193" s="2">
        <v>198.79555990331977</v>
      </c>
    </row>
    <row r="194" spans="1:17" ht="15" customHeight="1" x14ac:dyDescent="0.25">
      <c r="A194" s="4" t="s">
        <v>39</v>
      </c>
      <c r="B194" s="5" t="s">
        <v>33</v>
      </c>
      <c r="C194" s="5" t="s">
        <v>2</v>
      </c>
      <c r="D194" s="5" t="s">
        <v>15</v>
      </c>
      <c r="E194" s="5" t="s">
        <v>4</v>
      </c>
      <c r="F194" s="2">
        <v>236.15207004737186</v>
      </c>
      <c r="G194" s="2">
        <v>228.71933978214679</v>
      </c>
      <c r="H194" s="2">
        <v>231.89638308299305</v>
      </c>
      <c r="I194" s="2">
        <v>226.33310536865855</v>
      </c>
      <c r="J194" s="2">
        <v>222.82133653702152</v>
      </c>
      <c r="K194" s="2">
        <v>216.74235573872309</v>
      </c>
      <c r="L194" s="2">
        <v>212.34267887631268</v>
      </c>
      <c r="M194" s="2">
        <v>222.16105022230104</v>
      </c>
      <c r="N194" s="2">
        <v>227.04832665147194</v>
      </c>
      <c r="O194" s="2">
        <v>231.18407063963429</v>
      </c>
      <c r="P194" s="2">
        <v>227.08800738598595</v>
      </c>
      <c r="Q194" s="2">
        <v>234.74428250202735</v>
      </c>
    </row>
    <row r="195" spans="1:17" ht="15" customHeight="1" x14ac:dyDescent="0.25">
      <c r="A195" s="6" t="s">
        <v>54</v>
      </c>
      <c r="B195" s="7" t="s">
        <v>33</v>
      </c>
      <c r="C195" s="7" t="s">
        <v>2</v>
      </c>
      <c r="D195" s="7" t="s">
        <v>15</v>
      </c>
      <c r="E195" s="7" t="s">
        <v>4</v>
      </c>
      <c r="F195" s="2">
        <v>233.41724770146757</v>
      </c>
      <c r="G195" s="2">
        <v>226.07059416136434</v>
      </c>
      <c r="H195" s="2">
        <v>229.21084486068347</v>
      </c>
      <c r="I195" s="2">
        <v>223.71199417511303</v>
      </c>
      <c r="J195" s="2">
        <v>220.24089432373304</v>
      </c>
      <c r="K195" s="2">
        <v>214.23231279199271</v>
      </c>
      <c r="L195" s="2">
        <v>209.88358756678653</v>
      </c>
      <c r="M195" s="2">
        <v>219.5882546316648</v>
      </c>
      <c r="N195" s="2">
        <v>224.41893264615135</v>
      </c>
      <c r="O195" s="2">
        <v>228.50678154250485</v>
      </c>
      <c r="P195" s="2">
        <v>224.4581538472832</v>
      </c>
      <c r="Q195" s="2">
        <v>232.02576341713845</v>
      </c>
    </row>
    <row r="196" spans="1:17" ht="15" customHeight="1" x14ac:dyDescent="0.25">
      <c r="A196" s="4" t="s">
        <v>54</v>
      </c>
      <c r="B196" s="5" t="s">
        <v>33</v>
      </c>
      <c r="C196" s="5" t="s">
        <v>28</v>
      </c>
      <c r="D196" s="5" t="s">
        <v>15</v>
      </c>
      <c r="E196" s="5" t="s">
        <v>4</v>
      </c>
      <c r="F196" s="2">
        <v>118.55138339464267</v>
      </c>
      <c r="G196" s="2">
        <v>114.8200569863461</v>
      </c>
      <c r="H196" s="2">
        <v>116.41497367856249</v>
      </c>
      <c r="I196" s="2">
        <v>113.62213654988248</v>
      </c>
      <c r="J196" s="2">
        <v>111.85918332627008</v>
      </c>
      <c r="K196" s="2">
        <v>108.8074566015237</v>
      </c>
      <c r="L196" s="2">
        <v>106.5987621004612</v>
      </c>
      <c r="M196" s="2">
        <v>111.52771108454483</v>
      </c>
      <c r="N196" s="2">
        <v>113.9811868537558</v>
      </c>
      <c r="O196" s="2">
        <v>116.05738364959321</v>
      </c>
      <c r="P196" s="2">
        <v>114.00110709400526</v>
      </c>
      <c r="Q196" s="2">
        <v>117.84465589912314</v>
      </c>
    </row>
    <row r="197" spans="1:17" ht="15" customHeight="1" x14ac:dyDescent="0.25">
      <c r="A197" s="6" t="s">
        <v>32</v>
      </c>
      <c r="B197" s="7" t="s">
        <v>33</v>
      </c>
      <c r="C197" s="7" t="s">
        <v>28</v>
      </c>
      <c r="D197" s="7" t="s">
        <v>15</v>
      </c>
      <c r="E197" s="7" t="s">
        <v>4</v>
      </c>
      <c r="F197" s="2">
        <v>180.80629715289547</v>
      </c>
      <c r="G197" s="2">
        <v>175.11553849589103</v>
      </c>
      <c r="H197" s="2">
        <v>177.54799413773739</v>
      </c>
      <c r="I197" s="2">
        <v>173.28855383996543</v>
      </c>
      <c r="J197" s="2">
        <v>170.5998206064271</v>
      </c>
      <c r="K197" s="2">
        <v>165.94553996267325</v>
      </c>
      <c r="L197" s="2">
        <v>162.57699323766627</v>
      </c>
      <c r="M197" s="2">
        <v>170.09428227427787</v>
      </c>
      <c r="N197" s="2">
        <v>173.8361523080394</v>
      </c>
      <c r="O197" s="2">
        <v>177.00262277904557</v>
      </c>
      <c r="P197" s="2">
        <v>173.86653326838561</v>
      </c>
      <c r="Q197" s="2">
        <v>179.7284456938732</v>
      </c>
    </row>
    <row r="198" spans="1:17" ht="15" customHeight="1" x14ac:dyDescent="0.25">
      <c r="A198" s="4" t="s">
        <v>46</v>
      </c>
      <c r="B198" s="5" t="s">
        <v>33</v>
      </c>
      <c r="C198" s="5" t="s">
        <v>2</v>
      </c>
      <c r="D198" s="5" t="s">
        <v>17</v>
      </c>
      <c r="E198" s="5" t="s">
        <v>4</v>
      </c>
      <c r="F198" s="2">
        <v>239.42846406984972</v>
      </c>
      <c r="G198" s="2">
        <v>231.89261146906017</v>
      </c>
      <c r="H198" s="2">
        <v>235.11373334045615</v>
      </c>
      <c r="I198" s="2">
        <v>229.47327023517855</v>
      </c>
      <c r="J198" s="2">
        <v>225.91277882234209</v>
      </c>
      <c r="K198" s="2">
        <v>219.74945772439563</v>
      </c>
      <c r="L198" s="2">
        <v>215.28873936880694</v>
      </c>
      <c r="M198" s="2">
        <v>225.24333163880419</v>
      </c>
      <c r="N198" s="2">
        <v>230.19841455925641</v>
      </c>
      <c r="O198" s="2">
        <v>234.39153821332044</v>
      </c>
      <c r="P198" s="2">
        <v>230.23864582767573</v>
      </c>
      <c r="Q198" s="2">
        <v>238.00114475966595</v>
      </c>
    </row>
    <row r="199" spans="1:17" ht="15" customHeight="1" x14ac:dyDescent="0.25">
      <c r="A199" s="6" t="s">
        <v>46</v>
      </c>
      <c r="B199" s="7" t="s">
        <v>33</v>
      </c>
      <c r="C199" s="7" t="s">
        <v>28</v>
      </c>
      <c r="D199" s="7" t="s">
        <v>17</v>
      </c>
      <c r="E199" s="7" t="s">
        <v>4</v>
      </c>
      <c r="F199" s="2">
        <v>181.2884859084927</v>
      </c>
      <c r="G199" s="2">
        <v>175.58255067922039</v>
      </c>
      <c r="H199" s="2">
        <v>178.02149338914708</v>
      </c>
      <c r="I199" s="2">
        <v>173.75069367387104</v>
      </c>
      <c r="J199" s="2">
        <v>171.05478991058663</v>
      </c>
      <c r="K199" s="2">
        <v>166.3880968573805</v>
      </c>
      <c r="L199" s="2">
        <v>163.01056662140581</v>
      </c>
      <c r="M199" s="2">
        <v>170.54790336820841</v>
      </c>
      <c r="N199" s="2">
        <v>174.29975252152272</v>
      </c>
      <c r="O199" s="2">
        <v>177.47466759031167</v>
      </c>
      <c r="P199" s="2">
        <v>174.3302145042542</v>
      </c>
      <c r="Q199" s="2">
        <v>180.20775994862649</v>
      </c>
    </row>
    <row r="200" spans="1:17" ht="15" customHeight="1" x14ac:dyDescent="0.25">
      <c r="A200" s="4" t="s">
        <v>32</v>
      </c>
      <c r="B200" s="5" t="s">
        <v>33</v>
      </c>
      <c r="C200" s="5" t="s">
        <v>2</v>
      </c>
      <c r="D200" s="5" t="s">
        <v>17</v>
      </c>
      <c r="E200" s="5" t="s">
        <v>4</v>
      </c>
      <c r="F200" s="2">
        <v>238.06735129400758</v>
      </c>
      <c r="G200" s="2">
        <v>230.5743388178943</v>
      </c>
      <c r="H200" s="2">
        <v>233.77714912325015</v>
      </c>
      <c r="I200" s="2">
        <v>228.16875115452214</v>
      </c>
      <c r="J200" s="2">
        <v>224.62850056964703</v>
      </c>
      <c r="K200" s="2">
        <v>218.50021697286243</v>
      </c>
      <c r="L200" s="2">
        <v>214.06485709236907</v>
      </c>
      <c r="M200" s="2">
        <v>223.96285908698019</v>
      </c>
      <c r="N200" s="2">
        <v>228.8897731483346</v>
      </c>
      <c r="O200" s="2">
        <v>233.05905956066383</v>
      </c>
      <c r="P200" s="2">
        <v>228.92977570838525</v>
      </c>
      <c r="Q200" s="2">
        <v>236.64814606731781</v>
      </c>
    </row>
    <row r="201" spans="1:17" ht="15" customHeight="1" x14ac:dyDescent="0.25">
      <c r="A201" s="6" t="s">
        <v>32</v>
      </c>
      <c r="B201" s="7" t="s">
        <v>33</v>
      </c>
      <c r="C201" s="7" t="s">
        <v>28</v>
      </c>
      <c r="D201" s="7" t="s">
        <v>17</v>
      </c>
      <c r="E201" s="7" t="s">
        <v>4</v>
      </c>
      <c r="F201" s="2">
        <v>208.47921759364186</v>
      </c>
      <c r="G201" s="2">
        <v>201.91747206260391</v>
      </c>
      <c r="H201" s="2">
        <v>204.72222199127776</v>
      </c>
      <c r="I201" s="2">
        <v>199.81086218440441</v>
      </c>
      <c r="J201" s="2">
        <v>196.71061064630626</v>
      </c>
      <c r="K201" s="2">
        <v>191.34397905022584</v>
      </c>
      <c r="L201" s="2">
        <v>187.4598666231945</v>
      </c>
      <c r="M201" s="2">
        <v>196.12769822782482</v>
      </c>
      <c r="N201" s="2">
        <v>200.44227216280242</v>
      </c>
      <c r="O201" s="2">
        <v>204.09337998771682</v>
      </c>
      <c r="P201" s="2">
        <v>200.47730301594447</v>
      </c>
      <c r="Q201" s="2">
        <v>207.2363978888109</v>
      </c>
    </row>
    <row r="202" spans="1:17" ht="15" customHeight="1" x14ac:dyDescent="0.25">
      <c r="A202" s="4" t="s">
        <v>46</v>
      </c>
      <c r="B202" s="5" t="s">
        <v>33</v>
      </c>
      <c r="C202" s="5" t="s">
        <v>2</v>
      </c>
      <c r="D202" s="5" t="s">
        <v>18</v>
      </c>
      <c r="E202" s="5" t="s">
        <v>4</v>
      </c>
      <c r="F202" s="2">
        <v>235.4333280468538</v>
      </c>
      <c r="G202" s="2">
        <v>228.02321971087571</v>
      </c>
      <c r="H202" s="2">
        <v>231.19059350318315</v>
      </c>
      <c r="I202" s="2">
        <v>225.64424793495704</v>
      </c>
      <c r="J202" s="2">
        <v>222.14316736768671</v>
      </c>
      <c r="K202" s="2">
        <v>216.08268828660468</v>
      </c>
      <c r="L202" s="2">
        <v>211.69640208619055</v>
      </c>
      <c r="M202" s="2">
        <v>221.48489067120363</v>
      </c>
      <c r="N202" s="2">
        <v>226.35729240189281</v>
      </c>
      <c r="O202" s="2">
        <v>230.48044902248694</v>
      </c>
      <c r="P202" s="2">
        <v>226.39685236587746</v>
      </c>
      <c r="Q202" s="2">
        <v>234.02982518144648</v>
      </c>
    </row>
    <row r="203" spans="1:17" ht="15" customHeight="1" x14ac:dyDescent="0.25">
      <c r="A203" s="6" t="s">
        <v>62</v>
      </c>
      <c r="B203" s="7" t="s">
        <v>62</v>
      </c>
      <c r="C203" s="7" t="s">
        <v>2</v>
      </c>
      <c r="D203" s="7" t="s">
        <v>63</v>
      </c>
      <c r="E203" s="7" t="s">
        <v>4</v>
      </c>
      <c r="F203" s="2">
        <v>228.57708310657699</v>
      </c>
      <c r="G203" s="2">
        <v>221.38277054686785</v>
      </c>
      <c r="H203" s="2">
        <v>224.45790467745181</v>
      </c>
      <c r="I203" s="2">
        <v>219.0730787379658</v>
      </c>
      <c r="J203" s="2">
        <v>215.67395597813075</v>
      </c>
      <c r="K203" s="2">
        <v>209.78996902490519</v>
      </c>
      <c r="L203" s="2">
        <v>205.53141942328818</v>
      </c>
      <c r="M203" s="2">
        <v>215.03484949134992</v>
      </c>
      <c r="N203" s="2">
        <v>219.76535805852578</v>
      </c>
      <c r="O203" s="2">
        <v>223.76844089027938</v>
      </c>
      <c r="P203" s="2">
        <v>219.8037659647064</v>
      </c>
      <c r="Q203" s="2">
        <v>227.2144527866985</v>
      </c>
    </row>
    <row r="204" spans="1:17" ht="15" customHeight="1" x14ac:dyDescent="0.25">
      <c r="A204" s="4" t="s">
        <v>46</v>
      </c>
      <c r="B204" s="5" t="s">
        <v>33</v>
      </c>
      <c r="C204" s="5" t="s">
        <v>37</v>
      </c>
      <c r="D204" s="5" t="s">
        <v>7</v>
      </c>
      <c r="E204" s="5" t="s">
        <v>22</v>
      </c>
      <c r="F204" s="2">
        <v>340.43667359249616</v>
      </c>
      <c r="G204" s="2">
        <v>328.8808666101923</v>
      </c>
      <c r="H204" s="2">
        <v>346.65926726631858</v>
      </c>
      <c r="I204" s="2">
        <v>327.2192440164045</v>
      </c>
      <c r="J204" s="2">
        <v>316.66820897947758</v>
      </c>
      <c r="K204" s="2">
        <v>309.26705136021718</v>
      </c>
      <c r="L204" s="2">
        <v>313.2070288567067</v>
      </c>
      <c r="M204" s="2">
        <v>315.31348388814814</v>
      </c>
      <c r="N204" s="2">
        <v>327.40195859318999</v>
      </c>
      <c r="O204" s="2">
        <v>332.79077124568278</v>
      </c>
      <c r="P204" s="2">
        <v>322.18520448377058</v>
      </c>
      <c r="Q204" s="2">
        <v>336.0734886332184</v>
      </c>
    </row>
    <row r="205" spans="1:17" ht="15" customHeight="1" x14ac:dyDescent="0.25">
      <c r="A205" s="6" t="s">
        <v>46</v>
      </c>
      <c r="B205" s="7" t="s">
        <v>33</v>
      </c>
      <c r="C205" s="7" t="s">
        <v>38</v>
      </c>
      <c r="D205" s="7" t="s">
        <v>7</v>
      </c>
      <c r="E205" s="7" t="s">
        <v>22</v>
      </c>
      <c r="F205" s="2">
        <v>300.84435047944777</v>
      </c>
      <c r="G205" s="2">
        <v>294.1052680287807</v>
      </c>
      <c r="H205" s="2">
        <v>305.73986231894958</v>
      </c>
      <c r="I205" s="2">
        <v>295.05857514330364</v>
      </c>
      <c r="J205" s="2">
        <v>286.7197442877503</v>
      </c>
      <c r="K205" s="2">
        <v>279.7407583139709</v>
      </c>
      <c r="L205" s="2">
        <v>276.15522963354812</v>
      </c>
      <c r="M205" s="2">
        <v>289.43553415981705</v>
      </c>
      <c r="N205" s="2">
        <v>293.57472174221027</v>
      </c>
      <c r="O205" s="2">
        <v>298.2147628056988</v>
      </c>
      <c r="P205" s="2">
        <v>281.40109507159877</v>
      </c>
      <c r="Q205" s="2">
        <v>294.99168624153515</v>
      </c>
    </row>
    <row r="206" spans="1:17" ht="15" customHeight="1" x14ac:dyDescent="0.25">
      <c r="A206" s="4" t="s">
        <v>46</v>
      </c>
      <c r="B206" s="5" t="s">
        <v>33</v>
      </c>
      <c r="C206" s="5" t="s">
        <v>47</v>
      </c>
      <c r="D206" s="5" t="s">
        <v>7</v>
      </c>
      <c r="E206" s="5" t="s">
        <v>22</v>
      </c>
      <c r="F206" s="2">
        <v>5.2522813990971731</v>
      </c>
      <c r="G206" s="2">
        <v>5.1940290520742129</v>
      </c>
      <c r="H206" s="2">
        <v>5.4153479458880849</v>
      </c>
      <c r="I206" s="2">
        <v>5.0452584431614644</v>
      </c>
      <c r="J206" s="2">
        <v>4.8407335832220593</v>
      </c>
      <c r="K206" s="2">
        <v>4.5496388216298955</v>
      </c>
      <c r="L206" s="2">
        <v>4.5204898698559344</v>
      </c>
      <c r="M206" s="2">
        <v>4.5172406601696311</v>
      </c>
      <c r="N206" s="2">
        <v>4.5801428669723121</v>
      </c>
      <c r="O206" s="2">
        <v>4.7149809052409006</v>
      </c>
      <c r="P206" s="2">
        <v>4.610287573504011</v>
      </c>
      <c r="Q206" s="2">
        <v>5.0235908348138576</v>
      </c>
    </row>
    <row r="207" spans="1:17" ht="15" customHeight="1" x14ac:dyDescent="0.25">
      <c r="A207" s="6" t="s">
        <v>46</v>
      </c>
      <c r="B207" s="7" t="s">
        <v>33</v>
      </c>
      <c r="C207" s="7" t="s">
        <v>29</v>
      </c>
      <c r="D207" s="7" t="s">
        <v>7</v>
      </c>
      <c r="E207" s="7" t="s">
        <v>22</v>
      </c>
      <c r="F207" s="2">
        <v>417.79649928885254</v>
      </c>
      <c r="G207" s="2">
        <v>384.8401867516273</v>
      </c>
      <c r="H207" s="2">
        <v>352.918977931043</v>
      </c>
      <c r="I207" s="2">
        <v>320.12330334724749</v>
      </c>
      <c r="J207" s="2">
        <v>321.42808505050016</v>
      </c>
      <c r="K207" s="2">
        <v>347.04624384522975</v>
      </c>
      <c r="L207" s="2">
        <v>357.68332978188408</v>
      </c>
      <c r="M207" s="2">
        <v>384.73515231088976</v>
      </c>
      <c r="N207" s="2">
        <v>411.02583963119008</v>
      </c>
      <c r="O207" s="2">
        <v>428.50790160704071</v>
      </c>
      <c r="P207" s="2">
        <v>422.17812564478919</v>
      </c>
      <c r="Q207" s="2">
        <v>433.40267638668058</v>
      </c>
    </row>
    <row r="208" spans="1:17" x14ac:dyDescent="0.25">
      <c r="A208" s="4" t="s">
        <v>46</v>
      </c>
      <c r="B208" s="5" t="s">
        <v>33</v>
      </c>
      <c r="C208" s="5" t="s">
        <v>21</v>
      </c>
      <c r="D208" s="5" t="s">
        <v>18</v>
      </c>
      <c r="E208" s="5" t="s">
        <v>22</v>
      </c>
      <c r="F208" s="2">
        <v>414.87170186646887</v>
      </c>
      <c r="G208" s="2">
        <v>425.06742119977548</v>
      </c>
      <c r="H208" s="2">
        <v>435.9824449788652</v>
      </c>
      <c r="I208" s="2">
        <v>414.72359663316769</v>
      </c>
      <c r="J208" s="2">
        <v>414.15173401591903</v>
      </c>
      <c r="K208" s="2">
        <v>405.14070530658319</v>
      </c>
      <c r="L208" s="2">
        <v>414.48268343823207</v>
      </c>
      <c r="M208" s="2">
        <v>419.32360643510987</v>
      </c>
      <c r="N208" s="2">
        <v>421.68444574220661</v>
      </c>
      <c r="O208" s="2">
        <v>425.52201684529757</v>
      </c>
      <c r="P208" s="2">
        <v>420.82044269606132</v>
      </c>
      <c r="Q208" s="2">
        <v>431.12239812590803</v>
      </c>
    </row>
    <row r="209" spans="1:17" ht="15" customHeight="1" x14ac:dyDescent="0.25">
      <c r="A209" s="6" t="s">
        <v>46</v>
      </c>
      <c r="B209" s="7" t="s">
        <v>33</v>
      </c>
      <c r="C209" s="7" t="s">
        <v>24</v>
      </c>
      <c r="D209" s="7" t="s">
        <v>18</v>
      </c>
      <c r="E209" s="7" t="s">
        <v>22</v>
      </c>
      <c r="F209" s="2">
        <v>276.13036119982939</v>
      </c>
      <c r="G209" s="2">
        <v>281.65480129992937</v>
      </c>
      <c r="H209" s="2">
        <v>311.90542859902905</v>
      </c>
      <c r="I209" s="2">
        <v>311.49713872696486</v>
      </c>
      <c r="J209" s="2">
        <v>288.57305165889784</v>
      </c>
      <c r="K209" s="2">
        <v>271.86284208712163</v>
      </c>
      <c r="L209" s="2">
        <v>260.9369218275038</v>
      </c>
      <c r="M209" s="2">
        <v>271.13977920197686</v>
      </c>
      <c r="N209" s="2">
        <v>266.92715735970228</v>
      </c>
      <c r="O209" s="2">
        <v>259.88369598117026</v>
      </c>
      <c r="P209" s="2">
        <v>260.78720629249591</v>
      </c>
      <c r="Q209" s="2">
        <v>275.31012489098299</v>
      </c>
    </row>
    <row r="210" spans="1:17" ht="15" customHeight="1" x14ac:dyDescent="0.25">
      <c r="A210" s="4" t="s">
        <v>46</v>
      </c>
      <c r="B210" s="5" t="s">
        <v>33</v>
      </c>
      <c r="C210" s="5" t="s">
        <v>36</v>
      </c>
      <c r="D210" s="5" t="s">
        <v>18</v>
      </c>
      <c r="E210" s="5" t="s">
        <v>22</v>
      </c>
      <c r="F210" s="2">
        <v>381.24635010915881</v>
      </c>
      <c r="G210" s="2">
        <v>385.25698928927943</v>
      </c>
      <c r="H210" s="2">
        <v>396.42749040678967</v>
      </c>
      <c r="I210" s="2">
        <v>387.56212747914282</v>
      </c>
      <c r="J210" s="2">
        <v>379.86854275503606</v>
      </c>
      <c r="K210" s="2">
        <v>377.47572512133752</v>
      </c>
      <c r="L210" s="2">
        <v>370.75003749440464</v>
      </c>
      <c r="M210" s="2">
        <v>379.5108367926988</v>
      </c>
      <c r="N210" s="2">
        <v>376.05631085367128</v>
      </c>
      <c r="O210" s="2">
        <v>382.56638542171328</v>
      </c>
      <c r="P210" s="2">
        <v>368.43816580487413</v>
      </c>
      <c r="Q210" s="2">
        <v>383.31310624426646</v>
      </c>
    </row>
    <row r="211" spans="1:17" ht="15" customHeight="1" x14ac:dyDescent="0.25">
      <c r="A211" s="6" t="s">
        <v>46</v>
      </c>
      <c r="B211" s="7" t="s">
        <v>33</v>
      </c>
      <c r="C211" s="7" t="s">
        <v>37</v>
      </c>
      <c r="D211" s="7" t="s">
        <v>18</v>
      </c>
      <c r="E211" s="7" t="s">
        <v>22</v>
      </c>
      <c r="F211" s="2">
        <v>316.16699508941787</v>
      </c>
      <c r="G211" s="2">
        <v>305.43499982323908</v>
      </c>
      <c r="H211" s="2">
        <v>321.94598100992363</v>
      </c>
      <c r="I211" s="2">
        <v>303.8918340505661</v>
      </c>
      <c r="J211" s="2">
        <v>294.09298069112629</v>
      </c>
      <c r="K211" s="2">
        <v>287.21945046898077</v>
      </c>
      <c r="L211" s="2">
        <v>290.87854757106356</v>
      </c>
      <c r="M211" s="2">
        <v>292.83483374480005</v>
      </c>
      <c r="N211" s="2">
        <v>304.06152293305837</v>
      </c>
      <c r="O211" s="2">
        <v>309.06616795399373</v>
      </c>
      <c r="P211" s="2">
        <v>299.21667042792018</v>
      </c>
      <c r="Q211" s="2">
        <v>312.11486091997909</v>
      </c>
    </row>
    <row r="212" spans="1:17" ht="15" customHeight="1" x14ac:dyDescent="0.25">
      <c r="A212" s="4" t="s">
        <v>46</v>
      </c>
      <c r="B212" s="5" t="s">
        <v>33</v>
      </c>
      <c r="C212" s="5" t="s">
        <v>38</v>
      </c>
      <c r="D212" s="5" t="s">
        <v>18</v>
      </c>
      <c r="E212" s="5" t="s">
        <v>22</v>
      </c>
      <c r="F212" s="2">
        <v>368.2057328964579</v>
      </c>
      <c r="G212" s="2">
        <v>359.95771763925586</v>
      </c>
      <c r="H212" s="2">
        <v>374.19738779007434</v>
      </c>
      <c r="I212" s="2">
        <v>361.1244776073886</v>
      </c>
      <c r="J212" s="2">
        <v>350.91851787513707</v>
      </c>
      <c r="K212" s="2">
        <v>342.37688283610686</v>
      </c>
      <c r="L212" s="2">
        <v>337.98852648674432</v>
      </c>
      <c r="M212" s="2">
        <v>354.24239415416145</v>
      </c>
      <c r="N212" s="2">
        <v>359.30837792597617</v>
      </c>
      <c r="O212" s="2">
        <v>364.98736015625133</v>
      </c>
      <c r="P212" s="2">
        <v>344.40898186579795</v>
      </c>
      <c r="Q212" s="2">
        <v>361.04261176194723</v>
      </c>
    </row>
    <row r="213" spans="1:17" ht="15" customHeight="1" x14ac:dyDescent="0.25">
      <c r="A213" s="6" t="s">
        <v>46</v>
      </c>
      <c r="B213" s="7" t="s">
        <v>33</v>
      </c>
      <c r="C213" s="7" t="s">
        <v>26</v>
      </c>
      <c r="D213" s="7" t="s">
        <v>18</v>
      </c>
      <c r="E213" s="7" t="s">
        <v>22</v>
      </c>
      <c r="F213" s="2">
        <v>82.625474340508305</v>
      </c>
      <c r="G213" s="2">
        <v>73.938022843217794</v>
      </c>
      <c r="H213" s="2">
        <v>91.682791023722828</v>
      </c>
      <c r="I213" s="2">
        <v>96.721253503604231</v>
      </c>
      <c r="J213" s="2">
        <v>94.098852989852219</v>
      </c>
      <c r="K213" s="2">
        <v>97.968755198363496</v>
      </c>
      <c r="L213" s="2">
        <v>102.31181111174213</v>
      </c>
      <c r="M213" s="2">
        <v>105.2118134173777</v>
      </c>
      <c r="N213" s="2">
        <v>99.443872958226464</v>
      </c>
      <c r="O213" s="2">
        <v>100.43991100470159</v>
      </c>
      <c r="P213" s="2">
        <v>96.551301718491928</v>
      </c>
      <c r="Q213" s="2">
        <v>101.97860481424495</v>
      </c>
    </row>
    <row r="214" spans="1:17" ht="15" customHeight="1" x14ac:dyDescent="0.25">
      <c r="A214" s="4" t="s">
        <v>46</v>
      </c>
      <c r="B214" s="5" t="s">
        <v>33</v>
      </c>
      <c r="C214" s="5" t="s">
        <v>27</v>
      </c>
      <c r="D214" s="5" t="s">
        <v>18</v>
      </c>
      <c r="E214" s="5" t="s">
        <v>22</v>
      </c>
      <c r="F214" s="2">
        <v>160.13454079994014</v>
      </c>
      <c r="G214" s="2">
        <v>152.22325797335486</v>
      </c>
      <c r="H214" s="2">
        <v>163.23344339423889</v>
      </c>
      <c r="I214" s="2">
        <v>162.76314141120642</v>
      </c>
      <c r="J214" s="2">
        <v>155.40594786877207</v>
      </c>
      <c r="K214" s="2">
        <v>146.65461260215804</v>
      </c>
      <c r="L214" s="2">
        <v>154.3509883776928</v>
      </c>
      <c r="M214" s="2">
        <v>163.75709785848008</v>
      </c>
      <c r="N214" s="2">
        <v>163.34194564248423</v>
      </c>
      <c r="O214" s="2">
        <v>169.91822086191712</v>
      </c>
      <c r="P214" s="2">
        <v>166.52320539923491</v>
      </c>
      <c r="Q214" s="2">
        <v>172.64793878835582</v>
      </c>
    </row>
    <row r="215" spans="1:17" ht="15" customHeight="1" x14ac:dyDescent="0.25">
      <c r="A215" s="6" t="s">
        <v>46</v>
      </c>
      <c r="B215" s="7" t="s">
        <v>33</v>
      </c>
      <c r="C215" s="7" t="s">
        <v>49</v>
      </c>
      <c r="D215" s="7" t="s">
        <v>18</v>
      </c>
      <c r="E215" s="7" t="s">
        <v>22</v>
      </c>
      <c r="F215" s="2">
        <v>241.68286620281052</v>
      </c>
      <c r="G215" s="2">
        <v>225.7652855923925</v>
      </c>
      <c r="H215" s="2">
        <v>226.67503010148596</v>
      </c>
      <c r="I215" s="2">
        <v>208.26061484380045</v>
      </c>
      <c r="J215" s="2">
        <v>215.22394059196279</v>
      </c>
      <c r="K215" s="2">
        <v>240.03439940213599</v>
      </c>
      <c r="L215" s="2">
        <v>247.36188534441146</v>
      </c>
      <c r="M215" s="2">
        <v>225.19852773351408</v>
      </c>
      <c r="N215" s="2">
        <v>235.0162682424106</v>
      </c>
      <c r="O215" s="2">
        <v>246.87687423547226</v>
      </c>
      <c r="P215" s="2">
        <v>264.65589376418433</v>
      </c>
      <c r="Q215" s="2">
        <v>254.28239313621575</v>
      </c>
    </row>
    <row r="216" spans="1:17" ht="15" customHeight="1" x14ac:dyDescent="0.25">
      <c r="A216" s="4" t="s">
        <v>46</v>
      </c>
      <c r="B216" s="5" t="s">
        <v>33</v>
      </c>
      <c r="C216" s="5" t="s">
        <v>47</v>
      </c>
      <c r="D216" s="5" t="s">
        <v>18</v>
      </c>
      <c r="E216" s="5" t="s">
        <v>22</v>
      </c>
      <c r="F216" s="2">
        <v>175.44765453039966</v>
      </c>
      <c r="G216" s="2">
        <v>173.5017881764328</v>
      </c>
      <c r="H216" s="2">
        <v>180.89474332723279</v>
      </c>
      <c r="I216" s="2">
        <v>168.53224210426544</v>
      </c>
      <c r="J216" s="2">
        <v>161.70027628923975</v>
      </c>
      <c r="K216" s="2">
        <v>151.97652211715564</v>
      </c>
      <c r="L216" s="2">
        <v>151.00282805315513</v>
      </c>
      <c r="M216" s="2">
        <v>150.8942911764681</v>
      </c>
      <c r="N216" s="2">
        <v>152.99548184195939</v>
      </c>
      <c r="O216" s="2">
        <v>157.49962313944786</v>
      </c>
      <c r="P216" s="2">
        <v>154.0024381825703</v>
      </c>
      <c r="Q216" s="2">
        <v>167.80845547232212</v>
      </c>
    </row>
    <row r="217" spans="1:17" ht="15" customHeight="1" x14ac:dyDescent="0.25">
      <c r="A217" s="6" t="s">
        <v>46</v>
      </c>
      <c r="B217" s="7" t="s">
        <v>33</v>
      </c>
      <c r="C217" s="7" t="s">
        <v>29</v>
      </c>
      <c r="D217" s="7" t="s">
        <v>18</v>
      </c>
      <c r="E217" s="7" t="s">
        <v>22</v>
      </c>
      <c r="F217" s="2">
        <v>383.82533452285577</v>
      </c>
      <c r="G217" s="2">
        <v>353.54871012372507</v>
      </c>
      <c r="H217" s="2">
        <v>324.22302483246585</v>
      </c>
      <c r="I217" s="2">
        <v>294.09397686424632</v>
      </c>
      <c r="J217" s="2">
        <v>295.29266635681677</v>
      </c>
      <c r="K217" s="2">
        <v>318.82780460231112</v>
      </c>
      <c r="L217" s="2">
        <v>328.59998573579156</v>
      </c>
      <c r="M217" s="2">
        <v>353.45221606640018</v>
      </c>
      <c r="N217" s="2">
        <v>377.60519933152187</v>
      </c>
      <c r="O217" s="2">
        <v>393.66578934951292</v>
      </c>
      <c r="P217" s="2">
        <v>387.85068946164574</v>
      </c>
      <c r="Q217" s="2">
        <v>398.16256845227514</v>
      </c>
    </row>
    <row r="218" spans="1:17" ht="15" customHeight="1" x14ac:dyDescent="0.25">
      <c r="A218" s="4" t="s">
        <v>46</v>
      </c>
      <c r="B218" s="5" t="s">
        <v>33</v>
      </c>
      <c r="C218" s="5" t="s">
        <v>52</v>
      </c>
      <c r="D218" s="5" t="s">
        <v>18</v>
      </c>
      <c r="E218" s="5" t="s">
        <v>22</v>
      </c>
      <c r="F218" s="2">
        <v>11.250812341549665</v>
      </c>
      <c r="G218" s="2">
        <v>9.1766127404882081</v>
      </c>
      <c r="H218" s="2">
        <v>8.7986406644030826</v>
      </c>
      <c r="I218" s="2">
        <v>7.569958442288848</v>
      </c>
      <c r="J218" s="2">
        <v>6.2601870216333495</v>
      </c>
      <c r="K218" s="2">
        <v>5.4036209320495692</v>
      </c>
      <c r="L218" s="2">
        <v>6.7754644279435166</v>
      </c>
      <c r="M218" s="2">
        <v>7.5614691623886774</v>
      </c>
      <c r="N218" s="2">
        <v>8.2231472471500862</v>
      </c>
      <c r="O218" s="2">
        <v>10.332266867654786</v>
      </c>
      <c r="P218" s="2">
        <v>10.344826583772685</v>
      </c>
      <c r="Q218" s="2">
        <v>13.14014573692069</v>
      </c>
    </row>
    <row r="219" spans="1:17" ht="15" customHeight="1" x14ac:dyDescent="0.25">
      <c r="A219" s="6" t="s">
        <v>46</v>
      </c>
      <c r="B219" s="7" t="s">
        <v>33</v>
      </c>
      <c r="C219" s="7" t="s">
        <v>41</v>
      </c>
      <c r="D219" s="7" t="s">
        <v>18</v>
      </c>
      <c r="E219" s="7" t="s">
        <v>22</v>
      </c>
      <c r="F219" s="2">
        <v>158.16756089867818</v>
      </c>
      <c r="G219" s="2">
        <v>161.07192710494917</v>
      </c>
      <c r="H219" s="2">
        <v>181.87090758756057</v>
      </c>
      <c r="I219" s="2">
        <v>184.11894698295762</v>
      </c>
      <c r="J219" s="2">
        <v>161.42239609371177</v>
      </c>
      <c r="K219" s="2">
        <v>136.81103242698236</v>
      </c>
      <c r="L219" s="2">
        <v>125.37887933889807</v>
      </c>
      <c r="M219" s="2">
        <v>118.08691747996262</v>
      </c>
      <c r="N219" s="2">
        <v>112.85149794558843</v>
      </c>
      <c r="O219" s="2">
        <v>105.10389329195421</v>
      </c>
      <c r="P219" s="2">
        <v>106.16350028043095</v>
      </c>
      <c r="Q219" s="2">
        <v>130.12848840643417</v>
      </c>
    </row>
    <row r="220" spans="1:17" ht="15" customHeight="1" x14ac:dyDescent="0.25">
      <c r="A220" s="4" t="s">
        <v>46</v>
      </c>
      <c r="B220" s="5" t="s">
        <v>33</v>
      </c>
      <c r="C220" s="5" t="s">
        <v>51</v>
      </c>
      <c r="D220" s="5" t="s">
        <v>18</v>
      </c>
      <c r="E220" s="5" t="s">
        <v>22</v>
      </c>
      <c r="F220" s="2">
        <v>172.15958507918822</v>
      </c>
      <c r="G220" s="2">
        <v>175.32088110062676</v>
      </c>
      <c r="H220" s="2">
        <v>197.9598080058114</v>
      </c>
      <c r="I220" s="2">
        <v>200.40671638167711</v>
      </c>
      <c r="J220" s="2">
        <v>175.70235373221868</v>
      </c>
      <c r="K220" s="2">
        <v>148.91378765063504</v>
      </c>
      <c r="L220" s="2">
        <v>136.47030858941878</v>
      </c>
      <c r="M220" s="2">
        <v>128.53327573062805</v>
      </c>
      <c r="N220" s="2">
        <v>122.83471371429447</v>
      </c>
      <c r="O220" s="2">
        <v>114.40173039616832</v>
      </c>
      <c r="P220" s="2">
        <v>115.55507371414502</v>
      </c>
      <c r="Q220" s="2">
        <v>141.64008374248684</v>
      </c>
    </row>
    <row r="221" spans="1:17" ht="15" customHeight="1" x14ac:dyDescent="0.25">
      <c r="A221" s="6" t="s">
        <v>46</v>
      </c>
      <c r="B221" s="7" t="s">
        <v>33</v>
      </c>
      <c r="C221" s="7" t="s">
        <v>48</v>
      </c>
      <c r="D221" s="7" t="s">
        <v>18</v>
      </c>
      <c r="E221" s="7" t="s">
        <v>22</v>
      </c>
      <c r="F221" s="2">
        <v>185.9400194584158</v>
      </c>
      <c r="G221" s="2">
        <v>191.73924212656752</v>
      </c>
      <c r="H221" s="2">
        <v>212.37465979547906</v>
      </c>
      <c r="I221" s="2">
        <v>211.33637791870331</v>
      </c>
      <c r="J221" s="2">
        <v>185.1634139114411</v>
      </c>
      <c r="K221" s="2">
        <v>182.73596114586232</v>
      </c>
      <c r="L221" s="2">
        <v>144.94805132101632</v>
      </c>
      <c r="M221" s="2">
        <v>162.24420546172041</v>
      </c>
      <c r="N221" s="2">
        <v>172.66160405485593</v>
      </c>
      <c r="O221" s="2">
        <v>169.63816238249439</v>
      </c>
      <c r="P221" s="2">
        <v>153.065321202657</v>
      </c>
      <c r="Q221" s="2">
        <v>170.55236622744548</v>
      </c>
    </row>
    <row r="222" spans="1:17" ht="15" customHeight="1" x14ac:dyDescent="0.25">
      <c r="A222" s="4" t="s">
        <v>5</v>
      </c>
      <c r="B222" s="5" t="s">
        <v>1</v>
      </c>
      <c r="C222" s="5" t="s">
        <v>59</v>
      </c>
      <c r="D222" s="5" t="s">
        <v>7</v>
      </c>
      <c r="E222" s="5" t="s">
        <v>4</v>
      </c>
      <c r="F222" s="2">
        <v>154.67865021544716</v>
      </c>
      <c r="G222" s="2">
        <v>149.81024197066705</v>
      </c>
      <c r="H222" s="2">
        <v>151.89119247579009</v>
      </c>
      <c r="I222" s="2">
        <v>148.2472680865001</v>
      </c>
      <c r="J222" s="2">
        <v>145.94707371328403</v>
      </c>
      <c r="K222" s="2">
        <v>141.96536589095666</v>
      </c>
      <c r="L222" s="2">
        <v>139.08359535079049</v>
      </c>
      <c r="M222" s="2">
        <v>145.51458884920385</v>
      </c>
      <c r="N222" s="2">
        <v>148.7157351323691</v>
      </c>
      <c r="O222" s="2">
        <v>151.42463070799238</v>
      </c>
      <c r="P222" s="2">
        <v>148.74172585289489</v>
      </c>
      <c r="Q222" s="2">
        <v>153.75655507031331</v>
      </c>
    </row>
    <row r="223" spans="1:17" ht="15" customHeight="1" x14ac:dyDescent="0.25">
      <c r="A223" s="6" t="s">
        <v>5</v>
      </c>
      <c r="B223" s="7" t="s">
        <v>1</v>
      </c>
      <c r="C223" s="7" t="s">
        <v>28</v>
      </c>
      <c r="D223" s="7" t="s">
        <v>7</v>
      </c>
      <c r="E223" s="7" t="s">
        <v>4</v>
      </c>
      <c r="F223" s="2">
        <v>164.39348311338159</v>
      </c>
      <c r="G223" s="2">
        <v>159.21930692641237</v>
      </c>
      <c r="H223" s="2">
        <v>161.43095476046855</v>
      </c>
      <c r="I223" s="2">
        <v>157.55816803959399</v>
      </c>
      <c r="J223" s="2">
        <v>155.11350638574521</v>
      </c>
      <c r="K223" s="2">
        <v>150.88172121862314</v>
      </c>
      <c r="L223" s="2">
        <v>147.81895660326359</v>
      </c>
      <c r="M223" s="2">
        <v>154.65385863797312</v>
      </c>
      <c r="N223" s="2">
        <v>158.05605788597532</v>
      </c>
      <c r="O223" s="2">
        <v>160.93508985610731</v>
      </c>
      <c r="P223" s="2">
        <v>158.08368099407656</v>
      </c>
      <c r="Q223" s="2">
        <v>163.41347435031466</v>
      </c>
    </row>
    <row r="224" spans="1:17" ht="15" customHeight="1" x14ac:dyDescent="0.25">
      <c r="A224" s="4" t="s">
        <v>12</v>
      </c>
      <c r="B224" s="5" t="s">
        <v>1</v>
      </c>
      <c r="C224" s="5" t="s">
        <v>2</v>
      </c>
      <c r="D224" s="5" t="s">
        <v>7</v>
      </c>
      <c r="E224" s="5" t="s">
        <v>4</v>
      </c>
      <c r="F224" s="2">
        <v>221.10973350745067</v>
      </c>
      <c r="G224" s="2">
        <v>214.15045083909632</v>
      </c>
      <c r="H224" s="2">
        <v>217.12512388537041</v>
      </c>
      <c r="I224" s="2">
        <v>211.91621399693418</v>
      </c>
      <c r="J224" s="2">
        <v>208.62813665614578</v>
      </c>
      <c r="K224" s="2">
        <v>202.93637276841429</v>
      </c>
      <c r="L224" s="2">
        <v>198.81694506925706</v>
      </c>
      <c r="M224" s="2">
        <v>208.00990904096051</v>
      </c>
      <c r="N224" s="2">
        <v>212.58587735076381</v>
      </c>
      <c r="O224" s="2">
        <v>216.45818408470089</v>
      </c>
      <c r="P224" s="2">
        <v>212.62303051496013</v>
      </c>
      <c r="Q224" s="2">
        <v>219.79161874807642</v>
      </c>
    </row>
    <row r="225" spans="1:17" ht="15" customHeight="1" x14ac:dyDescent="0.25">
      <c r="A225" s="6" t="s">
        <v>64</v>
      </c>
      <c r="B225" s="7" t="s">
        <v>44</v>
      </c>
      <c r="C225" s="7" t="s">
        <v>2</v>
      </c>
      <c r="D225" s="7" t="s">
        <v>7</v>
      </c>
      <c r="E225" s="7" t="s">
        <v>4</v>
      </c>
      <c r="F225" s="2">
        <v>226.91294669769184</v>
      </c>
      <c r="G225" s="2">
        <v>219.7710117311552</v>
      </c>
      <c r="H225" s="2">
        <v>222.82375760391665</v>
      </c>
      <c r="I225" s="2">
        <v>217.47813544102809</v>
      </c>
      <c r="J225" s="2">
        <v>214.10375971123662</v>
      </c>
      <c r="K225" s="2">
        <v>208.26261063477978</v>
      </c>
      <c r="L225" s="2">
        <v>204.03506504872189</v>
      </c>
      <c r="M225" s="2">
        <v>213.4693061859835</v>
      </c>
      <c r="N225" s="2">
        <v>218.16537467967436</v>
      </c>
      <c r="O225" s="2">
        <v>222.13931340040176</v>
      </c>
      <c r="P225" s="2">
        <v>218.20350296029412</v>
      </c>
      <c r="Q225" s="2">
        <v>225.56023689432513</v>
      </c>
    </row>
    <row r="226" spans="1:17" ht="15" customHeight="1" x14ac:dyDescent="0.25">
      <c r="A226" s="4" t="s">
        <v>5</v>
      </c>
      <c r="B226" s="5" t="s">
        <v>1</v>
      </c>
      <c r="C226" s="5" t="s">
        <v>58</v>
      </c>
      <c r="D226" s="5" t="s">
        <v>7</v>
      </c>
      <c r="E226" s="5" t="s">
        <v>4</v>
      </c>
      <c r="F226" s="2">
        <v>114.84449381383743</v>
      </c>
      <c r="G226" s="2">
        <v>111.22983930416775</v>
      </c>
      <c r="H226" s="2">
        <v>112.77488580592885</v>
      </c>
      <c r="I226" s="2">
        <v>110.06937569576813</v>
      </c>
      <c r="J226" s="2">
        <v>108.36154686420353</v>
      </c>
      <c r="K226" s="2">
        <v>105.40524217229644</v>
      </c>
      <c r="L226" s="2">
        <v>103.26560959525989</v>
      </c>
      <c r="M226" s="2">
        <v>108.0404391662229</v>
      </c>
      <c r="N226" s="2">
        <v>110.41719913925145</v>
      </c>
      <c r="O226" s="2">
        <v>112.42847697716685</v>
      </c>
      <c r="P226" s="2">
        <v>110.43649650924065</v>
      </c>
      <c r="Q226" s="2">
        <v>114.15986442223364</v>
      </c>
    </row>
    <row r="227" spans="1:17" ht="15" customHeight="1" x14ac:dyDescent="0.25">
      <c r="A227" s="6" t="s">
        <v>16</v>
      </c>
      <c r="B227" s="7" t="s">
        <v>1</v>
      </c>
      <c r="C227" s="7" t="s">
        <v>2</v>
      </c>
      <c r="D227" s="7" t="s">
        <v>7</v>
      </c>
      <c r="E227" s="7" t="s">
        <v>4</v>
      </c>
      <c r="F227" s="2">
        <v>216.48395992892264</v>
      </c>
      <c r="G227" s="2">
        <v>209.67027042547389</v>
      </c>
      <c r="H227" s="2">
        <v>212.58271118661091</v>
      </c>
      <c r="I227" s="2">
        <v>207.48277541411539</v>
      </c>
      <c r="J227" s="2">
        <v>204.26348700019108</v>
      </c>
      <c r="K227" s="2">
        <v>198.69079887900062</v>
      </c>
      <c r="L227" s="2">
        <v>194.65755255009401</v>
      </c>
      <c r="M227" s="2">
        <v>203.65819314835701</v>
      </c>
      <c r="N227" s="2">
        <v>208.13842893219731</v>
      </c>
      <c r="O227" s="2">
        <v>211.92972424301132</v>
      </c>
      <c r="P227" s="2">
        <v>208.17480482565767</v>
      </c>
      <c r="Q227" s="2">
        <v>215.19342107193251</v>
      </c>
    </row>
    <row r="228" spans="1:17" ht="15" customHeight="1" x14ac:dyDescent="0.25">
      <c r="A228" s="4" t="s">
        <v>16</v>
      </c>
      <c r="B228" s="5" t="s">
        <v>1</v>
      </c>
      <c r="C228" s="5" t="s">
        <v>23</v>
      </c>
      <c r="D228" s="5" t="s">
        <v>7</v>
      </c>
      <c r="E228" s="5" t="s">
        <v>4</v>
      </c>
      <c r="F228" s="2">
        <v>217.46433945156605</v>
      </c>
      <c r="G228" s="2">
        <v>210.61979315085145</v>
      </c>
      <c r="H228" s="2">
        <v>213.54542332927403</v>
      </c>
      <c r="I228" s="2">
        <v>208.42239174589352</v>
      </c>
      <c r="J228" s="2">
        <v>205.18852430985814</v>
      </c>
      <c r="K228" s="2">
        <v>199.59059944908714</v>
      </c>
      <c r="L228" s="2">
        <v>195.53908796967266</v>
      </c>
      <c r="M228" s="2">
        <v>204.5804892955947</v>
      </c>
      <c r="N228" s="2">
        <v>209.08101448757654</v>
      </c>
      <c r="O228" s="2">
        <v>212.88947923804895</v>
      </c>
      <c r="P228" s="2">
        <v>209.11755511463227</v>
      </c>
      <c r="Q228" s="2">
        <v>216.16795619913438</v>
      </c>
    </row>
    <row r="229" spans="1:17" ht="15" customHeight="1" x14ac:dyDescent="0.25">
      <c r="A229" s="6" t="s">
        <v>16</v>
      </c>
      <c r="B229" s="7" t="s">
        <v>1</v>
      </c>
      <c r="C229" s="7" t="s">
        <v>28</v>
      </c>
      <c r="D229" s="7" t="s">
        <v>7</v>
      </c>
      <c r="E229" s="7" t="s">
        <v>4</v>
      </c>
      <c r="F229" s="2">
        <v>164.99758510104752</v>
      </c>
      <c r="G229" s="2">
        <v>159.80439520343793</v>
      </c>
      <c r="H229" s="2">
        <v>162.02417025049104</v>
      </c>
      <c r="I229" s="2">
        <v>158.1371520764495</v>
      </c>
      <c r="J229" s="2">
        <v>155.68350694627128</v>
      </c>
      <c r="K229" s="2">
        <v>151.43617110291547</v>
      </c>
      <c r="L229" s="2">
        <v>148.36215164851455</v>
      </c>
      <c r="M229" s="2">
        <v>155.22217011622661</v>
      </c>
      <c r="N229" s="2">
        <v>158.63687153456567</v>
      </c>
      <c r="O229" s="2">
        <v>161.52648317551413</v>
      </c>
      <c r="P229" s="2">
        <v>158.6645961501853</v>
      </c>
      <c r="Q229" s="2">
        <v>164.01397506845041</v>
      </c>
    </row>
    <row r="230" spans="1:17" ht="15" customHeight="1" x14ac:dyDescent="0.25">
      <c r="A230" s="4" t="s">
        <v>46</v>
      </c>
      <c r="B230" s="5" t="s">
        <v>33</v>
      </c>
      <c r="C230" s="5" t="s">
        <v>23</v>
      </c>
      <c r="D230" s="5" t="s">
        <v>15</v>
      </c>
      <c r="E230" s="5" t="s">
        <v>4</v>
      </c>
      <c r="F230" s="2">
        <v>205.72483711966046</v>
      </c>
      <c r="G230" s="2">
        <v>199.24978389289407</v>
      </c>
      <c r="H230" s="2">
        <v>202.01747809713117</v>
      </c>
      <c r="I230" s="2">
        <v>197.17100607000341</v>
      </c>
      <c r="J230" s="2">
        <v>194.1117143570597</v>
      </c>
      <c r="K230" s="2">
        <v>188.81598548907809</v>
      </c>
      <c r="L230" s="2">
        <v>184.98318908074276</v>
      </c>
      <c r="M230" s="2">
        <v>193.53650324618121</v>
      </c>
      <c r="N230" s="2">
        <v>197.79407400195839</v>
      </c>
      <c r="O230" s="2">
        <v>201.39694421250806</v>
      </c>
      <c r="P230" s="2">
        <v>197.82864203535757</v>
      </c>
      <c r="Q230" s="2">
        <v>204.49843726889065</v>
      </c>
    </row>
    <row r="231" spans="1:17" ht="15" customHeight="1" x14ac:dyDescent="0.25">
      <c r="A231" s="6" t="s">
        <v>11</v>
      </c>
      <c r="B231" s="7" t="s">
        <v>1</v>
      </c>
      <c r="C231" s="7" t="s">
        <v>2</v>
      </c>
      <c r="D231" s="7" t="s">
        <v>15</v>
      </c>
      <c r="E231" s="7" t="s">
        <v>4</v>
      </c>
      <c r="F231" s="2">
        <v>218.60005724749658</v>
      </c>
      <c r="G231" s="2">
        <v>211.71976498007132</v>
      </c>
      <c r="H231" s="2">
        <v>214.66067440044375</v>
      </c>
      <c r="I231" s="2">
        <v>209.51088754236841</v>
      </c>
      <c r="J231" s="2">
        <v>206.26013108072979</v>
      </c>
      <c r="K231" s="2">
        <v>200.6329707926667</v>
      </c>
      <c r="L231" s="2">
        <v>196.56030010296885</v>
      </c>
      <c r="M231" s="2">
        <v>205.64892057485247</v>
      </c>
      <c r="N231" s="2">
        <v>210.17294997246387</v>
      </c>
      <c r="O231" s="2">
        <v>214.00130461018489</v>
      </c>
      <c r="P231" s="2">
        <v>210.20968143467229</v>
      </c>
      <c r="Q231" s="2">
        <v>217.29690357222756</v>
      </c>
    </row>
    <row r="232" spans="1:17" ht="15" customHeight="1" x14ac:dyDescent="0.25">
      <c r="A232" s="4" t="s">
        <v>54</v>
      </c>
      <c r="B232" s="5" t="s">
        <v>33</v>
      </c>
      <c r="C232" s="5" t="s">
        <v>23</v>
      </c>
      <c r="D232" s="5" t="s">
        <v>15</v>
      </c>
      <c r="E232" s="5" t="s">
        <v>4</v>
      </c>
      <c r="F232" s="2">
        <v>219.04559787485087</v>
      </c>
      <c r="G232" s="2">
        <v>212.15128251076311</v>
      </c>
      <c r="H232" s="2">
        <v>215.09818595805689</v>
      </c>
      <c r="I232" s="2">
        <v>209.93790304020746</v>
      </c>
      <c r="J232" s="2">
        <v>206.68052103559538</v>
      </c>
      <c r="K232" s="2">
        <v>201.04189172709133</v>
      </c>
      <c r="L232" s="2">
        <v>196.96092030647446</v>
      </c>
      <c r="M232" s="2">
        <v>206.06806478845127</v>
      </c>
      <c r="N232" s="2">
        <v>210.60131485563321</v>
      </c>
      <c r="O232" s="2">
        <v>214.43747227048294</v>
      </c>
      <c r="P232" s="2">
        <v>210.63812118222603</v>
      </c>
      <c r="Q232" s="2">
        <v>217.73978817143012</v>
      </c>
    </row>
    <row r="233" spans="1:17" ht="15" customHeight="1" x14ac:dyDescent="0.25">
      <c r="A233" s="6" t="s">
        <v>11</v>
      </c>
      <c r="B233" s="7" t="s">
        <v>1</v>
      </c>
      <c r="C233" s="7" t="s">
        <v>2</v>
      </c>
      <c r="D233" s="7" t="s">
        <v>18</v>
      </c>
      <c r="E233" s="7" t="s">
        <v>4</v>
      </c>
      <c r="F233" s="2">
        <v>227.31861875238582</v>
      </c>
      <c r="G233" s="2">
        <v>220.16391552615076</v>
      </c>
      <c r="H233" s="2">
        <v>223.2221190588152</v>
      </c>
      <c r="I233" s="2">
        <v>217.86694006121098</v>
      </c>
      <c r="J233" s="2">
        <v>214.48653166578481</v>
      </c>
      <c r="K233" s="2">
        <v>208.63493985795407</v>
      </c>
      <c r="L233" s="2">
        <v>204.39983632013906</v>
      </c>
      <c r="M233" s="2">
        <v>213.8509438726596</v>
      </c>
      <c r="N233" s="2">
        <v>218.55540793735045</v>
      </c>
      <c r="O233" s="2">
        <v>222.53645121473505</v>
      </c>
      <c r="P233" s="2">
        <v>218.59360438322111</v>
      </c>
      <c r="Q233" s="2">
        <v>225.96349059178863</v>
      </c>
    </row>
    <row r="234" spans="1:17" ht="15" customHeight="1" x14ac:dyDescent="0.25">
      <c r="A234" s="4" t="s">
        <v>5</v>
      </c>
      <c r="B234" s="5" t="s">
        <v>1</v>
      </c>
      <c r="C234" s="5" t="s">
        <v>2</v>
      </c>
      <c r="D234" s="5" t="s">
        <v>67</v>
      </c>
      <c r="E234" s="5" t="s">
        <v>4</v>
      </c>
      <c r="F234" s="2">
        <v>271.51501345741997</v>
      </c>
      <c r="G234" s="2">
        <v>262.96925792970796</v>
      </c>
      <c r="H234" s="2">
        <v>266.62205231093458</v>
      </c>
      <c r="I234" s="2">
        <v>260.22569329035986</v>
      </c>
      <c r="J234" s="2">
        <v>256.18804940525649</v>
      </c>
      <c r="K234" s="2">
        <v>249.1987625744178</v>
      </c>
      <c r="L234" s="2">
        <v>244.14024954818842</v>
      </c>
      <c r="M234" s="2">
        <v>255.42888753303103</v>
      </c>
      <c r="N234" s="2">
        <v>261.04801644928517</v>
      </c>
      <c r="O234" s="2">
        <v>265.80307357995986</v>
      </c>
      <c r="P234" s="2">
        <v>261.09363923448205</v>
      </c>
      <c r="Q234" s="2">
        <v>269.89641466960182</v>
      </c>
    </row>
    <row r="235" spans="1:17" ht="15" customHeight="1" x14ac:dyDescent="0.25">
      <c r="A235" s="6" t="s">
        <v>0</v>
      </c>
      <c r="B235" s="7" t="s">
        <v>1</v>
      </c>
      <c r="C235" s="7" t="s">
        <v>38</v>
      </c>
      <c r="D235" s="7" t="s">
        <v>6</v>
      </c>
      <c r="E235" s="7" t="s">
        <v>22</v>
      </c>
      <c r="F235" s="2">
        <v>274.70560628070336</v>
      </c>
      <c r="G235" s="2">
        <v>268.55204638358106</v>
      </c>
      <c r="H235" s="2">
        <v>279.1757734810563</v>
      </c>
      <c r="I235" s="2">
        <v>269.42252578081548</v>
      </c>
      <c r="J235" s="2">
        <v>261.80821099579009</v>
      </c>
      <c r="K235" s="2">
        <v>255.43559149970764</v>
      </c>
      <c r="L235" s="2">
        <v>252.16159008195567</v>
      </c>
      <c r="M235" s="2">
        <v>264.288040522747</v>
      </c>
      <c r="N235" s="2">
        <v>268.06759640444727</v>
      </c>
      <c r="O235" s="2">
        <v>272.30448930764322</v>
      </c>
      <c r="P235" s="2">
        <v>256.95167054492634</v>
      </c>
      <c r="Q235" s="2">
        <v>269.36144849522094</v>
      </c>
    </row>
    <row r="236" spans="1:17" ht="15" customHeight="1" x14ac:dyDescent="0.25">
      <c r="A236" s="4" t="s">
        <v>10</v>
      </c>
      <c r="B236" s="5" t="s">
        <v>1</v>
      </c>
      <c r="C236" s="5" t="s">
        <v>36</v>
      </c>
      <c r="D236" s="5" t="s">
        <v>6</v>
      </c>
      <c r="E236" s="5" t="s">
        <v>22</v>
      </c>
      <c r="F236" s="2">
        <v>319.05056061716044</v>
      </c>
      <c r="G236" s="2">
        <v>322.4069119067774</v>
      </c>
      <c r="H236" s="2">
        <v>331.75507915584308</v>
      </c>
      <c r="I236" s="2">
        <v>324.33599432701664</v>
      </c>
      <c r="J236" s="2">
        <v>317.89752608022798</v>
      </c>
      <c r="K236" s="2">
        <v>315.89506807042</v>
      </c>
      <c r="L236" s="2">
        <v>310.26659606722723</v>
      </c>
      <c r="M236" s="2">
        <v>317.59817557421758</v>
      </c>
      <c r="N236" s="2">
        <v>314.70721429105333</v>
      </c>
      <c r="O236" s="2">
        <v>320.15524793124058</v>
      </c>
      <c r="P236" s="2">
        <v>308.33187863738567</v>
      </c>
      <c r="Q236" s="2">
        <v>320.78015016831614</v>
      </c>
    </row>
    <row r="237" spans="1:17" ht="15" customHeight="1" x14ac:dyDescent="0.25">
      <c r="A237" s="6" t="s">
        <v>14</v>
      </c>
      <c r="B237" s="7" t="s">
        <v>1</v>
      </c>
      <c r="C237" s="7" t="s">
        <v>36</v>
      </c>
      <c r="D237" s="7" t="s">
        <v>6</v>
      </c>
      <c r="E237" s="7" t="s">
        <v>22</v>
      </c>
      <c r="F237" s="2">
        <v>324.58240497279462</v>
      </c>
      <c r="G237" s="2">
        <v>327.99695021418233</v>
      </c>
      <c r="H237" s="2">
        <v>337.5072002570605</v>
      </c>
      <c r="I237" s="2">
        <v>329.95947994658837</v>
      </c>
      <c r="J237" s="2">
        <v>323.40937859637864</v>
      </c>
      <c r="K237" s="2">
        <v>321.37220105491548</v>
      </c>
      <c r="L237" s="2">
        <v>315.64614003316251</v>
      </c>
      <c r="M237" s="2">
        <v>323.10483781455798</v>
      </c>
      <c r="N237" s="2">
        <v>320.1637517241353</v>
      </c>
      <c r="O237" s="2">
        <v>325.70624586012445</v>
      </c>
      <c r="P237" s="2">
        <v>313.67787758878376</v>
      </c>
      <c r="Q237" s="2">
        <v>326.34198293762881</v>
      </c>
    </row>
    <row r="238" spans="1:17" ht="15" customHeight="1" x14ac:dyDescent="0.25">
      <c r="A238" s="4" t="s">
        <v>14</v>
      </c>
      <c r="B238" s="5" t="s">
        <v>1</v>
      </c>
      <c r="C238" s="5" t="s">
        <v>38</v>
      </c>
      <c r="D238" s="5" t="s">
        <v>6</v>
      </c>
      <c r="E238" s="5" t="s">
        <v>22</v>
      </c>
      <c r="F238" s="2">
        <v>288.56722679339271</v>
      </c>
      <c r="G238" s="2">
        <v>282.10315880999252</v>
      </c>
      <c r="H238" s="2">
        <v>293.26295823394622</v>
      </c>
      <c r="I238" s="2">
        <v>283.01756252035597</v>
      </c>
      <c r="J238" s="2">
        <v>275.01903008705176</v>
      </c>
      <c r="K238" s="2">
        <v>268.32484877676956</v>
      </c>
      <c r="L238" s="2">
        <v>264.8856415380468</v>
      </c>
      <c r="M238" s="2">
        <v>277.62399159185298</v>
      </c>
      <c r="N238" s="2">
        <v>281.59426352790672</v>
      </c>
      <c r="O238" s="2">
        <v>286.04494967097196</v>
      </c>
      <c r="P238" s="2">
        <v>269.91742903605734</v>
      </c>
      <c r="Q238" s="2">
        <v>282.95340328035093</v>
      </c>
    </row>
    <row r="239" spans="1:17" ht="15" customHeight="1" x14ac:dyDescent="0.25">
      <c r="A239" s="6" t="s">
        <v>10</v>
      </c>
      <c r="B239" s="7" t="s">
        <v>1</v>
      </c>
      <c r="C239" s="7" t="s">
        <v>34</v>
      </c>
      <c r="D239" s="7" t="s">
        <v>6</v>
      </c>
      <c r="E239" s="7" t="s">
        <v>22</v>
      </c>
      <c r="F239" s="2">
        <v>273.98605848180893</v>
      </c>
      <c r="G239" s="2">
        <v>260.45005813882898</v>
      </c>
      <c r="H239" s="2">
        <v>279.28820068791617</v>
      </c>
      <c r="I239" s="2">
        <v>278.48352615621582</v>
      </c>
      <c r="J239" s="2">
        <v>265.89555825054236</v>
      </c>
      <c r="K239" s="2">
        <v>250.92224990510559</v>
      </c>
      <c r="L239" s="2">
        <v>264.09054984089579</v>
      </c>
      <c r="M239" s="2">
        <v>280.18415993535359</v>
      </c>
      <c r="N239" s="2">
        <v>279.47384522896681</v>
      </c>
      <c r="O239" s="2">
        <v>290.72568207730205</v>
      </c>
      <c r="P239" s="2">
        <v>284.91689841040284</v>
      </c>
      <c r="Q239" s="2">
        <v>295.39615886323446</v>
      </c>
    </row>
    <row r="240" spans="1:17" ht="15" customHeight="1" x14ac:dyDescent="0.25">
      <c r="A240" s="4" t="s">
        <v>12</v>
      </c>
      <c r="B240" s="5" t="s">
        <v>1</v>
      </c>
      <c r="C240" s="5" t="s">
        <v>31</v>
      </c>
      <c r="D240" s="5" t="s">
        <v>6</v>
      </c>
      <c r="E240" s="5" t="s">
        <v>22</v>
      </c>
      <c r="F240" s="2">
        <v>9.6181923933366082</v>
      </c>
      <c r="G240" s="2">
        <v>10.764477639711654</v>
      </c>
      <c r="H240" s="2">
        <v>11.475530560460994</v>
      </c>
      <c r="I240" s="2">
        <v>11.852149727263434</v>
      </c>
      <c r="J240" s="2">
        <v>14.102788817990405</v>
      </c>
      <c r="K240" s="2">
        <v>12.746160658408845</v>
      </c>
      <c r="L240" s="2">
        <v>13.560275426202855</v>
      </c>
      <c r="M240" s="2">
        <v>13.020445259393238</v>
      </c>
      <c r="N240" s="2">
        <v>11.369476065738562</v>
      </c>
      <c r="O240" s="2">
        <v>12.248887253884963</v>
      </c>
      <c r="P240" s="2">
        <v>11.210304757192491</v>
      </c>
      <c r="Q240" s="2">
        <v>10.712269566813173</v>
      </c>
    </row>
    <row r="241" spans="1:17" ht="15" customHeight="1" x14ac:dyDescent="0.25">
      <c r="A241" s="6" t="s">
        <v>12</v>
      </c>
      <c r="B241" s="7" t="s">
        <v>1</v>
      </c>
      <c r="C241" s="7" t="s">
        <v>36</v>
      </c>
      <c r="D241" s="7" t="s">
        <v>6</v>
      </c>
      <c r="E241" s="7" t="s">
        <v>22</v>
      </c>
      <c r="F241" s="2">
        <v>306.86579838286718</v>
      </c>
      <c r="G241" s="2">
        <v>310.09396828844382</v>
      </c>
      <c r="H241" s="2">
        <v>319.0851225454748</v>
      </c>
      <c r="I241" s="2">
        <v>311.94937771285595</v>
      </c>
      <c r="J241" s="2">
        <v>305.7567990347564</v>
      </c>
      <c r="K241" s="2">
        <v>303.83081628544147</v>
      </c>
      <c r="L241" s="2">
        <v>298.41729953250314</v>
      </c>
      <c r="M241" s="2">
        <v>305.46888093222896</v>
      </c>
      <c r="N241" s="2">
        <v>302.68832746591909</v>
      </c>
      <c r="O241" s="2">
        <v>307.92829692210461</v>
      </c>
      <c r="P241" s="2">
        <v>296.55647030341436</v>
      </c>
      <c r="Q241" s="2">
        <v>308.52933370925359</v>
      </c>
    </row>
    <row r="242" spans="1:17" ht="15" customHeight="1" x14ac:dyDescent="0.25">
      <c r="A242" s="4" t="s">
        <v>5</v>
      </c>
      <c r="B242" s="5" t="s">
        <v>1</v>
      </c>
      <c r="C242" s="5" t="s">
        <v>24</v>
      </c>
      <c r="D242" s="5" t="s">
        <v>6</v>
      </c>
      <c r="E242" s="5" t="s">
        <v>22</v>
      </c>
      <c r="F242" s="2">
        <v>202.82741746990231</v>
      </c>
      <c r="G242" s="2">
        <v>206.88531213096627</v>
      </c>
      <c r="H242" s="2">
        <v>229.10545693960131</v>
      </c>
      <c r="I242" s="2">
        <v>228.80555373457142</v>
      </c>
      <c r="J242" s="2">
        <v>211.96700922368228</v>
      </c>
      <c r="K242" s="2">
        <v>199.69277527817474</v>
      </c>
      <c r="L242" s="2">
        <v>191.66730433716276</v>
      </c>
      <c r="M242" s="2">
        <v>199.161660275011</v>
      </c>
      <c r="N242" s="2">
        <v>196.06734205033914</v>
      </c>
      <c r="O242" s="2">
        <v>190.89367308018632</v>
      </c>
      <c r="P242" s="2">
        <v>191.55733303524281</v>
      </c>
      <c r="Q242" s="2">
        <v>202.22492518504285</v>
      </c>
    </row>
    <row r="243" spans="1:17" ht="15" customHeight="1" x14ac:dyDescent="0.25">
      <c r="A243" s="6" t="s">
        <v>5</v>
      </c>
      <c r="B243" s="7" t="s">
        <v>1</v>
      </c>
      <c r="C243" s="7" t="s">
        <v>37</v>
      </c>
      <c r="D243" s="7" t="s">
        <v>6</v>
      </c>
      <c r="E243" s="7" t="s">
        <v>22</v>
      </c>
      <c r="F243" s="2">
        <v>259.39259203065313</v>
      </c>
      <c r="G243" s="2">
        <v>250.58775119340032</v>
      </c>
      <c r="H243" s="2">
        <v>264.13384004360489</v>
      </c>
      <c r="I243" s="2">
        <v>249.32169314204228</v>
      </c>
      <c r="J243" s="2">
        <v>241.28242904645091</v>
      </c>
      <c r="K243" s="2">
        <v>235.64318507596909</v>
      </c>
      <c r="L243" s="2">
        <v>238.64521468861943</v>
      </c>
      <c r="M243" s="2">
        <v>240.25020872417875</v>
      </c>
      <c r="N243" s="2">
        <v>249.46091083317415</v>
      </c>
      <c r="O243" s="2">
        <v>253.56686706622932</v>
      </c>
      <c r="P243" s="2">
        <v>245.48605302438048</v>
      </c>
      <c r="Q243" s="2">
        <v>256.06810338448867</v>
      </c>
    </row>
    <row r="244" spans="1:17" ht="15" customHeight="1" x14ac:dyDescent="0.25">
      <c r="A244" s="4" t="s">
        <v>5</v>
      </c>
      <c r="B244" s="5" t="s">
        <v>1</v>
      </c>
      <c r="C244" s="5" t="s">
        <v>38</v>
      </c>
      <c r="D244" s="5" t="s">
        <v>6</v>
      </c>
      <c r="E244" s="5" t="s">
        <v>22</v>
      </c>
      <c r="F244" s="2">
        <v>282.53508888023129</v>
      </c>
      <c r="G244" s="2">
        <v>276.20614417465174</v>
      </c>
      <c r="H244" s="2">
        <v>287.13266191254377</v>
      </c>
      <c r="I244" s="2">
        <v>277.10143341609057</v>
      </c>
      <c r="J244" s="2">
        <v>269.27010032581893</v>
      </c>
      <c r="K244" s="2">
        <v>262.7158525254091</v>
      </c>
      <c r="L244" s="2">
        <v>259.34853762389469</v>
      </c>
      <c r="M244" s="2">
        <v>271.82060835982912</v>
      </c>
      <c r="N244" s="2">
        <v>275.70788671363459</v>
      </c>
      <c r="O244" s="2">
        <v>280.06553681472968</v>
      </c>
      <c r="P244" s="2">
        <v>264.27514188098422</v>
      </c>
      <c r="Q244" s="2">
        <v>277.03861534496468</v>
      </c>
    </row>
    <row r="245" spans="1:17" ht="15" customHeight="1" x14ac:dyDescent="0.25">
      <c r="A245" s="6" t="s">
        <v>13</v>
      </c>
      <c r="B245" s="7" t="s">
        <v>1</v>
      </c>
      <c r="C245" s="7" t="s">
        <v>34</v>
      </c>
      <c r="D245" s="7" t="s">
        <v>6</v>
      </c>
      <c r="E245" s="7" t="s">
        <v>22</v>
      </c>
      <c r="F245" s="2">
        <v>273.32581926378043</v>
      </c>
      <c r="G245" s="2">
        <v>259.82243736252417</v>
      </c>
      <c r="H245" s="2">
        <v>278.61518460728587</v>
      </c>
      <c r="I245" s="2">
        <v>277.81244914389623</v>
      </c>
      <c r="J245" s="2">
        <v>265.25481515423536</v>
      </c>
      <c r="K245" s="2">
        <v>250.3175888103722</v>
      </c>
      <c r="L245" s="2">
        <v>263.4541563722579</v>
      </c>
      <c r="M245" s="2">
        <v>279.50898481263118</v>
      </c>
      <c r="N245" s="2">
        <v>278.80038179051365</v>
      </c>
      <c r="O245" s="2">
        <v>290.02510447105766</v>
      </c>
      <c r="P245" s="2">
        <v>284.23031854844947</v>
      </c>
      <c r="Q245" s="2">
        <v>294.68432655316298</v>
      </c>
    </row>
    <row r="246" spans="1:17" ht="15" customHeight="1" x14ac:dyDescent="0.25">
      <c r="A246" s="4" t="s">
        <v>5</v>
      </c>
      <c r="B246" s="5" t="s">
        <v>1</v>
      </c>
      <c r="C246" s="5" t="s">
        <v>36</v>
      </c>
      <c r="D246" s="5" t="s">
        <v>6</v>
      </c>
      <c r="E246" s="5" t="s">
        <v>22</v>
      </c>
      <c r="F246" s="2">
        <v>317.43521019091315</v>
      </c>
      <c r="G246" s="2">
        <v>320.77456830090421</v>
      </c>
      <c r="H246" s="2">
        <v>330.07540585425897</v>
      </c>
      <c r="I246" s="2">
        <v>322.69388379234141</v>
      </c>
      <c r="J246" s="2">
        <v>316.2880134585817</v>
      </c>
      <c r="K246" s="2">
        <v>314.29569387759648</v>
      </c>
      <c r="L246" s="2">
        <v>308.69571878295602</v>
      </c>
      <c r="M246" s="2">
        <v>315.99017856177926</v>
      </c>
      <c r="N246" s="2">
        <v>313.11385419237558</v>
      </c>
      <c r="O246" s="2">
        <v>318.53430448199339</v>
      </c>
      <c r="P246" s="2">
        <v>306.77079681192487</v>
      </c>
      <c r="Q246" s="2">
        <v>319.15604284406095</v>
      </c>
    </row>
    <row r="247" spans="1:17" ht="15" customHeight="1" x14ac:dyDescent="0.25">
      <c r="A247" s="6" t="s">
        <v>5</v>
      </c>
      <c r="B247" s="7" t="s">
        <v>1</v>
      </c>
      <c r="C247" s="7" t="s">
        <v>38</v>
      </c>
      <c r="D247" s="7" t="s">
        <v>7</v>
      </c>
      <c r="E247" s="7" t="s">
        <v>22</v>
      </c>
      <c r="F247" s="2">
        <v>265.41887171841904</v>
      </c>
      <c r="G247" s="2">
        <v>259.47333989233397</v>
      </c>
      <c r="H247" s="2">
        <v>269.73791984697448</v>
      </c>
      <c r="I247" s="2">
        <v>260.31439174633948</v>
      </c>
      <c r="J247" s="2">
        <v>252.9574875079702</v>
      </c>
      <c r="K247" s="2">
        <v>246.80030164110201</v>
      </c>
      <c r="L247" s="2">
        <v>243.63698155430234</v>
      </c>
      <c r="M247" s="2">
        <v>255.35348358540867</v>
      </c>
      <c r="N247" s="2">
        <v>259.00526729415662</v>
      </c>
      <c r="O247" s="2">
        <v>263.09892722772548</v>
      </c>
      <c r="P247" s="2">
        <v>248.26512791482105</v>
      </c>
      <c r="Q247" s="2">
        <v>260.25537924765189</v>
      </c>
    </row>
    <row r="248" spans="1:17" ht="15" customHeight="1" x14ac:dyDescent="0.25">
      <c r="A248" s="4" t="s">
        <v>46</v>
      </c>
      <c r="B248" s="5" t="s">
        <v>33</v>
      </c>
      <c r="C248" s="5" t="s">
        <v>41</v>
      </c>
      <c r="D248" s="5" t="s">
        <v>7</v>
      </c>
      <c r="E248" s="5" t="s">
        <v>22</v>
      </c>
      <c r="F248" s="2">
        <v>114.79903613613739</v>
      </c>
      <c r="G248" s="2">
        <v>116.90704386649537</v>
      </c>
      <c r="H248" s="2">
        <v>132.00307808774559</v>
      </c>
      <c r="I248" s="2">
        <v>133.63471958440473</v>
      </c>
      <c r="J248" s="2">
        <v>117.16141651962951</v>
      </c>
      <c r="K248" s="2">
        <v>99.298329987325914</v>
      </c>
      <c r="L248" s="2">
        <v>91.000799520167959</v>
      </c>
      <c r="M248" s="2">
        <v>85.708246558037388</v>
      </c>
      <c r="N248" s="2">
        <v>81.90834528308838</v>
      </c>
      <c r="O248" s="2">
        <v>76.285083840934504</v>
      </c>
      <c r="P248" s="2">
        <v>77.05415342934505</v>
      </c>
      <c r="Q248" s="2">
        <v>94.448096424024797</v>
      </c>
    </row>
    <row r="249" spans="1:17" ht="15" customHeight="1" x14ac:dyDescent="0.25">
      <c r="A249" s="6" t="s">
        <v>10</v>
      </c>
      <c r="B249" s="7" t="s">
        <v>1</v>
      </c>
      <c r="C249" s="7" t="s">
        <v>38</v>
      </c>
      <c r="D249" s="7" t="s">
        <v>7</v>
      </c>
      <c r="E249" s="7" t="s">
        <v>22</v>
      </c>
      <c r="F249" s="2">
        <v>261.42638028749485</v>
      </c>
      <c r="G249" s="2">
        <v>255.57028251225267</v>
      </c>
      <c r="H249" s="2">
        <v>265.6804603053377</v>
      </c>
      <c r="I249" s="2">
        <v>256.39868307172759</v>
      </c>
      <c r="J249" s="2">
        <v>249.15244307113329</v>
      </c>
      <c r="K249" s="2">
        <v>243.08787500364357</v>
      </c>
      <c r="L249" s="2">
        <v>239.97213830177071</v>
      </c>
      <c r="M249" s="2">
        <v>251.51239802705777</v>
      </c>
      <c r="N249" s="2">
        <v>255.10925076925321</v>
      </c>
      <c r="O249" s="2">
        <v>259.14133293293673</v>
      </c>
      <c r="P249" s="2">
        <v>244.53066702520951</v>
      </c>
      <c r="Q249" s="2">
        <v>256.3405582525549</v>
      </c>
    </row>
    <row r="250" spans="1:17" ht="15" customHeight="1" x14ac:dyDescent="0.25">
      <c r="A250" s="4" t="s">
        <v>5</v>
      </c>
      <c r="B250" s="5" t="s">
        <v>1</v>
      </c>
      <c r="C250" s="5" t="s">
        <v>36</v>
      </c>
      <c r="D250" s="5" t="s">
        <v>7</v>
      </c>
      <c r="E250" s="5" t="s">
        <v>22</v>
      </c>
      <c r="F250" s="2">
        <v>309.53259811566176</v>
      </c>
      <c r="G250" s="2">
        <v>312.78882224783183</v>
      </c>
      <c r="H250" s="2">
        <v>321.85811361853445</v>
      </c>
      <c r="I250" s="2">
        <v>314.66035600210847</v>
      </c>
      <c r="J250" s="2">
        <v>308.4139610719173</v>
      </c>
      <c r="K250" s="2">
        <v>306.47124067927979</v>
      </c>
      <c r="L250" s="2">
        <v>301.01067806751229</v>
      </c>
      <c r="M250" s="2">
        <v>308.12354083352812</v>
      </c>
      <c r="N250" s="2">
        <v>305.31882312578097</v>
      </c>
      <c r="O250" s="2">
        <v>310.60433023790353</v>
      </c>
      <c r="P250" s="2">
        <v>299.13367740805546</v>
      </c>
      <c r="Q250" s="2">
        <v>311.21059030099866</v>
      </c>
    </row>
    <row r="251" spans="1:17" ht="15" customHeight="1" x14ac:dyDescent="0.25">
      <c r="A251" s="6" t="s">
        <v>5</v>
      </c>
      <c r="B251" s="7" t="s">
        <v>1</v>
      </c>
      <c r="C251" s="7" t="s">
        <v>37</v>
      </c>
      <c r="D251" s="7" t="s">
        <v>7</v>
      </c>
      <c r="E251" s="7" t="s">
        <v>22</v>
      </c>
      <c r="F251" s="2">
        <v>241.67707688218937</v>
      </c>
      <c r="G251" s="2">
        <v>233.47357276782083</v>
      </c>
      <c r="H251" s="2">
        <v>246.09451591378775</v>
      </c>
      <c r="I251" s="2">
        <v>232.29398160594522</v>
      </c>
      <c r="J251" s="2">
        <v>224.80376828991936</v>
      </c>
      <c r="K251" s="2">
        <v>219.54966296662428</v>
      </c>
      <c r="L251" s="2">
        <v>222.34666551715731</v>
      </c>
      <c r="M251" s="2">
        <v>223.8420446407118</v>
      </c>
      <c r="N251" s="2">
        <v>232.42369126488205</v>
      </c>
      <c r="O251" s="2">
        <v>236.24922649872448</v>
      </c>
      <c r="P251" s="2">
        <v>228.72030093776709</v>
      </c>
      <c r="Q251" s="2">
        <v>238.57963800838337</v>
      </c>
    </row>
    <row r="252" spans="1:17" ht="15" customHeight="1" x14ac:dyDescent="0.25">
      <c r="A252" s="4" t="s">
        <v>5</v>
      </c>
      <c r="B252" s="5" t="s">
        <v>1</v>
      </c>
      <c r="C252" s="5" t="s">
        <v>47</v>
      </c>
      <c r="D252" s="5" t="s">
        <v>7</v>
      </c>
      <c r="E252" s="5" t="s">
        <v>22</v>
      </c>
      <c r="F252" s="2">
        <v>199.28562166588014</v>
      </c>
      <c r="G252" s="2">
        <v>197.0753716225442</v>
      </c>
      <c r="H252" s="2">
        <v>205.47280313634008</v>
      </c>
      <c r="I252" s="2">
        <v>191.43061631908984</v>
      </c>
      <c r="J252" s="2">
        <v>183.67039542419306</v>
      </c>
      <c r="K252" s="2">
        <v>172.62548063011002</v>
      </c>
      <c r="L252" s="2">
        <v>171.51949134016428</v>
      </c>
      <c r="M252" s="2">
        <v>171.39620762342184</v>
      </c>
      <c r="N252" s="2">
        <v>173.78288579892532</v>
      </c>
      <c r="O252" s="2">
        <v>178.89900206131412</v>
      </c>
      <c r="P252" s="2">
        <v>174.92665669096806</v>
      </c>
      <c r="Q252" s="2">
        <v>190.60848923345642</v>
      </c>
    </row>
    <row r="253" spans="1:17" ht="15" customHeight="1" x14ac:dyDescent="0.25">
      <c r="A253" s="6" t="s">
        <v>39</v>
      </c>
      <c r="B253" s="7" t="s">
        <v>33</v>
      </c>
      <c r="C253" s="7" t="s">
        <v>36</v>
      </c>
      <c r="D253" s="7" t="s">
        <v>7</v>
      </c>
      <c r="E253" s="7" t="s">
        <v>22</v>
      </c>
      <c r="F253" s="2">
        <v>303.97809559621027</v>
      </c>
      <c r="G253" s="2">
        <v>307.17588741703042</v>
      </c>
      <c r="H253" s="2">
        <v>316.0824321107275</v>
      </c>
      <c r="I253" s="2">
        <v>309.01383686058614</v>
      </c>
      <c r="J253" s="2">
        <v>302.87953227754565</v>
      </c>
      <c r="K253" s="2">
        <v>300.97167362606621</v>
      </c>
      <c r="L253" s="2">
        <v>295.60909975270408</v>
      </c>
      <c r="M253" s="2">
        <v>302.59432357408252</v>
      </c>
      <c r="N253" s="2">
        <v>299.83993598235179</v>
      </c>
      <c r="O253" s="2">
        <v>305.03059569310341</v>
      </c>
      <c r="P253" s="2">
        <v>293.76578150652267</v>
      </c>
      <c r="Q253" s="2">
        <v>305.62597653679353</v>
      </c>
    </row>
    <row r="254" spans="1:17" ht="15" customHeight="1" x14ac:dyDescent="0.25">
      <c r="A254" s="4" t="s">
        <v>39</v>
      </c>
      <c r="B254" s="5" t="s">
        <v>33</v>
      </c>
      <c r="C254" s="5" t="s">
        <v>38</v>
      </c>
      <c r="D254" s="5" t="s">
        <v>7</v>
      </c>
      <c r="E254" s="5" t="s">
        <v>22</v>
      </c>
      <c r="F254" s="2">
        <v>280.85054110178976</v>
      </c>
      <c r="G254" s="2">
        <v>274.55933121274541</v>
      </c>
      <c r="H254" s="2">
        <v>285.42070220637135</v>
      </c>
      <c r="I254" s="2">
        <v>275.44928250657313</v>
      </c>
      <c r="J254" s="2">
        <v>267.6646418636422</v>
      </c>
      <c r="K254" s="2">
        <v>261.14947219549299</v>
      </c>
      <c r="L254" s="2">
        <v>257.80223410234652</v>
      </c>
      <c r="M254" s="2">
        <v>270.19994310454359</v>
      </c>
      <c r="N254" s="2">
        <v>274.06404449246833</v>
      </c>
      <c r="O254" s="2">
        <v>278.39571314882988</v>
      </c>
      <c r="P254" s="2">
        <v>262.69946466185593</v>
      </c>
      <c r="Q254" s="2">
        <v>275.3868389731465</v>
      </c>
    </row>
    <row r="255" spans="1:17" ht="15" customHeight="1" x14ac:dyDescent="0.25">
      <c r="A255" s="6" t="s">
        <v>5</v>
      </c>
      <c r="B255" s="7" t="s">
        <v>1</v>
      </c>
      <c r="C255" s="7" t="s">
        <v>30</v>
      </c>
      <c r="D255" s="7" t="s">
        <v>7</v>
      </c>
      <c r="E255" s="7" t="s">
        <v>22</v>
      </c>
      <c r="F255" s="2">
        <v>13.641246522318141</v>
      </c>
      <c r="G255" s="2">
        <v>14.604212679018589</v>
      </c>
      <c r="H255" s="2">
        <v>19.476269220257649</v>
      </c>
      <c r="I255" s="2">
        <v>23.235633798253691</v>
      </c>
      <c r="J255" s="2">
        <v>27.046964398907466</v>
      </c>
      <c r="K255" s="2">
        <v>24.550681520562179</v>
      </c>
      <c r="L255" s="2">
        <v>19.351869396414184</v>
      </c>
      <c r="M255" s="2">
        <v>15.984261997312206</v>
      </c>
      <c r="N255" s="2">
        <v>12.849227485163439</v>
      </c>
      <c r="O255" s="2">
        <v>11.251763115591753</v>
      </c>
      <c r="P255" s="2">
        <v>9.7819704882677971</v>
      </c>
      <c r="Q255" s="2">
        <v>10.94702583847441</v>
      </c>
    </row>
    <row r="256" spans="1:17" ht="15" customHeight="1" x14ac:dyDescent="0.25">
      <c r="A256" s="4" t="s">
        <v>5</v>
      </c>
      <c r="B256" s="5" t="s">
        <v>1</v>
      </c>
      <c r="C256" s="5" t="s">
        <v>31</v>
      </c>
      <c r="D256" s="5" t="s">
        <v>7</v>
      </c>
      <c r="E256" s="5" t="s">
        <v>22</v>
      </c>
      <c r="F256" s="2">
        <v>7.5084073769077113</v>
      </c>
      <c r="G256" s="2">
        <v>8.4032508410377851</v>
      </c>
      <c r="H256" s="2">
        <v>8.9583317520023904</v>
      </c>
      <c r="I256" s="2">
        <v>9.2523381530662068</v>
      </c>
      <c r="J256" s="2">
        <v>11.009291482808136</v>
      </c>
      <c r="K256" s="2">
        <v>9.9502445783004081</v>
      </c>
      <c r="L256" s="2">
        <v>10.585780350322278</v>
      </c>
      <c r="M256" s="2">
        <v>10.164363867786669</v>
      </c>
      <c r="N256" s="2">
        <v>8.8755406912746171</v>
      </c>
      <c r="O256" s="2">
        <v>9.5620498795279207</v>
      </c>
      <c r="P256" s="2">
        <v>8.7512841804454773</v>
      </c>
      <c r="Q256" s="2">
        <v>8.3624947962786198</v>
      </c>
    </row>
    <row r="257" spans="1:17" ht="15" customHeight="1" x14ac:dyDescent="0.25">
      <c r="A257" s="6" t="s">
        <v>53</v>
      </c>
      <c r="B257" s="7" t="s">
        <v>33</v>
      </c>
      <c r="C257" s="7" t="s">
        <v>37</v>
      </c>
      <c r="D257" s="7" t="s">
        <v>7</v>
      </c>
      <c r="E257" s="7" t="s">
        <v>22</v>
      </c>
      <c r="F257" s="2">
        <v>230.97473429579387</v>
      </c>
      <c r="G257" s="2">
        <v>223.13451126945202</v>
      </c>
      <c r="H257" s="2">
        <v>235.19655301254653</v>
      </c>
      <c r="I257" s="2">
        <v>222.00715670729508</v>
      </c>
      <c r="J257" s="2">
        <v>214.8486373607075</v>
      </c>
      <c r="K257" s="2">
        <v>209.82720298775794</v>
      </c>
      <c r="L257" s="2">
        <v>212.50034406207234</v>
      </c>
      <c r="M257" s="2">
        <v>213.92950234299133</v>
      </c>
      <c r="N257" s="2">
        <v>222.13112234936187</v>
      </c>
      <c r="O257" s="2">
        <v>225.78724892774929</v>
      </c>
      <c r="P257" s="2">
        <v>218.59173165565545</v>
      </c>
      <c r="Q257" s="2">
        <v>228.01446131457283</v>
      </c>
    </row>
    <row r="258" spans="1:17" ht="15" customHeight="1" x14ac:dyDescent="0.25">
      <c r="A258" s="4" t="s">
        <v>53</v>
      </c>
      <c r="B258" s="5" t="s">
        <v>33</v>
      </c>
      <c r="C258" s="5" t="s">
        <v>38</v>
      </c>
      <c r="D258" s="5" t="s">
        <v>7</v>
      </c>
      <c r="E258" s="5" t="s">
        <v>22</v>
      </c>
      <c r="F258" s="2">
        <v>249.92261722072504</v>
      </c>
      <c r="G258" s="2">
        <v>244.32421020044089</v>
      </c>
      <c r="H258" s="2">
        <v>253.98950140722707</v>
      </c>
      <c r="I258" s="2">
        <v>245.11615795913076</v>
      </c>
      <c r="J258" s="2">
        <v>238.18878030135019</v>
      </c>
      <c r="K258" s="2">
        <v>232.39107648097271</v>
      </c>
      <c r="L258" s="2">
        <v>229.41244414001923</v>
      </c>
      <c r="M258" s="2">
        <v>240.44488819091762</v>
      </c>
      <c r="N258" s="2">
        <v>243.88346562177389</v>
      </c>
      <c r="O258" s="2">
        <v>247.73812071086093</v>
      </c>
      <c r="P258" s="2">
        <v>233.77038012178511</v>
      </c>
      <c r="Q258" s="2">
        <v>245.06059085485791</v>
      </c>
    </row>
    <row r="259" spans="1:17" ht="15" customHeight="1" x14ac:dyDescent="0.25">
      <c r="A259" s="6" t="s">
        <v>53</v>
      </c>
      <c r="B259" s="7" t="s">
        <v>33</v>
      </c>
      <c r="C259" s="7" t="s">
        <v>29</v>
      </c>
      <c r="D259" s="7" t="s">
        <v>7</v>
      </c>
      <c r="E259" s="7" t="s">
        <v>22</v>
      </c>
      <c r="F259" s="2">
        <v>439.35557518759254</v>
      </c>
      <c r="G259" s="2">
        <v>404.69865566935619</v>
      </c>
      <c r="H259" s="2">
        <v>371.13025314342991</v>
      </c>
      <c r="I259" s="2">
        <v>336.64226079558921</v>
      </c>
      <c r="J259" s="2">
        <v>338.0143716598559</v>
      </c>
      <c r="K259" s="2">
        <v>364.95447506346005</v>
      </c>
      <c r="L259" s="2">
        <v>376.14045440501388</v>
      </c>
      <c r="M259" s="2">
        <v>404.58820125625488</v>
      </c>
      <c r="N259" s="2">
        <v>432.23553690734104</v>
      </c>
      <c r="O259" s="2">
        <v>450.61970577409517</v>
      </c>
      <c r="P259" s="2">
        <v>443.9633016073841</v>
      </c>
      <c r="Q259" s="2">
        <v>455.76706003001379</v>
      </c>
    </row>
    <row r="260" spans="1:17" ht="15" customHeight="1" x14ac:dyDescent="0.25">
      <c r="A260" s="4" t="s">
        <v>11</v>
      </c>
      <c r="B260" s="5" t="s">
        <v>1</v>
      </c>
      <c r="C260" s="5" t="s">
        <v>24</v>
      </c>
      <c r="D260" s="5" t="s">
        <v>7</v>
      </c>
      <c r="E260" s="5" t="s">
        <v>22</v>
      </c>
      <c r="F260" s="2">
        <v>216.99853962934472</v>
      </c>
      <c r="G260" s="2">
        <v>221.33995079754271</v>
      </c>
      <c r="H260" s="2">
        <v>245.11257007147233</v>
      </c>
      <c r="I260" s="2">
        <v>244.79171326456995</v>
      </c>
      <c r="J260" s="2">
        <v>226.77669530532944</v>
      </c>
      <c r="K260" s="2">
        <v>213.6448866254733</v>
      </c>
      <c r="L260" s="2">
        <v>205.05869302422721</v>
      </c>
      <c r="M260" s="2">
        <v>213.07666374170626</v>
      </c>
      <c r="N260" s="2">
        <v>209.76615205508037</v>
      </c>
      <c r="O260" s="2">
        <v>204.23100978953627</v>
      </c>
      <c r="P260" s="2">
        <v>204.94103826031292</v>
      </c>
      <c r="Q260" s="2">
        <v>216.35395248435549</v>
      </c>
    </row>
    <row r="261" spans="1:17" ht="15" customHeight="1" x14ac:dyDescent="0.25">
      <c r="A261" s="6" t="s">
        <v>11</v>
      </c>
      <c r="B261" s="7" t="s">
        <v>1</v>
      </c>
      <c r="C261" s="7" t="s">
        <v>36</v>
      </c>
      <c r="D261" s="7" t="s">
        <v>7</v>
      </c>
      <c r="E261" s="7" t="s">
        <v>22</v>
      </c>
      <c r="F261" s="2">
        <v>318.75338640238346</v>
      </c>
      <c r="G261" s="2">
        <v>322.10661147571329</v>
      </c>
      <c r="H261" s="2">
        <v>331.44607153349097</v>
      </c>
      <c r="I261" s="2">
        <v>324.0338970849632</v>
      </c>
      <c r="J261" s="2">
        <v>317.60142583984697</v>
      </c>
      <c r="K261" s="2">
        <v>315.60083298547244</v>
      </c>
      <c r="L261" s="2">
        <v>309.97760352673629</v>
      </c>
      <c r="M261" s="2">
        <v>317.30235415877075</v>
      </c>
      <c r="N261" s="2">
        <v>314.41408561229252</v>
      </c>
      <c r="O261" s="2">
        <v>319.85704477426555</v>
      </c>
      <c r="P261" s="2">
        <v>308.04468815651791</v>
      </c>
      <c r="Q261" s="2">
        <v>320.48136495678762</v>
      </c>
    </row>
    <row r="262" spans="1:17" ht="15" customHeight="1" x14ac:dyDescent="0.25">
      <c r="A262" s="4" t="s">
        <v>11</v>
      </c>
      <c r="B262" s="5" t="s">
        <v>1</v>
      </c>
      <c r="C262" s="5" t="s">
        <v>37</v>
      </c>
      <c r="D262" s="5" t="s">
        <v>7</v>
      </c>
      <c r="E262" s="5" t="s">
        <v>22</v>
      </c>
      <c r="F262" s="2">
        <v>247.174481761371</v>
      </c>
      <c r="G262" s="2">
        <v>238.78437333960801</v>
      </c>
      <c r="H262" s="2">
        <v>251.69240384746126</v>
      </c>
      <c r="I262" s="2">
        <v>237.57795013270604</v>
      </c>
      <c r="J262" s="2">
        <v>229.91735766545557</v>
      </c>
      <c r="K262" s="2">
        <v>224.54373772119337</v>
      </c>
      <c r="L262" s="2">
        <v>227.40436341574463</v>
      </c>
      <c r="M262" s="2">
        <v>228.93375778226758</v>
      </c>
      <c r="N262" s="2">
        <v>237.71061028459451</v>
      </c>
      <c r="O262" s="2">
        <v>241.62316459501349</v>
      </c>
      <c r="P262" s="2">
        <v>233.9229792991745</v>
      </c>
      <c r="Q262" s="2">
        <v>244.006585747825</v>
      </c>
    </row>
    <row r="263" spans="1:17" ht="15" customHeight="1" x14ac:dyDescent="0.25">
      <c r="A263" s="6" t="s">
        <v>11</v>
      </c>
      <c r="B263" s="7" t="s">
        <v>1</v>
      </c>
      <c r="C263" s="7" t="s">
        <v>38</v>
      </c>
      <c r="D263" s="7" t="s">
        <v>7</v>
      </c>
      <c r="E263" s="7" t="s">
        <v>22</v>
      </c>
      <c r="F263" s="2">
        <v>274.54774906346671</v>
      </c>
      <c r="G263" s="2">
        <v>268.39772525668712</v>
      </c>
      <c r="H263" s="2">
        <v>279.01534752063168</v>
      </c>
      <c r="I263" s="2">
        <v>269.26770444041239</v>
      </c>
      <c r="J263" s="2">
        <v>261.6577651559798</v>
      </c>
      <c r="K263" s="2">
        <v>255.28880763095711</v>
      </c>
      <c r="L263" s="2">
        <v>252.01668758999986</v>
      </c>
      <c r="M263" s="2">
        <v>264.13616967019794</v>
      </c>
      <c r="N263" s="2">
        <v>267.91355366257289</v>
      </c>
      <c r="O263" s="2">
        <v>272.14801187165222</v>
      </c>
      <c r="P263" s="2">
        <v>256.80401547437384</v>
      </c>
      <c r="Q263" s="2">
        <v>269.20666225235533</v>
      </c>
    </row>
    <row r="264" spans="1:17" ht="15" customHeight="1" x14ac:dyDescent="0.25">
      <c r="A264" s="4" t="s">
        <v>11</v>
      </c>
      <c r="B264" s="5" t="s">
        <v>1</v>
      </c>
      <c r="C264" s="5" t="s">
        <v>47</v>
      </c>
      <c r="D264" s="5" t="s">
        <v>7</v>
      </c>
      <c r="E264" s="5" t="s">
        <v>22</v>
      </c>
      <c r="F264" s="2">
        <v>226.16201666853743</v>
      </c>
      <c r="G264" s="2">
        <v>223.65368414076147</v>
      </c>
      <c r="H264" s="2">
        <v>233.18362428456243</v>
      </c>
      <c r="I264" s="2">
        <v>217.24765628808453</v>
      </c>
      <c r="J264" s="2">
        <v>208.44086334079554</v>
      </c>
      <c r="K264" s="2">
        <v>195.90639054300385</v>
      </c>
      <c r="L264" s="2">
        <v>194.65124345242597</v>
      </c>
      <c r="M264" s="2">
        <v>194.51133323829319</v>
      </c>
      <c r="N264" s="2">
        <v>197.21988764778106</v>
      </c>
      <c r="O264" s="2">
        <v>203.02598224577713</v>
      </c>
      <c r="P264" s="2">
        <v>198.51791170686175</v>
      </c>
      <c r="Q264" s="2">
        <v>216.31465410714245</v>
      </c>
    </row>
    <row r="265" spans="1:17" ht="15" customHeight="1" x14ac:dyDescent="0.25">
      <c r="A265" s="6" t="s">
        <v>11</v>
      </c>
      <c r="B265" s="7" t="s">
        <v>1</v>
      </c>
      <c r="C265" s="7" t="s">
        <v>29</v>
      </c>
      <c r="D265" s="7" t="s">
        <v>7</v>
      </c>
      <c r="E265" s="7" t="s">
        <v>22</v>
      </c>
      <c r="F265" s="2">
        <v>457.70376086126169</v>
      </c>
      <c r="G265" s="2">
        <v>421.59951341523811</v>
      </c>
      <c r="H265" s="2">
        <v>386.6292411576004</v>
      </c>
      <c r="I265" s="2">
        <v>350.7009755485405</v>
      </c>
      <c r="J265" s="2">
        <v>352.13038793877888</v>
      </c>
      <c r="K265" s="2">
        <v>380.1955527897224</v>
      </c>
      <c r="L265" s="2">
        <v>391.84867637045659</v>
      </c>
      <c r="M265" s="2">
        <v>421.48444625065594</v>
      </c>
      <c r="N265" s="2">
        <v>450.28637848946448</v>
      </c>
      <c r="O265" s="2">
        <v>469.43829940688801</v>
      </c>
      <c r="P265" s="2">
        <v>462.50391324457428</v>
      </c>
      <c r="Q265" s="2">
        <v>474.80061534065817</v>
      </c>
    </row>
    <row r="266" spans="1:17" ht="15" customHeight="1" x14ac:dyDescent="0.25">
      <c r="A266" s="4" t="s">
        <v>0</v>
      </c>
      <c r="B266" s="5" t="s">
        <v>1</v>
      </c>
      <c r="C266" s="5" t="s">
        <v>48</v>
      </c>
      <c r="D266" s="5" t="s">
        <v>7</v>
      </c>
      <c r="E266" s="5" t="s">
        <v>22</v>
      </c>
      <c r="F266" s="2">
        <v>73.397376102006248</v>
      </c>
      <c r="G266" s="2">
        <v>75.686542944697706</v>
      </c>
      <c r="H266" s="2">
        <v>83.832102550846997</v>
      </c>
      <c r="I266" s="2">
        <v>83.42225444159341</v>
      </c>
      <c r="J266" s="2">
        <v>73.090821280832003</v>
      </c>
      <c r="K266" s="2">
        <v>72.132616241787744</v>
      </c>
      <c r="L266" s="2">
        <v>57.216336047769595</v>
      </c>
      <c r="M266" s="2">
        <v>64.043765313837</v>
      </c>
      <c r="N266" s="2">
        <v>68.155896337443124</v>
      </c>
      <c r="O266" s="2">
        <v>66.962432519405667</v>
      </c>
      <c r="P266" s="2">
        <v>60.420521527364592</v>
      </c>
      <c r="Q266" s="2">
        <v>67.32330245820215</v>
      </c>
    </row>
    <row r="267" spans="1:17" ht="15" customHeight="1" x14ac:dyDescent="0.25">
      <c r="A267" s="6" t="s">
        <v>12</v>
      </c>
      <c r="B267" s="7" t="s">
        <v>1</v>
      </c>
      <c r="C267" s="7" t="s">
        <v>24</v>
      </c>
      <c r="D267" s="7" t="s">
        <v>7</v>
      </c>
      <c r="E267" s="7" t="s">
        <v>22</v>
      </c>
      <c r="F267" s="2">
        <v>204.37909731722266</v>
      </c>
      <c r="G267" s="2">
        <v>208.46803587484985</v>
      </c>
      <c r="H267" s="2">
        <v>230.85817028022774</v>
      </c>
      <c r="I267" s="2">
        <v>230.55597274159544</v>
      </c>
      <c r="J267" s="2">
        <v>213.5886092056372</v>
      </c>
      <c r="K267" s="2">
        <v>201.22047433838978</v>
      </c>
      <c r="L267" s="2">
        <v>193.13360656217787</v>
      </c>
      <c r="M267" s="2">
        <v>200.68529617425253</v>
      </c>
      <c r="N267" s="2">
        <v>197.56730565078442</v>
      </c>
      <c r="O267" s="2">
        <v>192.35405683497842</v>
      </c>
      <c r="P267" s="2">
        <v>193.02279395263244</v>
      </c>
      <c r="Q267" s="2">
        <v>203.77199581755264</v>
      </c>
    </row>
    <row r="268" spans="1:17" ht="15" customHeight="1" x14ac:dyDescent="0.25">
      <c r="A268" s="4" t="s">
        <v>12</v>
      </c>
      <c r="B268" s="5" t="s">
        <v>1</v>
      </c>
      <c r="C268" s="5" t="s">
        <v>34</v>
      </c>
      <c r="D268" s="5" t="s">
        <v>7</v>
      </c>
      <c r="E268" s="5" t="s">
        <v>22</v>
      </c>
      <c r="F268" s="2">
        <v>273.98605793713955</v>
      </c>
      <c r="G268" s="2">
        <v>260.45005762106848</v>
      </c>
      <c r="H268" s="2">
        <v>279.28820013270644</v>
      </c>
      <c r="I268" s="2">
        <v>278.48352560260571</v>
      </c>
      <c r="J268" s="2">
        <v>265.89555772195644</v>
      </c>
      <c r="K268" s="2">
        <v>250.9222494062858</v>
      </c>
      <c r="L268" s="2">
        <v>264.09054931589816</v>
      </c>
      <c r="M268" s="2">
        <v>280.18415937836272</v>
      </c>
      <c r="N268" s="2">
        <v>279.47384467338799</v>
      </c>
      <c r="O268" s="2">
        <v>290.72568149935518</v>
      </c>
      <c r="P268" s="2">
        <v>284.91689784400353</v>
      </c>
      <c r="Q268" s="2">
        <v>295.39615827600295</v>
      </c>
    </row>
    <row r="269" spans="1:17" ht="15" customHeight="1" x14ac:dyDescent="0.25">
      <c r="A269" s="6" t="s">
        <v>12</v>
      </c>
      <c r="B269" s="7" t="s">
        <v>1</v>
      </c>
      <c r="C269" s="7" t="s">
        <v>31</v>
      </c>
      <c r="D269" s="7" t="s">
        <v>7</v>
      </c>
      <c r="E269" s="7" t="s">
        <v>22</v>
      </c>
      <c r="F269" s="2">
        <v>8.5923151132120399</v>
      </c>
      <c r="G269" s="2">
        <v>9.6163374703967168</v>
      </c>
      <c r="H269" s="2">
        <v>10.251549421602931</v>
      </c>
      <c r="I269" s="2">
        <v>10.587998353637584</v>
      </c>
      <c r="J269" s="2">
        <v>12.598584073157653</v>
      </c>
      <c r="K269" s="2">
        <v>11.386653997122034</v>
      </c>
      <c r="L269" s="2">
        <v>12.113935209343547</v>
      </c>
      <c r="M269" s="2">
        <v>11.63168337748588</v>
      </c>
      <c r="N269" s="2">
        <v>10.156806708984817</v>
      </c>
      <c r="O269" s="2">
        <v>10.942419819393477</v>
      </c>
      <c r="P269" s="2">
        <v>10.014612626762295</v>
      </c>
      <c r="Q269" s="2">
        <v>9.5696979153272981</v>
      </c>
    </row>
    <row r="270" spans="1:17" ht="15" customHeight="1" x14ac:dyDescent="0.25">
      <c r="A270" s="4" t="s">
        <v>12</v>
      </c>
      <c r="B270" s="5" t="s">
        <v>1</v>
      </c>
      <c r="C270" s="5" t="s">
        <v>29</v>
      </c>
      <c r="D270" s="5" t="s">
        <v>7</v>
      </c>
      <c r="E270" s="5" t="s">
        <v>22</v>
      </c>
      <c r="F270" s="2">
        <v>451.39310674166506</v>
      </c>
      <c r="G270" s="2">
        <v>415.78665161758232</v>
      </c>
      <c r="H270" s="2">
        <v>381.29853684161094</v>
      </c>
      <c r="I270" s="2">
        <v>345.86563718049331</v>
      </c>
      <c r="J270" s="2">
        <v>347.27534134903811</v>
      </c>
      <c r="K270" s="2">
        <v>374.9535538449245</v>
      </c>
      <c r="L270" s="2">
        <v>386.44600836715551</v>
      </c>
      <c r="M270" s="2">
        <v>415.67317095749996</v>
      </c>
      <c r="N270" s="2">
        <v>444.07799255864808</v>
      </c>
      <c r="O270" s="2">
        <v>462.96585370866154</v>
      </c>
      <c r="P270" s="2">
        <v>456.12707635786325</v>
      </c>
      <c r="Q270" s="2">
        <v>468.25423596735254</v>
      </c>
    </row>
    <row r="271" spans="1:17" ht="15" customHeight="1" x14ac:dyDescent="0.25">
      <c r="A271" s="6" t="s">
        <v>12</v>
      </c>
      <c r="B271" s="7" t="s">
        <v>1</v>
      </c>
      <c r="C271" s="7" t="s">
        <v>48</v>
      </c>
      <c r="D271" s="7" t="s">
        <v>7</v>
      </c>
      <c r="E271" s="7" t="s">
        <v>22</v>
      </c>
      <c r="F271" s="2">
        <v>124.78929571059926</v>
      </c>
      <c r="G271" s="2">
        <v>128.68130838509208</v>
      </c>
      <c r="H271" s="2">
        <v>142.53028637862954</v>
      </c>
      <c r="I271" s="2">
        <v>141.83346777804366</v>
      </c>
      <c r="J271" s="2">
        <v>124.26809505925915</v>
      </c>
      <c r="K271" s="2">
        <v>122.63896690347195</v>
      </c>
      <c r="L271" s="2">
        <v>97.278494923566839</v>
      </c>
      <c r="M271" s="2">
        <v>108.88640429136775</v>
      </c>
      <c r="N271" s="2">
        <v>115.87779773835349</v>
      </c>
      <c r="O271" s="2">
        <v>113.84868556543339</v>
      </c>
      <c r="P271" s="2">
        <v>102.72621077609389</v>
      </c>
      <c r="Q271" s="2">
        <v>114.46223209661937</v>
      </c>
    </row>
    <row r="272" spans="1:17" ht="15" customHeight="1" x14ac:dyDescent="0.25">
      <c r="A272" s="4" t="s">
        <v>0</v>
      </c>
      <c r="B272" s="5" t="s">
        <v>1</v>
      </c>
      <c r="C272" s="5" t="s">
        <v>38</v>
      </c>
      <c r="D272" s="5" t="s">
        <v>7</v>
      </c>
      <c r="E272" s="5" t="s">
        <v>22</v>
      </c>
      <c r="F272" s="2">
        <v>287.48521727565003</v>
      </c>
      <c r="G272" s="2">
        <v>281.04538691326837</v>
      </c>
      <c r="H272" s="2">
        <v>292.16334163667517</v>
      </c>
      <c r="I272" s="2">
        <v>281.9563619823108</v>
      </c>
      <c r="J272" s="2">
        <v>273.98782078646269</v>
      </c>
      <c r="K272" s="2">
        <v>267.31873992841031</v>
      </c>
      <c r="L272" s="2">
        <v>263.89242831545607</v>
      </c>
      <c r="M272" s="2">
        <v>276.58301474706678</v>
      </c>
      <c r="N272" s="2">
        <v>280.53839978113035</v>
      </c>
      <c r="O272" s="2">
        <v>284.97239766468397</v>
      </c>
      <c r="P272" s="2">
        <v>268.90534866065576</v>
      </c>
      <c r="Q272" s="2">
        <v>281.8924433133127</v>
      </c>
    </row>
    <row r="273" spans="1:17" ht="15" customHeight="1" x14ac:dyDescent="0.25">
      <c r="A273" s="6" t="s">
        <v>5</v>
      </c>
      <c r="B273" s="7" t="s">
        <v>1</v>
      </c>
      <c r="C273" s="7" t="s">
        <v>34</v>
      </c>
      <c r="D273" s="7" t="s">
        <v>7</v>
      </c>
      <c r="E273" s="7" t="s">
        <v>22</v>
      </c>
      <c r="F273" s="2">
        <v>273.98605831879325</v>
      </c>
      <c r="G273" s="2">
        <v>260.45005798386694</v>
      </c>
      <c r="H273" s="2">
        <v>279.28820052174581</v>
      </c>
      <c r="I273" s="2">
        <v>278.48352599052419</v>
      </c>
      <c r="J273" s="2">
        <v>265.89555809234025</v>
      </c>
      <c r="K273" s="2">
        <v>250.92224975581229</v>
      </c>
      <c r="L273" s="2">
        <v>264.09054968376762</v>
      </c>
      <c r="M273" s="2">
        <v>280.18415976865009</v>
      </c>
      <c r="N273" s="2">
        <v>279.47384506268594</v>
      </c>
      <c r="O273" s="2">
        <v>290.72568190432656</v>
      </c>
      <c r="P273" s="2">
        <v>284.91689824088348</v>
      </c>
      <c r="Q273" s="2">
        <v>295.39615868748018</v>
      </c>
    </row>
    <row r="274" spans="1:17" ht="15" customHeight="1" x14ac:dyDescent="0.25">
      <c r="A274" s="4" t="s">
        <v>11</v>
      </c>
      <c r="B274" s="5" t="s">
        <v>1</v>
      </c>
      <c r="C274" s="5" t="s">
        <v>51</v>
      </c>
      <c r="D274" s="5" t="s">
        <v>7</v>
      </c>
      <c r="E274" s="5" t="s">
        <v>22</v>
      </c>
      <c r="F274" s="2">
        <v>171.79524804720651</v>
      </c>
      <c r="G274" s="2">
        <v>174.94985389679587</v>
      </c>
      <c r="H274" s="2">
        <v>197.54087060614626</v>
      </c>
      <c r="I274" s="2">
        <v>199.98260065090258</v>
      </c>
      <c r="J274" s="2">
        <v>175.3305192273809</v>
      </c>
      <c r="K274" s="2">
        <v>148.59864511942581</v>
      </c>
      <c r="L274" s="2">
        <v>136.18149988229843</v>
      </c>
      <c r="M274" s="2">
        <v>128.26126396800069</v>
      </c>
      <c r="N274" s="2">
        <v>122.57476167619907</v>
      </c>
      <c r="O274" s="2">
        <v>114.15962487014173</v>
      </c>
      <c r="P274" s="2">
        <v>115.31052739644753</v>
      </c>
      <c r="Q274" s="2">
        <v>141.34033436927217</v>
      </c>
    </row>
    <row r="275" spans="1:17" ht="15" customHeight="1" x14ac:dyDescent="0.25">
      <c r="A275" s="6" t="s">
        <v>13</v>
      </c>
      <c r="B275" s="7" t="s">
        <v>1</v>
      </c>
      <c r="C275" s="7" t="s">
        <v>48</v>
      </c>
      <c r="D275" s="7" t="s">
        <v>7</v>
      </c>
      <c r="E275" s="7" t="s">
        <v>22</v>
      </c>
      <c r="F275" s="2">
        <v>94.210133387232261</v>
      </c>
      <c r="G275" s="2">
        <v>97.148422533916033</v>
      </c>
      <c r="H275" s="2">
        <v>107.60375892008965</v>
      </c>
      <c r="I275" s="2">
        <v>107.07769317916147</v>
      </c>
      <c r="J275" s="2">
        <v>93.816651056839589</v>
      </c>
      <c r="K275" s="2">
        <v>92.586734820934666</v>
      </c>
      <c r="L275" s="2">
        <v>73.440754114938159</v>
      </c>
      <c r="M275" s="2">
        <v>82.20418757820228</v>
      </c>
      <c r="N275" s="2">
        <v>87.482365529704282</v>
      </c>
      <c r="O275" s="2">
        <v>85.950479902977222</v>
      </c>
      <c r="P275" s="2">
        <v>77.553527043095016</v>
      </c>
      <c r="Q275" s="2">
        <v>86.413679091763058</v>
      </c>
    </row>
    <row r="276" spans="1:17" ht="15" customHeight="1" x14ac:dyDescent="0.25">
      <c r="A276" s="4" t="s">
        <v>11</v>
      </c>
      <c r="B276" s="5" t="s">
        <v>1</v>
      </c>
      <c r="C276" s="5" t="s">
        <v>30</v>
      </c>
      <c r="D276" s="5" t="s">
        <v>7</v>
      </c>
      <c r="E276" s="5" t="s">
        <v>22</v>
      </c>
      <c r="F276" s="2">
        <v>16.01048948759329</v>
      </c>
      <c r="G276" s="2">
        <v>17.140705813757933</v>
      </c>
      <c r="H276" s="2">
        <v>22.858952303097997</v>
      </c>
      <c r="I276" s="2">
        <v>27.271251938440109</v>
      </c>
      <c r="J276" s="2">
        <v>31.744543174374769</v>
      </c>
      <c r="K276" s="2">
        <v>28.814700163589965</v>
      </c>
      <c r="L276" s="2">
        <v>22.7129464326927</v>
      </c>
      <c r="M276" s="2">
        <v>18.760445261084147</v>
      </c>
      <c r="N276" s="2">
        <v>15.080910768552279</v>
      </c>
      <c r="O276" s="2">
        <v>13.205995125470272</v>
      </c>
      <c r="P276" s="2">
        <v>11.480925545486363</v>
      </c>
      <c r="Q276" s="2">
        <v>12.848330379526224</v>
      </c>
    </row>
    <row r="277" spans="1:17" ht="15" customHeight="1" x14ac:dyDescent="0.25">
      <c r="A277" s="6" t="s">
        <v>11</v>
      </c>
      <c r="B277" s="7" t="s">
        <v>1</v>
      </c>
      <c r="C277" s="7" t="s">
        <v>26</v>
      </c>
      <c r="D277" s="7" t="s">
        <v>7</v>
      </c>
      <c r="E277" s="7" t="s">
        <v>22</v>
      </c>
      <c r="F277" s="2">
        <v>48.468546314257935</v>
      </c>
      <c r="G277" s="2">
        <v>43.37244068085451</v>
      </c>
      <c r="H277" s="2">
        <v>53.781616849068293</v>
      </c>
      <c r="I277" s="2">
        <v>56.737205957729621</v>
      </c>
      <c r="J277" s="2">
        <v>55.198891754152228</v>
      </c>
      <c r="K277" s="2">
        <v>57.468997141407108</v>
      </c>
      <c r="L277" s="2">
        <v>60.016657029149528</v>
      </c>
      <c r="M277" s="2">
        <v>61.717813932441778</v>
      </c>
      <c r="N277" s="2">
        <v>58.334309129429791</v>
      </c>
      <c r="O277" s="2">
        <v>58.918590388589521</v>
      </c>
      <c r="P277" s="2">
        <v>56.637511329243011</v>
      </c>
      <c r="Q277" s="2">
        <v>59.8211964282713</v>
      </c>
    </row>
    <row r="278" spans="1:17" ht="15" customHeight="1" x14ac:dyDescent="0.25">
      <c r="A278" s="4" t="s">
        <v>11</v>
      </c>
      <c r="B278" s="5" t="s">
        <v>1</v>
      </c>
      <c r="C278" s="5" t="s">
        <v>31</v>
      </c>
      <c r="D278" s="5" t="s">
        <v>7</v>
      </c>
      <c r="E278" s="5" t="s">
        <v>22</v>
      </c>
      <c r="F278" s="2">
        <v>7.4057135998956758</v>
      </c>
      <c r="G278" s="2">
        <v>8.2883181363073799</v>
      </c>
      <c r="H278" s="2">
        <v>8.8358071103361233</v>
      </c>
      <c r="I278" s="2">
        <v>9.1257923353668158</v>
      </c>
      <c r="J278" s="2">
        <v>10.85871551271984</v>
      </c>
      <c r="K278" s="2">
        <v>9.8141533745809824</v>
      </c>
      <c r="L278" s="2">
        <v>10.440996814716875</v>
      </c>
      <c r="M278" s="2">
        <v>10.025344117777106</v>
      </c>
      <c r="N278" s="2">
        <v>8.7541483971625222</v>
      </c>
      <c r="O278" s="2">
        <v>9.431268081363072</v>
      </c>
      <c r="P278" s="2">
        <v>8.6315913639688961</v>
      </c>
      <c r="Q278" s="2">
        <v>8.2481195189708743</v>
      </c>
    </row>
    <row r="279" spans="1:17" ht="15" customHeight="1" x14ac:dyDescent="0.25">
      <c r="A279" s="6" t="s">
        <v>10</v>
      </c>
      <c r="B279" s="7" t="s">
        <v>1</v>
      </c>
      <c r="C279" s="7" t="s">
        <v>34</v>
      </c>
      <c r="D279" s="7" t="s">
        <v>7</v>
      </c>
      <c r="E279" s="7" t="s">
        <v>22</v>
      </c>
      <c r="F279" s="2">
        <v>275.42657135891716</v>
      </c>
      <c r="G279" s="2">
        <v>261.81940395398289</v>
      </c>
      <c r="H279" s="2">
        <v>280.75659018096059</v>
      </c>
      <c r="I279" s="2">
        <v>279.94768498135244</v>
      </c>
      <c r="J279" s="2">
        <v>267.29353440213265</v>
      </c>
      <c r="K279" s="2">
        <v>252.24150218437904</v>
      </c>
      <c r="L279" s="2">
        <v>265.47903595539515</v>
      </c>
      <c r="M279" s="2">
        <v>281.65726003608529</v>
      </c>
      <c r="N279" s="2">
        <v>280.94321076930873</v>
      </c>
      <c r="O279" s="2">
        <v>292.25420543012888</v>
      </c>
      <c r="P279" s="2">
        <v>286.41488142216679</v>
      </c>
      <c r="Q279" s="2">
        <v>296.94923777917882</v>
      </c>
    </row>
    <row r="280" spans="1:17" ht="15" customHeight="1" x14ac:dyDescent="0.25">
      <c r="A280" s="4" t="s">
        <v>0</v>
      </c>
      <c r="B280" s="5" t="s">
        <v>1</v>
      </c>
      <c r="C280" s="5" t="s">
        <v>36</v>
      </c>
      <c r="D280" s="5" t="s">
        <v>7</v>
      </c>
      <c r="E280" s="5" t="s">
        <v>22</v>
      </c>
      <c r="F280" s="2">
        <v>323.91639419006111</v>
      </c>
      <c r="G280" s="2">
        <v>327.32393312453246</v>
      </c>
      <c r="H280" s="2">
        <v>336.81466908107075</v>
      </c>
      <c r="I280" s="2">
        <v>329.28243594129799</v>
      </c>
      <c r="J280" s="2">
        <v>322.74577474699441</v>
      </c>
      <c r="K280" s="2">
        <v>320.71277729104469</v>
      </c>
      <c r="L280" s="2">
        <v>314.99846557647737</v>
      </c>
      <c r="M280" s="2">
        <v>322.44185885254086</v>
      </c>
      <c r="N280" s="2">
        <v>319.50680757798978</v>
      </c>
      <c r="O280" s="2">
        <v>325.0379290677688</v>
      </c>
      <c r="P280" s="2">
        <v>313.0342418106934</v>
      </c>
      <c r="Q280" s="2">
        <v>325.67236167607791</v>
      </c>
    </row>
    <row r="281" spans="1:17" ht="15" customHeight="1" x14ac:dyDescent="0.25">
      <c r="A281" s="6" t="s">
        <v>64</v>
      </c>
      <c r="B281" s="7" t="s">
        <v>44</v>
      </c>
      <c r="C281" s="7" t="s">
        <v>24</v>
      </c>
      <c r="D281" s="7" t="s">
        <v>7</v>
      </c>
      <c r="E281" s="7" t="s">
        <v>22</v>
      </c>
      <c r="F281" s="2">
        <v>191.97939364993937</v>
      </c>
      <c r="G281" s="2">
        <v>195.82025582845617</v>
      </c>
      <c r="H281" s="2">
        <v>216.85197816850228</v>
      </c>
      <c r="I281" s="2">
        <v>216.56811498977865</v>
      </c>
      <c r="J281" s="2">
        <v>200.63016337814454</v>
      </c>
      <c r="K281" s="2">
        <v>189.01240469556549</v>
      </c>
      <c r="L281" s="2">
        <v>181.41616813036188</v>
      </c>
      <c r="M281" s="2">
        <v>188.50969585305464</v>
      </c>
      <c r="N281" s="2">
        <v>185.58087417824032</v>
      </c>
      <c r="O281" s="2">
        <v>180.68391377601645</v>
      </c>
      <c r="P281" s="2">
        <v>181.31207853475968</v>
      </c>
      <c r="Q281" s="2">
        <v>191.40912506904965</v>
      </c>
    </row>
    <row r="282" spans="1:17" ht="15" customHeight="1" x14ac:dyDescent="0.25">
      <c r="A282" s="4" t="s">
        <v>64</v>
      </c>
      <c r="B282" s="5" t="s">
        <v>44</v>
      </c>
      <c r="C282" s="5" t="s">
        <v>37</v>
      </c>
      <c r="D282" s="5" t="s">
        <v>7</v>
      </c>
      <c r="E282" s="5" t="s">
        <v>22</v>
      </c>
      <c r="F282" s="2">
        <v>266.17327532652246</v>
      </c>
      <c r="G282" s="2">
        <v>257.1382704868185</v>
      </c>
      <c r="H282" s="2">
        <v>271.03846250424112</v>
      </c>
      <c r="I282" s="2">
        <v>255.83911689247202</v>
      </c>
      <c r="J282" s="2">
        <v>247.58970144545881</v>
      </c>
      <c r="K282" s="2">
        <v>241.80304413871846</v>
      </c>
      <c r="L282" s="2">
        <v>244.88354866805341</v>
      </c>
      <c r="M282" s="2">
        <v>246.53049824352112</v>
      </c>
      <c r="N282" s="2">
        <v>255.98197382042773</v>
      </c>
      <c r="O282" s="2">
        <v>260.19526229695634</v>
      </c>
      <c r="P282" s="2">
        <v>251.90321076231081</v>
      </c>
      <c r="Q282" s="2">
        <v>262.76188248446755</v>
      </c>
    </row>
    <row r="283" spans="1:17" ht="15" customHeight="1" x14ac:dyDescent="0.25">
      <c r="A283" s="6" t="s">
        <v>64</v>
      </c>
      <c r="B283" s="7" t="s">
        <v>44</v>
      </c>
      <c r="C283" s="7" t="s">
        <v>38</v>
      </c>
      <c r="D283" s="7" t="s">
        <v>7</v>
      </c>
      <c r="E283" s="7" t="s">
        <v>22</v>
      </c>
      <c r="F283" s="2">
        <v>283.75589152698069</v>
      </c>
      <c r="G283" s="2">
        <v>277.39960015632556</v>
      </c>
      <c r="H283" s="2">
        <v>288.37333016023041</v>
      </c>
      <c r="I283" s="2">
        <v>278.29875784284809</v>
      </c>
      <c r="J283" s="2">
        <v>270.43358643464552</v>
      </c>
      <c r="K283" s="2">
        <v>263.85101845958445</v>
      </c>
      <c r="L283" s="2">
        <v>260.4691537654744</v>
      </c>
      <c r="M283" s="2">
        <v>272.99511492976313</v>
      </c>
      <c r="N283" s="2">
        <v>276.89918978032159</v>
      </c>
      <c r="O283" s="2">
        <v>281.27566880209378</v>
      </c>
      <c r="P283" s="2">
        <v>265.41704533077183</v>
      </c>
      <c r="Q283" s="2">
        <v>278.23566834183436</v>
      </c>
    </row>
    <row r="284" spans="1:17" ht="15" customHeight="1" x14ac:dyDescent="0.25">
      <c r="A284" s="4" t="s">
        <v>64</v>
      </c>
      <c r="B284" s="5" t="s">
        <v>44</v>
      </c>
      <c r="C284" s="5" t="s">
        <v>29</v>
      </c>
      <c r="D284" s="5" t="s">
        <v>7</v>
      </c>
      <c r="E284" s="5" t="s">
        <v>22</v>
      </c>
      <c r="F284" s="2">
        <v>484.61941700343056</v>
      </c>
      <c r="G284" s="2">
        <v>446.39202879994332</v>
      </c>
      <c r="H284" s="2">
        <v>409.36530015332278</v>
      </c>
      <c r="I284" s="2">
        <v>371.32424254732081</v>
      </c>
      <c r="J284" s="2">
        <v>372.83771274016198</v>
      </c>
      <c r="K284" s="2">
        <v>402.55327330836997</v>
      </c>
      <c r="L284" s="2">
        <v>414.89166866115829</v>
      </c>
      <c r="M284" s="2">
        <v>446.27019501358524</v>
      </c>
      <c r="N284" s="2">
        <v>476.76584919802752</v>
      </c>
      <c r="O284" s="2">
        <v>497.04401499686821</v>
      </c>
      <c r="P284" s="2">
        <v>489.70184640088905</v>
      </c>
      <c r="Q284" s="2">
        <v>502.72166644705948</v>
      </c>
    </row>
    <row r="285" spans="1:17" ht="15" customHeight="1" x14ac:dyDescent="0.25">
      <c r="A285" s="6" t="s">
        <v>57</v>
      </c>
      <c r="B285" s="7" t="s">
        <v>33</v>
      </c>
      <c r="C285" s="7" t="s">
        <v>37</v>
      </c>
      <c r="D285" s="7" t="s">
        <v>7</v>
      </c>
      <c r="E285" s="7" t="s">
        <v>22</v>
      </c>
      <c r="F285" s="2">
        <v>252.29537058243665</v>
      </c>
      <c r="G285" s="2">
        <v>243.73143834148985</v>
      </c>
      <c r="H285" s="2">
        <v>256.9068936605882</v>
      </c>
      <c r="I285" s="2">
        <v>242.50002081045832</v>
      </c>
      <c r="J285" s="2">
        <v>234.68071842279565</v>
      </c>
      <c r="K285" s="2">
        <v>229.19576938782336</v>
      </c>
      <c r="L285" s="2">
        <v>232.11566069117086</v>
      </c>
      <c r="M285" s="2">
        <v>233.67674060410911</v>
      </c>
      <c r="N285" s="2">
        <v>242.63542937668137</v>
      </c>
      <c r="O285" s="2">
        <v>246.6290428461497</v>
      </c>
      <c r="P285" s="2">
        <v>238.76932735722363</v>
      </c>
      <c r="Q285" s="2">
        <v>249.06184302324542</v>
      </c>
    </row>
    <row r="286" spans="1:17" ht="15" customHeight="1" x14ac:dyDescent="0.25">
      <c r="A286" s="4" t="s">
        <v>57</v>
      </c>
      <c r="B286" s="5" t="s">
        <v>33</v>
      </c>
      <c r="C286" s="5" t="s">
        <v>42</v>
      </c>
      <c r="D286" s="5" t="s">
        <v>7</v>
      </c>
      <c r="E286" s="5" t="s">
        <v>22</v>
      </c>
      <c r="F286" s="2">
        <v>135.72268485963073</v>
      </c>
      <c r="G286" s="2">
        <v>135.72670849928616</v>
      </c>
      <c r="H286" s="2">
        <v>160.8057842512153</v>
      </c>
      <c r="I286" s="2">
        <v>164.17870620660429</v>
      </c>
      <c r="J286" s="2">
        <v>149.69775388174185</v>
      </c>
      <c r="K286" s="2">
        <v>123.99763611968447</v>
      </c>
      <c r="L286" s="2">
        <v>111.12953066551709</v>
      </c>
      <c r="M286" s="2">
        <v>109.81564239189143</v>
      </c>
      <c r="N286" s="2">
        <v>101.45938623455859</v>
      </c>
      <c r="O286" s="2">
        <v>96.448439399546174</v>
      </c>
      <c r="P286" s="2">
        <v>99.009246903651913</v>
      </c>
      <c r="Q286" s="2">
        <v>114.07971258933671</v>
      </c>
    </row>
    <row r="287" spans="1:17" ht="15" customHeight="1" x14ac:dyDescent="0.25">
      <c r="A287" s="6" t="s">
        <v>57</v>
      </c>
      <c r="B287" s="7" t="s">
        <v>33</v>
      </c>
      <c r="C287" s="7" t="s">
        <v>51</v>
      </c>
      <c r="D287" s="7" t="s">
        <v>7</v>
      </c>
      <c r="E287" s="7" t="s">
        <v>22</v>
      </c>
      <c r="F287" s="2">
        <v>175.32805338434562</v>
      </c>
      <c r="G287" s="2">
        <v>178.5475306928879</v>
      </c>
      <c r="H287" s="2">
        <v>201.60311010294967</v>
      </c>
      <c r="I287" s="2">
        <v>204.0950519960081</v>
      </c>
      <c r="J287" s="2">
        <v>178.93602404273912</v>
      </c>
      <c r="K287" s="2">
        <v>151.65443445316393</v>
      </c>
      <c r="L287" s="2">
        <v>138.981942473537</v>
      </c>
      <c r="M287" s="2">
        <v>130.89883446570067</v>
      </c>
      <c r="N287" s="2">
        <v>125.0953946807234</v>
      </c>
      <c r="O287" s="2">
        <v>116.50720861655721</v>
      </c>
      <c r="P287" s="2">
        <v>117.68177835504541</v>
      </c>
      <c r="Q287" s="2">
        <v>144.24686346881739</v>
      </c>
    </row>
    <row r="288" spans="1:17" ht="15" customHeight="1" x14ac:dyDescent="0.25">
      <c r="A288" s="4" t="s">
        <v>12</v>
      </c>
      <c r="B288" s="5" t="s">
        <v>1</v>
      </c>
      <c r="C288" s="5" t="s">
        <v>37</v>
      </c>
      <c r="D288" s="5" t="s">
        <v>7</v>
      </c>
      <c r="E288" s="5" t="s">
        <v>22</v>
      </c>
      <c r="F288" s="2">
        <v>266.17327532652246</v>
      </c>
      <c r="G288" s="2">
        <v>257.1382704868185</v>
      </c>
      <c r="H288" s="2">
        <v>271.03846250424112</v>
      </c>
      <c r="I288" s="2">
        <v>255.83911689247202</v>
      </c>
      <c r="J288" s="2">
        <v>247.58970144545881</v>
      </c>
      <c r="K288" s="2">
        <v>241.80304413871846</v>
      </c>
      <c r="L288" s="2">
        <v>244.88354866805341</v>
      </c>
      <c r="M288" s="2">
        <v>246.53049824352112</v>
      </c>
      <c r="N288" s="2">
        <v>255.98197382042773</v>
      </c>
      <c r="O288" s="2">
        <v>260.19526229695634</v>
      </c>
      <c r="P288" s="2">
        <v>251.90321076231081</v>
      </c>
      <c r="Q288" s="2">
        <v>262.76188248446755</v>
      </c>
    </row>
    <row r="289" spans="1:17" x14ac:dyDescent="0.25">
      <c r="A289" s="6" t="s">
        <v>0</v>
      </c>
      <c r="B289" s="7" t="s">
        <v>1</v>
      </c>
      <c r="C289" s="7" t="s">
        <v>21</v>
      </c>
      <c r="D289" s="7" t="s">
        <v>7</v>
      </c>
      <c r="E289" s="7" t="s">
        <v>22</v>
      </c>
      <c r="F289" s="2">
        <v>387.82705577564735</v>
      </c>
      <c r="G289" s="2">
        <v>397.35813681289738</v>
      </c>
      <c r="H289" s="2">
        <v>407.56163229576845</v>
      </c>
      <c r="I289" s="2">
        <v>387.68860522257819</v>
      </c>
      <c r="J289" s="2">
        <v>387.15402117127292</v>
      </c>
      <c r="K289" s="2">
        <v>378.73040317532588</v>
      </c>
      <c r="L289" s="2">
        <v>387.46339667094878</v>
      </c>
      <c r="M289" s="2">
        <v>391.98874970098024</v>
      </c>
      <c r="N289" s="2">
        <v>394.19569067456695</v>
      </c>
      <c r="O289" s="2">
        <v>397.78309828888649</v>
      </c>
      <c r="P289" s="2">
        <v>393.38801023731321</v>
      </c>
      <c r="Q289" s="2">
        <v>403.01840205510791</v>
      </c>
    </row>
    <row r="290" spans="1:17" ht="15" customHeight="1" x14ac:dyDescent="0.25">
      <c r="A290" s="4" t="s">
        <v>0</v>
      </c>
      <c r="B290" s="5" t="s">
        <v>1</v>
      </c>
      <c r="C290" s="5" t="s">
        <v>29</v>
      </c>
      <c r="D290" s="5" t="s">
        <v>7</v>
      </c>
      <c r="E290" s="5" t="s">
        <v>22</v>
      </c>
      <c r="F290" s="2">
        <v>464.34826464049735</v>
      </c>
      <c r="G290" s="2">
        <v>427.7198903921286</v>
      </c>
      <c r="H290" s="2">
        <v>392.24195329525179</v>
      </c>
      <c r="I290" s="2">
        <v>355.79211561920346</v>
      </c>
      <c r="J290" s="2">
        <v>357.24227884620831</v>
      </c>
      <c r="K290" s="2">
        <v>385.71486681634593</v>
      </c>
      <c r="L290" s="2">
        <v>397.53715925758149</v>
      </c>
      <c r="M290" s="2">
        <v>427.60315279292189</v>
      </c>
      <c r="N290" s="2">
        <v>456.82320383252409</v>
      </c>
      <c r="O290" s="2">
        <v>476.25315395092247</v>
      </c>
      <c r="P290" s="2">
        <v>469.21810102769888</v>
      </c>
      <c r="Q290" s="2">
        <v>481.69331483929898</v>
      </c>
    </row>
    <row r="291" spans="1:17" ht="15" customHeight="1" x14ac:dyDescent="0.25">
      <c r="A291" s="6" t="s">
        <v>5</v>
      </c>
      <c r="B291" s="7" t="s">
        <v>1</v>
      </c>
      <c r="C291" s="7" t="s">
        <v>41</v>
      </c>
      <c r="D291" s="7" t="s">
        <v>7</v>
      </c>
      <c r="E291" s="7" t="s">
        <v>22</v>
      </c>
      <c r="F291" s="2">
        <v>134.01640539276835</v>
      </c>
      <c r="G291" s="2">
        <v>136.47729381196837</v>
      </c>
      <c r="H291" s="2">
        <v>154.10040555673083</v>
      </c>
      <c r="I291" s="2">
        <v>156.00518399069455</v>
      </c>
      <c r="J291" s="2">
        <v>136.77424847074121</v>
      </c>
      <c r="K291" s="2">
        <v>115.92087960237915</v>
      </c>
      <c r="L291" s="2">
        <v>106.23434176832637</v>
      </c>
      <c r="M291" s="2">
        <v>100.05581495130276</v>
      </c>
      <c r="N291" s="2">
        <v>95.619809851816058</v>
      </c>
      <c r="O291" s="2">
        <v>89.055213924655746</v>
      </c>
      <c r="P291" s="2">
        <v>89.95302583322831</v>
      </c>
      <c r="Q291" s="2">
        <v>110.2587164924194</v>
      </c>
    </row>
    <row r="292" spans="1:17" ht="15" customHeight="1" x14ac:dyDescent="0.25">
      <c r="A292" s="4" t="s">
        <v>13</v>
      </c>
      <c r="B292" s="5" t="s">
        <v>1</v>
      </c>
      <c r="C292" s="5" t="s">
        <v>38</v>
      </c>
      <c r="D292" s="5" t="s">
        <v>7</v>
      </c>
      <c r="E292" s="5" t="s">
        <v>22</v>
      </c>
      <c r="F292" s="2">
        <v>266.83576935199841</v>
      </c>
      <c r="G292" s="2">
        <v>260.85849822297604</v>
      </c>
      <c r="H292" s="2">
        <v>271.17787405159964</v>
      </c>
      <c r="I292" s="2">
        <v>261.70403990234303</v>
      </c>
      <c r="J292" s="2">
        <v>254.30786196750171</v>
      </c>
      <c r="K292" s="2">
        <v>248.1178069153047</v>
      </c>
      <c r="L292" s="2">
        <v>244.93759993302459</v>
      </c>
      <c r="M292" s="2">
        <v>256.71664869976513</v>
      </c>
      <c r="N292" s="2">
        <v>260.38792689156082</v>
      </c>
      <c r="O292" s="2">
        <v>264.50344019612396</v>
      </c>
      <c r="P292" s="2">
        <v>249.59045293773787</v>
      </c>
      <c r="Q292" s="2">
        <v>261.64471237454984</v>
      </c>
    </row>
    <row r="293" spans="1:17" ht="15" customHeight="1" x14ac:dyDescent="0.25">
      <c r="A293" s="6" t="s">
        <v>13</v>
      </c>
      <c r="B293" s="7" t="s">
        <v>1</v>
      </c>
      <c r="C293" s="7" t="s">
        <v>36</v>
      </c>
      <c r="D293" s="7" t="s">
        <v>7</v>
      </c>
      <c r="E293" s="7" t="s">
        <v>22</v>
      </c>
      <c r="F293" s="2">
        <v>286.51687482225219</v>
      </c>
      <c r="G293" s="2">
        <v>289.53097791753117</v>
      </c>
      <c r="H293" s="2">
        <v>297.92590961844093</v>
      </c>
      <c r="I293" s="2">
        <v>291.26335119796778</v>
      </c>
      <c r="J293" s="2">
        <v>285.48141557891165</v>
      </c>
      <c r="K293" s="2">
        <v>283.68314884080229</v>
      </c>
      <c r="L293" s="2">
        <v>278.62861389417856</v>
      </c>
      <c r="M293" s="2">
        <v>285.21258993794532</v>
      </c>
      <c r="N293" s="2">
        <v>282.61642088410605</v>
      </c>
      <c r="O293" s="2">
        <v>287.50891682422758</v>
      </c>
      <c r="P293" s="2">
        <v>276.89118020783724</v>
      </c>
      <c r="Q293" s="2">
        <v>288.07009758407327</v>
      </c>
    </row>
    <row r="294" spans="1:17" ht="15" customHeight="1" x14ac:dyDescent="0.25">
      <c r="A294" s="4" t="s">
        <v>10</v>
      </c>
      <c r="B294" s="5" t="s">
        <v>1</v>
      </c>
      <c r="C294" s="5" t="s">
        <v>37</v>
      </c>
      <c r="D294" s="5" t="s">
        <v>7</v>
      </c>
      <c r="E294" s="5" t="s">
        <v>22</v>
      </c>
      <c r="F294" s="2">
        <v>251.74224522049619</v>
      </c>
      <c r="G294" s="2">
        <v>243.1970883066966</v>
      </c>
      <c r="H294" s="2">
        <v>256.34365812355492</v>
      </c>
      <c r="I294" s="2">
        <v>241.96837050125251</v>
      </c>
      <c r="J294" s="2">
        <v>234.16621093493177</v>
      </c>
      <c r="K294" s="2">
        <v>228.69328694985711</v>
      </c>
      <c r="L294" s="2">
        <v>231.60677676462294</v>
      </c>
      <c r="M294" s="2">
        <v>233.16443420932538</v>
      </c>
      <c r="N294" s="2">
        <v>242.10348220149646</v>
      </c>
      <c r="O294" s="2">
        <v>246.0883401837331</v>
      </c>
      <c r="P294" s="2">
        <v>238.24585611670955</v>
      </c>
      <c r="Q294" s="2">
        <v>248.51580675730142</v>
      </c>
    </row>
    <row r="295" spans="1:17" ht="15" customHeight="1" x14ac:dyDescent="0.25">
      <c r="A295" s="6" t="s">
        <v>45</v>
      </c>
      <c r="B295" s="7" t="s">
        <v>9</v>
      </c>
      <c r="C295" s="7" t="s">
        <v>52</v>
      </c>
      <c r="D295" s="7" t="s">
        <v>7</v>
      </c>
      <c r="E295" s="7" t="s">
        <v>22</v>
      </c>
      <c r="F295" s="2">
        <v>36.313554807133698</v>
      </c>
      <c r="G295" s="2">
        <v>29.618788366499476</v>
      </c>
      <c r="H295" s="2">
        <v>28.398831150628535</v>
      </c>
      <c r="I295" s="2">
        <v>24.433089134959069</v>
      </c>
      <c r="J295" s="2">
        <v>20.205620502037256</v>
      </c>
      <c r="K295" s="2">
        <v>17.440934833504592</v>
      </c>
      <c r="L295" s="2">
        <v>21.868749684791421</v>
      </c>
      <c r="M295" s="2">
        <v>24.405688808514242</v>
      </c>
      <c r="N295" s="2">
        <v>26.54134645404503</v>
      </c>
      <c r="O295" s="2">
        <v>33.348822093039573</v>
      </c>
      <c r="P295" s="2">
        <v>33.389360316037475</v>
      </c>
      <c r="Q295" s="2">
        <v>42.411639969249535</v>
      </c>
    </row>
    <row r="296" spans="1:17" ht="15" customHeight="1" x14ac:dyDescent="0.25">
      <c r="A296" s="4" t="s">
        <v>45</v>
      </c>
      <c r="B296" s="5" t="s">
        <v>9</v>
      </c>
      <c r="C296" s="5" t="s">
        <v>48</v>
      </c>
      <c r="D296" s="5" t="s">
        <v>7</v>
      </c>
      <c r="E296" s="5" t="s">
        <v>22</v>
      </c>
      <c r="F296" s="2">
        <v>72.174086500306146</v>
      </c>
      <c r="G296" s="2">
        <v>74.42510056228609</v>
      </c>
      <c r="H296" s="2">
        <v>82.434900841666234</v>
      </c>
      <c r="I296" s="2">
        <v>82.031883534233543</v>
      </c>
      <c r="J296" s="2">
        <v>71.87264092615149</v>
      </c>
      <c r="K296" s="2">
        <v>70.930405971091304</v>
      </c>
      <c r="L296" s="2">
        <v>56.26273044697345</v>
      </c>
      <c r="M296" s="2">
        <v>62.976369225273068</v>
      </c>
      <c r="N296" s="2">
        <v>67.019964731819101</v>
      </c>
      <c r="O296" s="2">
        <v>65.846391977415607</v>
      </c>
      <c r="P296" s="2">
        <v>59.413512835241882</v>
      </c>
      <c r="Q296" s="2">
        <v>66.201247417232139</v>
      </c>
    </row>
    <row r="297" spans="1:17" ht="15" customHeight="1" x14ac:dyDescent="0.25">
      <c r="A297" s="6" t="s">
        <v>46</v>
      </c>
      <c r="B297" s="7" t="s">
        <v>33</v>
      </c>
      <c r="C297" s="7" t="s">
        <v>42</v>
      </c>
      <c r="D297" s="7" t="s">
        <v>7</v>
      </c>
      <c r="E297" s="7" t="s">
        <v>22</v>
      </c>
      <c r="F297" s="2">
        <v>135.72268485963073</v>
      </c>
      <c r="G297" s="2">
        <v>135.72670849928616</v>
      </c>
      <c r="H297" s="2">
        <v>160.8057842512153</v>
      </c>
      <c r="I297" s="2">
        <v>164.17870620660429</v>
      </c>
      <c r="J297" s="2">
        <v>149.69775388174185</v>
      </c>
      <c r="K297" s="2">
        <v>123.99763611968447</v>
      </c>
      <c r="L297" s="2">
        <v>111.12953066551709</v>
      </c>
      <c r="M297" s="2">
        <v>109.81564239189143</v>
      </c>
      <c r="N297" s="2">
        <v>101.45938623455859</v>
      </c>
      <c r="O297" s="2">
        <v>96.448439399546174</v>
      </c>
      <c r="P297" s="2">
        <v>99.009246903651913</v>
      </c>
      <c r="Q297" s="2">
        <v>114.07971258933671</v>
      </c>
    </row>
    <row r="298" spans="1:17" ht="15" customHeight="1" x14ac:dyDescent="0.25">
      <c r="A298" s="4" t="s">
        <v>11</v>
      </c>
      <c r="B298" s="5" t="s">
        <v>1</v>
      </c>
      <c r="C298" s="5" t="s">
        <v>34</v>
      </c>
      <c r="D298" s="5" t="s">
        <v>7</v>
      </c>
      <c r="E298" s="5" t="s">
        <v>22</v>
      </c>
      <c r="F298" s="2">
        <v>273.98606128024312</v>
      </c>
      <c r="G298" s="2">
        <v>260.45006079900941</v>
      </c>
      <c r="H298" s="2">
        <v>279.28820354050526</v>
      </c>
      <c r="I298" s="2">
        <v>278.48352900058615</v>
      </c>
      <c r="J298" s="2">
        <v>265.89556096634192</v>
      </c>
      <c r="K298" s="2">
        <v>250.92225246797102</v>
      </c>
      <c r="L298" s="2">
        <v>264.09055253825937</v>
      </c>
      <c r="M298" s="2">
        <v>280.18416279709385</v>
      </c>
      <c r="N298" s="2">
        <v>279.47384808345208</v>
      </c>
      <c r="O298" s="2">
        <v>290.72568504671113</v>
      </c>
      <c r="P298" s="2">
        <v>284.91690132048228</v>
      </c>
      <c r="Q298" s="2">
        <v>295.39616188034682</v>
      </c>
    </row>
    <row r="299" spans="1:17" ht="15" customHeight="1" x14ac:dyDescent="0.25">
      <c r="A299" s="6" t="s">
        <v>10</v>
      </c>
      <c r="B299" s="7" t="s">
        <v>1</v>
      </c>
      <c r="C299" s="7" t="s">
        <v>24</v>
      </c>
      <c r="D299" s="7" t="s">
        <v>15</v>
      </c>
      <c r="E299" s="7" t="s">
        <v>22</v>
      </c>
      <c r="F299" s="2">
        <v>195.63578654203778</v>
      </c>
      <c r="G299" s="2">
        <v>199.54980084850985</v>
      </c>
      <c r="H299" s="2">
        <v>220.98208826281052</v>
      </c>
      <c r="I299" s="2">
        <v>220.69281869494645</v>
      </c>
      <c r="J299" s="2">
        <v>204.45131672887354</v>
      </c>
      <c r="K299" s="2">
        <v>192.61228903683741</v>
      </c>
      <c r="L299" s="2">
        <v>184.87137639543806</v>
      </c>
      <c r="M299" s="2">
        <v>192.10000572383987</v>
      </c>
      <c r="N299" s="2">
        <v>189.11540242293322</v>
      </c>
      <c r="O299" s="2">
        <v>184.12517570255321</v>
      </c>
      <c r="P299" s="2">
        <v>184.76530433468548</v>
      </c>
      <c r="Q299" s="2">
        <v>195.05465676429714</v>
      </c>
    </row>
    <row r="300" spans="1:17" ht="15" customHeight="1" x14ac:dyDescent="0.25">
      <c r="A300" s="4" t="s">
        <v>12</v>
      </c>
      <c r="B300" s="5" t="s">
        <v>1</v>
      </c>
      <c r="C300" s="5" t="s">
        <v>52</v>
      </c>
      <c r="D300" s="5" t="s">
        <v>15</v>
      </c>
      <c r="E300" s="5" t="s">
        <v>22</v>
      </c>
      <c r="F300" s="2">
        <v>28.360239583880606</v>
      </c>
      <c r="G300" s="2">
        <v>23.131746223125639</v>
      </c>
      <c r="H300" s="2">
        <v>22.178981364164844</v>
      </c>
      <c r="I300" s="2">
        <v>19.081807477179993</v>
      </c>
      <c r="J300" s="2">
        <v>15.78022976329971</v>
      </c>
      <c r="K300" s="2">
        <v>13.621059493406314</v>
      </c>
      <c r="L300" s="2">
        <v>17.079104035795496</v>
      </c>
      <c r="M300" s="2">
        <v>19.060408310208345</v>
      </c>
      <c r="N300" s="2">
        <v>20.728318896712015</v>
      </c>
      <c r="O300" s="2">
        <v>26.044836134109808</v>
      </c>
      <c r="P300" s="2">
        <v>26.076495764312124</v>
      </c>
      <c r="Q300" s="2">
        <v>33.122735492613231</v>
      </c>
    </row>
    <row r="301" spans="1:17" ht="15" customHeight="1" x14ac:dyDescent="0.25">
      <c r="A301" s="6" t="s">
        <v>69</v>
      </c>
      <c r="B301" s="7" t="s">
        <v>9</v>
      </c>
      <c r="C301" s="7" t="s">
        <v>48</v>
      </c>
      <c r="D301" s="7" t="s">
        <v>15</v>
      </c>
      <c r="E301" s="7" t="s">
        <v>22</v>
      </c>
      <c r="F301" s="2">
        <v>70.349081198799453</v>
      </c>
      <c r="G301" s="2">
        <v>72.543175765208602</v>
      </c>
      <c r="H301" s="2">
        <v>80.350438975085041</v>
      </c>
      <c r="I301" s="2">
        <v>79.957612426667495</v>
      </c>
      <c r="J301" s="2">
        <v>70.055258024838864</v>
      </c>
      <c r="K301" s="2">
        <v>69.136848571030328</v>
      </c>
      <c r="L301" s="2">
        <v>54.840062196887125</v>
      </c>
      <c r="M301" s="2">
        <v>61.38393884923665</v>
      </c>
      <c r="N301" s="2">
        <v>65.325287363899179</v>
      </c>
      <c r="O301" s="2">
        <v>64.181389754722233</v>
      </c>
      <c r="P301" s="2">
        <v>57.911173406186627</v>
      </c>
      <c r="Q301" s="2">
        <v>64.5272722640822</v>
      </c>
    </row>
    <row r="302" spans="1:17" x14ac:dyDescent="0.25">
      <c r="A302" s="4" t="s">
        <v>13</v>
      </c>
      <c r="B302" s="5" t="s">
        <v>1</v>
      </c>
      <c r="C302" s="5" t="s">
        <v>21</v>
      </c>
      <c r="D302" s="5" t="s">
        <v>15</v>
      </c>
      <c r="E302" s="5" t="s">
        <v>22</v>
      </c>
      <c r="F302" s="2">
        <v>371.90816410573893</v>
      </c>
      <c r="G302" s="2">
        <v>381.0480288926795</v>
      </c>
      <c r="H302" s="2">
        <v>390.83270795511964</v>
      </c>
      <c r="I302" s="2">
        <v>371.77539644488456</v>
      </c>
      <c r="J302" s="2">
        <v>371.26275512674977</v>
      </c>
      <c r="K302" s="2">
        <v>363.18489604666274</v>
      </c>
      <c r="L302" s="2">
        <v>371.55943188612031</v>
      </c>
      <c r="M302" s="2">
        <v>375.89903561480639</v>
      </c>
      <c r="N302" s="2">
        <v>378.0153896792097</v>
      </c>
      <c r="O302" s="2">
        <v>381.45554724395765</v>
      </c>
      <c r="P302" s="2">
        <v>377.24086158961472</v>
      </c>
      <c r="Q302" s="2">
        <v>386.47596081035311</v>
      </c>
    </row>
    <row r="303" spans="1:17" ht="15" customHeight="1" x14ac:dyDescent="0.25">
      <c r="A303" s="6" t="s">
        <v>13</v>
      </c>
      <c r="B303" s="7" t="s">
        <v>1</v>
      </c>
      <c r="C303" s="7" t="s">
        <v>41</v>
      </c>
      <c r="D303" s="7" t="s">
        <v>15</v>
      </c>
      <c r="E303" s="7" t="s">
        <v>22</v>
      </c>
      <c r="F303" s="2">
        <v>142.38683514312228</v>
      </c>
      <c r="G303" s="2">
        <v>145.0014263390533</v>
      </c>
      <c r="H303" s="2">
        <v>163.72524675011559</v>
      </c>
      <c r="I303" s="2">
        <v>165.74899430599208</v>
      </c>
      <c r="J303" s="2">
        <v>145.31692826525222</v>
      </c>
      <c r="K303" s="2">
        <v>123.16109453328426</v>
      </c>
      <c r="L303" s="2">
        <v>112.8695525265971</v>
      </c>
      <c r="M303" s="2">
        <v>106.30512575552679</v>
      </c>
      <c r="N303" s="2">
        <v>101.5920555538338</v>
      </c>
      <c r="O303" s="2">
        <v>94.617446472786</v>
      </c>
      <c r="P303" s="2">
        <v>95.571334139305606</v>
      </c>
      <c r="Q303" s="2">
        <v>117.14528264123651</v>
      </c>
    </row>
    <row r="304" spans="1:17" ht="15" customHeight="1" x14ac:dyDescent="0.25">
      <c r="A304" s="4" t="s">
        <v>10</v>
      </c>
      <c r="B304" s="5" t="s">
        <v>1</v>
      </c>
      <c r="C304" s="5" t="s">
        <v>38</v>
      </c>
      <c r="D304" s="5" t="s">
        <v>15</v>
      </c>
      <c r="E304" s="5" t="s">
        <v>22</v>
      </c>
      <c r="F304" s="2">
        <v>261.60603127411184</v>
      </c>
      <c r="G304" s="2">
        <v>255.74590921585013</v>
      </c>
      <c r="H304" s="2">
        <v>265.86303467585924</v>
      </c>
      <c r="I304" s="2">
        <v>256.5748790483176</v>
      </c>
      <c r="J304" s="2">
        <v>249.32365946546409</v>
      </c>
      <c r="K304" s="2">
        <v>243.2549238551444</v>
      </c>
      <c r="L304" s="2">
        <v>240.13704603357306</v>
      </c>
      <c r="M304" s="2">
        <v>251.68523617140374</v>
      </c>
      <c r="N304" s="2">
        <v>255.2845606539918</v>
      </c>
      <c r="O304" s="2">
        <v>259.31941364569212</v>
      </c>
      <c r="P304" s="2">
        <v>244.69870735664389</v>
      </c>
      <c r="Q304" s="2">
        <v>256.51671428604084</v>
      </c>
    </row>
    <row r="305" spans="1:17" ht="15" customHeight="1" x14ac:dyDescent="0.25">
      <c r="A305" s="6" t="s">
        <v>10</v>
      </c>
      <c r="B305" s="7" t="s">
        <v>1</v>
      </c>
      <c r="C305" s="7" t="s">
        <v>47</v>
      </c>
      <c r="D305" s="7" t="s">
        <v>15</v>
      </c>
      <c r="E305" s="7" t="s">
        <v>22</v>
      </c>
      <c r="F305" s="2">
        <v>199.58536615569022</v>
      </c>
      <c r="G305" s="2">
        <v>197.37179168650732</v>
      </c>
      <c r="H305" s="2">
        <v>205.78185373432655</v>
      </c>
      <c r="I305" s="2">
        <v>191.71854613531508</v>
      </c>
      <c r="J305" s="2">
        <v>183.94665313164543</v>
      </c>
      <c r="K305" s="2">
        <v>172.88512573740454</v>
      </c>
      <c r="L305" s="2">
        <v>171.77747293459379</v>
      </c>
      <c r="M305" s="2">
        <v>171.65400378744013</v>
      </c>
      <c r="N305" s="2">
        <v>174.04427175344668</v>
      </c>
      <c r="O305" s="2">
        <v>179.1680831402808</v>
      </c>
      <c r="P305" s="2">
        <v>175.18976298546997</v>
      </c>
      <c r="Q305" s="2">
        <v>190.89518249251424</v>
      </c>
    </row>
    <row r="306" spans="1:17" ht="15" customHeight="1" x14ac:dyDescent="0.25">
      <c r="A306" s="4" t="s">
        <v>13</v>
      </c>
      <c r="B306" s="5" t="s">
        <v>1</v>
      </c>
      <c r="C306" s="5" t="s">
        <v>36</v>
      </c>
      <c r="D306" s="5" t="s">
        <v>15</v>
      </c>
      <c r="E306" s="5" t="s">
        <v>22</v>
      </c>
      <c r="F306" s="2">
        <v>299.25716462597757</v>
      </c>
      <c r="G306" s="2">
        <v>302.40529314979716</v>
      </c>
      <c r="H306" s="2">
        <v>311.17351477584106</v>
      </c>
      <c r="I306" s="2">
        <v>304.21469832461935</v>
      </c>
      <c r="J306" s="2">
        <v>298.1756625418854</v>
      </c>
      <c r="K306" s="2">
        <v>296.2974338838992</v>
      </c>
      <c r="L306" s="2">
        <v>291.01814344919819</v>
      </c>
      <c r="M306" s="2">
        <v>297.89488327140009</v>
      </c>
      <c r="N306" s="2">
        <v>295.18327268852033</v>
      </c>
      <c r="O306" s="2">
        <v>300.29331887303624</v>
      </c>
      <c r="P306" s="2">
        <v>289.20345285192457</v>
      </c>
      <c r="Q306" s="2">
        <v>300.87945315618532</v>
      </c>
    </row>
    <row r="307" spans="1:17" ht="15" customHeight="1" x14ac:dyDescent="0.25">
      <c r="A307" s="6" t="s">
        <v>5</v>
      </c>
      <c r="B307" s="7" t="s">
        <v>1</v>
      </c>
      <c r="C307" s="7" t="s">
        <v>24</v>
      </c>
      <c r="D307" s="7" t="s">
        <v>15</v>
      </c>
      <c r="E307" s="7" t="s">
        <v>22</v>
      </c>
      <c r="F307" s="2">
        <v>203.69679043983379</v>
      </c>
      <c r="G307" s="2">
        <v>207.77207833095099</v>
      </c>
      <c r="H307" s="2">
        <v>230.08746466819969</v>
      </c>
      <c r="I307" s="2">
        <v>229.78627599721403</v>
      </c>
      <c r="J307" s="2">
        <v>212.87555694684022</v>
      </c>
      <c r="K307" s="2">
        <v>200.5487123269379</v>
      </c>
      <c r="L307" s="2">
        <v>192.48884205474022</v>
      </c>
      <c r="M307" s="2">
        <v>200.01532082174384</v>
      </c>
      <c r="N307" s="2">
        <v>196.90773951529314</v>
      </c>
      <c r="O307" s="2">
        <v>191.7118948057155</v>
      </c>
      <c r="P307" s="2">
        <v>192.37839938618481</v>
      </c>
      <c r="Q307" s="2">
        <v>203.09171571067964</v>
      </c>
    </row>
    <row r="308" spans="1:17" ht="15" customHeight="1" x14ac:dyDescent="0.25">
      <c r="A308" s="4" t="s">
        <v>5</v>
      </c>
      <c r="B308" s="5" t="s">
        <v>1</v>
      </c>
      <c r="C308" s="5" t="s">
        <v>36</v>
      </c>
      <c r="D308" s="5" t="s">
        <v>15</v>
      </c>
      <c r="E308" s="5" t="s">
        <v>22</v>
      </c>
      <c r="F308" s="2">
        <v>316.02816707343948</v>
      </c>
      <c r="G308" s="2">
        <v>319.35272335712204</v>
      </c>
      <c r="H308" s="2">
        <v>328.61233460965678</v>
      </c>
      <c r="I308" s="2">
        <v>321.26353141281862</v>
      </c>
      <c r="J308" s="2">
        <v>314.88605533235904</v>
      </c>
      <c r="K308" s="2">
        <v>312.90256678039719</v>
      </c>
      <c r="L308" s="2">
        <v>307.32741377909105</v>
      </c>
      <c r="M308" s="2">
        <v>314.58954059957199</v>
      </c>
      <c r="N308" s="2">
        <v>311.72596564257651</v>
      </c>
      <c r="O308" s="2">
        <v>317.12238958908944</v>
      </c>
      <c r="P308" s="2">
        <v>305.41102409472529</v>
      </c>
      <c r="Q308" s="2">
        <v>317.74137207324833</v>
      </c>
    </row>
    <row r="309" spans="1:17" ht="15" customHeight="1" x14ac:dyDescent="0.25">
      <c r="A309" s="6" t="s">
        <v>5</v>
      </c>
      <c r="B309" s="7" t="s">
        <v>1</v>
      </c>
      <c r="C309" s="7" t="s">
        <v>38</v>
      </c>
      <c r="D309" s="7" t="s">
        <v>15</v>
      </c>
      <c r="E309" s="7" t="s">
        <v>22</v>
      </c>
      <c r="F309" s="2">
        <v>277.66870317784236</v>
      </c>
      <c r="G309" s="2">
        <v>271.44876824569837</v>
      </c>
      <c r="H309" s="2">
        <v>282.18708759057904</v>
      </c>
      <c r="I309" s="2">
        <v>272.32863702102333</v>
      </c>
      <c r="J309" s="2">
        <v>264.63219084880558</v>
      </c>
      <c r="K309" s="2">
        <v>258.1908334433985</v>
      </c>
      <c r="L309" s="2">
        <v>254.88151718961709</v>
      </c>
      <c r="M309" s="2">
        <v>267.1387689204181</v>
      </c>
      <c r="N309" s="2">
        <v>270.95909277353786</v>
      </c>
      <c r="O309" s="2">
        <v>275.24168668875518</v>
      </c>
      <c r="P309" s="2">
        <v>259.72326559176463</v>
      </c>
      <c r="Q309" s="2">
        <v>272.26690092865044</v>
      </c>
    </row>
    <row r="310" spans="1:17" ht="15" customHeight="1" x14ac:dyDescent="0.25">
      <c r="A310" s="4" t="s">
        <v>5</v>
      </c>
      <c r="B310" s="5" t="s">
        <v>1</v>
      </c>
      <c r="C310" s="5" t="s">
        <v>29</v>
      </c>
      <c r="D310" s="5" t="s">
        <v>15</v>
      </c>
      <c r="E310" s="5" t="s">
        <v>22</v>
      </c>
      <c r="F310" s="2">
        <v>460.91559215807825</v>
      </c>
      <c r="G310" s="2">
        <v>424.55799142590962</v>
      </c>
      <c r="H310" s="2">
        <v>389.34232329325459</v>
      </c>
      <c r="I310" s="2">
        <v>353.16193931027885</v>
      </c>
      <c r="J310" s="2">
        <v>354.60138227453393</v>
      </c>
      <c r="K310" s="2">
        <v>382.86348799100358</v>
      </c>
      <c r="L310" s="2">
        <v>394.5983846971144</v>
      </c>
      <c r="M310" s="2">
        <v>424.4421168038582</v>
      </c>
      <c r="N310" s="2">
        <v>453.44616000456779</v>
      </c>
      <c r="O310" s="2">
        <v>472.73247513994789</v>
      </c>
      <c r="P310" s="2">
        <v>465.7494285111822</v>
      </c>
      <c r="Q310" s="2">
        <v>478.13241989745131</v>
      </c>
    </row>
    <row r="311" spans="1:17" ht="15" customHeight="1" x14ac:dyDescent="0.25">
      <c r="A311" s="6" t="s">
        <v>5</v>
      </c>
      <c r="B311" s="7" t="s">
        <v>1</v>
      </c>
      <c r="C311" s="7" t="s">
        <v>51</v>
      </c>
      <c r="D311" s="7" t="s">
        <v>15</v>
      </c>
      <c r="E311" s="7" t="s">
        <v>22</v>
      </c>
      <c r="F311" s="2">
        <v>147.22231585692381</v>
      </c>
      <c r="G311" s="2">
        <v>149.92569900675767</v>
      </c>
      <c r="H311" s="2">
        <v>169.2853834876644</v>
      </c>
      <c r="I311" s="2">
        <v>171.37785784869959</v>
      </c>
      <c r="J311" s="2">
        <v>150.25191543108957</v>
      </c>
      <c r="K311" s="2">
        <v>127.34366588342182</v>
      </c>
      <c r="L311" s="2">
        <v>116.70262139050698</v>
      </c>
      <c r="M311" s="2">
        <v>109.9152655893984</v>
      </c>
      <c r="N311" s="2">
        <v>105.04213873611842</v>
      </c>
      <c r="O311" s="2">
        <v>97.830670765245486</v>
      </c>
      <c r="P311" s="2">
        <v>98.816952616311383</v>
      </c>
      <c r="Q311" s="2">
        <v>121.12355601429904</v>
      </c>
    </row>
    <row r="312" spans="1:17" ht="15" customHeight="1" x14ac:dyDescent="0.25">
      <c r="A312" s="4" t="s">
        <v>5</v>
      </c>
      <c r="B312" s="5" t="s">
        <v>1</v>
      </c>
      <c r="C312" s="5" t="s">
        <v>47</v>
      </c>
      <c r="D312" s="5" t="s">
        <v>15</v>
      </c>
      <c r="E312" s="5" t="s">
        <v>22</v>
      </c>
      <c r="F312" s="2">
        <v>221.78542273460164</v>
      </c>
      <c r="G312" s="2">
        <v>219.32563042187621</v>
      </c>
      <c r="H312" s="2">
        <v>228.67115110020495</v>
      </c>
      <c r="I312" s="2">
        <v>213.04356937429608</v>
      </c>
      <c r="J312" s="2">
        <v>204.40720184661689</v>
      </c>
      <c r="K312" s="2">
        <v>192.11529098924288</v>
      </c>
      <c r="L312" s="2">
        <v>190.88443298674326</v>
      </c>
      <c r="M312" s="2">
        <v>190.74723025728667</v>
      </c>
      <c r="N312" s="2">
        <v>193.40336984056756</v>
      </c>
      <c r="O312" s="2">
        <v>199.09710729401849</v>
      </c>
      <c r="P312" s="2">
        <v>194.67627507418516</v>
      </c>
      <c r="Q312" s="2">
        <v>212.12862226619779</v>
      </c>
    </row>
    <row r="313" spans="1:17" ht="15" customHeight="1" x14ac:dyDescent="0.25">
      <c r="A313" s="6" t="s">
        <v>5</v>
      </c>
      <c r="B313" s="7" t="s">
        <v>1</v>
      </c>
      <c r="C313" s="7" t="s">
        <v>41</v>
      </c>
      <c r="D313" s="7" t="s">
        <v>15</v>
      </c>
      <c r="E313" s="7" t="s">
        <v>22</v>
      </c>
      <c r="F313" s="2">
        <v>147.55765571259033</v>
      </c>
      <c r="G313" s="2">
        <v>150.26719657098894</v>
      </c>
      <c r="H313" s="2">
        <v>169.67097812890324</v>
      </c>
      <c r="I313" s="2">
        <v>171.76821868347457</v>
      </c>
      <c r="J313" s="2">
        <v>150.59415604414474</v>
      </c>
      <c r="K313" s="2">
        <v>127.6337265735341</v>
      </c>
      <c r="L313" s="2">
        <v>116.96844413609554</v>
      </c>
      <c r="M313" s="2">
        <v>110.16562824049346</v>
      </c>
      <c r="N313" s="2">
        <v>105.28140148265001</v>
      </c>
      <c r="O313" s="2">
        <v>98.05350738361561</v>
      </c>
      <c r="P313" s="2">
        <v>99.042035766477028</v>
      </c>
      <c r="Q313" s="2">
        <v>121.39944867062108</v>
      </c>
    </row>
    <row r="314" spans="1:17" ht="15" customHeight="1" x14ac:dyDescent="0.25">
      <c r="A314" s="4" t="s">
        <v>10</v>
      </c>
      <c r="B314" s="5" t="s">
        <v>1</v>
      </c>
      <c r="C314" s="5" t="s">
        <v>41</v>
      </c>
      <c r="D314" s="5" t="s">
        <v>15</v>
      </c>
      <c r="E314" s="5" t="s">
        <v>22</v>
      </c>
      <c r="F314" s="2">
        <v>123.94109104421374</v>
      </c>
      <c r="G314" s="2">
        <v>126.21697058836229</v>
      </c>
      <c r="H314" s="2">
        <v>142.51518192180714</v>
      </c>
      <c r="I314" s="2">
        <v>144.27675966753955</v>
      </c>
      <c r="J314" s="2">
        <v>126.4916002823248</v>
      </c>
      <c r="K314" s="2">
        <v>107.20598161558429</v>
      </c>
      <c r="L314" s="2">
        <v>98.247674876383101</v>
      </c>
      <c r="M314" s="2">
        <v>92.533647907046387</v>
      </c>
      <c r="N314" s="2">
        <v>88.43114037972731</v>
      </c>
      <c r="O314" s="2">
        <v>82.360068863578775</v>
      </c>
      <c r="P314" s="2">
        <v>83.190383534195774</v>
      </c>
      <c r="Q314" s="2">
        <v>101.96949828011513</v>
      </c>
    </row>
    <row r="315" spans="1:17" ht="15" customHeight="1" x14ac:dyDescent="0.25">
      <c r="A315" s="6" t="s">
        <v>10</v>
      </c>
      <c r="B315" s="7" t="s">
        <v>1</v>
      </c>
      <c r="C315" s="7" t="s">
        <v>51</v>
      </c>
      <c r="D315" s="7" t="s">
        <v>15</v>
      </c>
      <c r="E315" s="7" t="s">
        <v>22</v>
      </c>
      <c r="F315" s="2">
        <v>138.00557766686137</v>
      </c>
      <c r="G315" s="2">
        <v>140.53971762435432</v>
      </c>
      <c r="H315" s="2">
        <v>158.68740416687689</v>
      </c>
      <c r="I315" s="2">
        <v>160.64888080353296</v>
      </c>
      <c r="J315" s="2">
        <v>140.84551152402435</v>
      </c>
      <c r="K315" s="2">
        <v>119.3714150614002</v>
      </c>
      <c r="L315" s="2">
        <v>109.39654485455837</v>
      </c>
      <c r="M315" s="2">
        <v>103.03410616643976</v>
      </c>
      <c r="N315" s="2">
        <v>98.466057616759443</v>
      </c>
      <c r="O315" s="2">
        <v>91.70605797028206</v>
      </c>
      <c r="P315" s="2">
        <v>92.630594415768826</v>
      </c>
      <c r="Q315" s="2">
        <v>113.54071031638134</v>
      </c>
    </row>
    <row r="316" spans="1:17" ht="15" customHeight="1" x14ac:dyDescent="0.25">
      <c r="A316" s="4" t="s">
        <v>10</v>
      </c>
      <c r="B316" s="5" t="s">
        <v>1</v>
      </c>
      <c r="C316" s="5" t="s">
        <v>36</v>
      </c>
      <c r="D316" s="5" t="s">
        <v>15</v>
      </c>
      <c r="E316" s="5" t="s">
        <v>22</v>
      </c>
      <c r="F316" s="2">
        <v>308.63833428202253</v>
      </c>
      <c r="G316" s="2">
        <v>311.8851509285405</v>
      </c>
      <c r="H316" s="2">
        <v>320.92824040865406</v>
      </c>
      <c r="I316" s="2">
        <v>313.75127767573588</v>
      </c>
      <c r="J316" s="2">
        <v>307.52292906800221</v>
      </c>
      <c r="K316" s="2">
        <v>305.58582134619996</v>
      </c>
      <c r="L316" s="2">
        <v>300.14103472599123</v>
      </c>
      <c r="M316" s="2">
        <v>307.23334787634781</v>
      </c>
      <c r="N316" s="2">
        <v>304.43673321695439</v>
      </c>
      <c r="O316" s="2">
        <v>309.70697008651899</v>
      </c>
      <c r="P316" s="2">
        <v>298.2694568679313</v>
      </c>
      <c r="Q316" s="2">
        <v>310.31147861697588</v>
      </c>
    </row>
    <row r="317" spans="1:17" ht="15" customHeight="1" x14ac:dyDescent="0.25">
      <c r="A317" s="6" t="s">
        <v>45</v>
      </c>
      <c r="B317" s="7" t="s">
        <v>9</v>
      </c>
      <c r="C317" s="7" t="s">
        <v>52</v>
      </c>
      <c r="D317" s="7" t="s">
        <v>15</v>
      </c>
      <c r="E317" s="7" t="s">
        <v>22</v>
      </c>
      <c r="F317" s="2">
        <v>42.28257929385498</v>
      </c>
      <c r="G317" s="2">
        <v>34.487363584916807</v>
      </c>
      <c r="H317" s="2">
        <v>33.066876442054102</v>
      </c>
      <c r="I317" s="2">
        <v>28.449267339142043</v>
      </c>
      <c r="J317" s="2">
        <v>23.526910422195794</v>
      </c>
      <c r="K317" s="2">
        <v>20.307780771486069</v>
      </c>
      <c r="L317" s="2">
        <v>25.463415727699864</v>
      </c>
      <c r="M317" s="2">
        <v>28.41736309617453</v>
      </c>
      <c r="N317" s="2">
        <v>30.904068521222694</v>
      </c>
      <c r="O317" s="2">
        <v>38.830519953078323</v>
      </c>
      <c r="P317" s="2">
        <v>38.877721628525535</v>
      </c>
      <c r="Q317" s="2">
        <v>49.383034503411899</v>
      </c>
    </row>
    <row r="318" spans="1:17" ht="15" customHeight="1" x14ac:dyDescent="0.25">
      <c r="A318" s="4" t="s">
        <v>10</v>
      </c>
      <c r="B318" s="5" t="s">
        <v>1</v>
      </c>
      <c r="C318" s="5" t="s">
        <v>48</v>
      </c>
      <c r="D318" s="5" t="s">
        <v>15</v>
      </c>
      <c r="E318" s="5" t="s">
        <v>22</v>
      </c>
      <c r="F318" s="2">
        <v>79.513824110506775</v>
      </c>
      <c r="G318" s="2">
        <v>81.993754856755857</v>
      </c>
      <c r="H318" s="2">
        <v>90.818111096750926</v>
      </c>
      <c r="I318" s="2">
        <v>90.374108978392869</v>
      </c>
      <c r="J318" s="2">
        <v>79.181723054234681</v>
      </c>
      <c r="K318" s="2">
        <v>78.14366759527006</v>
      </c>
      <c r="L318" s="2">
        <v>61.984364051750397</v>
      </c>
      <c r="M318" s="2">
        <v>69.380745756656751</v>
      </c>
      <c r="N318" s="2">
        <v>73.835554365563397</v>
      </c>
      <c r="O318" s="2">
        <v>72.542635229356151</v>
      </c>
      <c r="P318" s="2">
        <v>65.45556498797832</v>
      </c>
      <c r="Q318" s="2">
        <v>72.933577663052333</v>
      </c>
    </row>
    <row r="319" spans="1:17" ht="15" customHeight="1" x14ac:dyDescent="0.25">
      <c r="A319" s="6" t="s">
        <v>11</v>
      </c>
      <c r="B319" s="7" t="s">
        <v>1</v>
      </c>
      <c r="C319" s="7" t="s">
        <v>38</v>
      </c>
      <c r="D319" s="7" t="s">
        <v>15</v>
      </c>
      <c r="E319" s="7" t="s">
        <v>22</v>
      </c>
      <c r="F319" s="2">
        <v>259.94143610536906</v>
      </c>
      <c r="G319" s="2">
        <v>254.11860191397693</v>
      </c>
      <c r="H319" s="2">
        <v>264.17135225969577</v>
      </c>
      <c r="I319" s="2">
        <v>254.94229702410163</v>
      </c>
      <c r="J319" s="2">
        <v>247.73721684035266</v>
      </c>
      <c r="K319" s="2">
        <v>241.70709650173796</v>
      </c>
      <c r="L319" s="2">
        <v>238.60905768897405</v>
      </c>
      <c r="M319" s="2">
        <v>250.08376686989587</v>
      </c>
      <c r="N319" s="2">
        <v>253.66018890594907</v>
      </c>
      <c r="O319" s="2">
        <v>257.6693681898841</v>
      </c>
      <c r="P319" s="2">
        <v>243.14169323093873</v>
      </c>
      <c r="Q319" s="2">
        <v>254.88450236331613</v>
      </c>
    </row>
    <row r="320" spans="1:17" ht="15" customHeight="1" x14ac:dyDescent="0.25">
      <c r="A320" s="4" t="s">
        <v>11</v>
      </c>
      <c r="B320" s="5" t="s">
        <v>1</v>
      </c>
      <c r="C320" s="5" t="s">
        <v>27</v>
      </c>
      <c r="D320" s="5" t="s">
        <v>15</v>
      </c>
      <c r="E320" s="5" t="s">
        <v>22</v>
      </c>
      <c r="F320" s="2">
        <v>153.97551999994241</v>
      </c>
      <c r="G320" s="2">
        <v>146.36851728207196</v>
      </c>
      <c r="H320" s="2">
        <v>156.95523403292196</v>
      </c>
      <c r="I320" s="2">
        <v>156.50302058769844</v>
      </c>
      <c r="J320" s="2">
        <v>149.42879602766541</v>
      </c>
      <c r="K320" s="2">
        <v>141.01405057899808</v>
      </c>
      <c r="L320" s="2">
        <v>148.41441190162766</v>
      </c>
      <c r="M320" s="2">
        <v>157.45874794084619</v>
      </c>
      <c r="N320" s="2">
        <v>157.05956311777325</v>
      </c>
      <c r="O320" s="2">
        <v>163.38290467492024</v>
      </c>
      <c r="P320" s="2">
        <v>160.1184667300335</v>
      </c>
      <c r="Q320" s="2">
        <v>166.00763345034204</v>
      </c>
    </row>
    <row r="321" spans="1:17" ht="15" customHeight="1" x14ac:dyDescent="0.25">
      <c r="A321" s="6" t="s">
        <v>53</v>
      </c>
      <c r="B321" s="7" t="s">
        <v>33</v>
      </c>
      <c r="C321" s="7" t="s">
        <v>51</v>
      </c>
      <c r="D321" s="7" t="s">
        <v>15</v>
      </c>
      <c r="E321" s="7" t="s">
        <v>22</v>
      </c>
      <c r="F321" s="2">
        <v>138.83837506386149</v>
      </c>
      <c r="G321" s="2">
        <v>141.38780733921516</v>
      </c>
      <c r="H321" s="2">
        <v>159.64500645629954</v>
      </c>
      <c r="I321" s="2">
        <v>161.61831966264288</v>
      </c>
      <c r="J321" s="2">
        <v>141.69544655824089</v>
      </c>
      <c r="K321" s="2">
        <v>120.09176423438312</v>
      </c>
      <c r="L321" s="2">
        <v>110.05670047533773</v>
      </c>
      <c r="M321" s="2">
        <v>103.65586752470004</v>
      </c>
      <c r="N321" s="2">
        <v>99.060252995398756</v>
      </c>
      <c r="O321" s="2">
        <v>92.259459996909925</v>
      </c>
      <c r="P321" s="2">
        <v>93.189575575923399</v>
      </c>
      <c r="Q321" s="2">
        <v>114.22587398587648</v>
      </c>
    </row>
    <row r="322" spans="1:17" ht="15" customHeight="1" x14ac:dyDescent="0.25">
      <c r="A322" s="4" t="s">
        <v>54</v>
      </c>
      <c r="B322" s="5" t="s">
        <v>33</v>
      </c>
      <c r="C322" s="5" t="s">
        <v>36</v>
      </c>
      <c r="D322" s="5" t="s">
        <v>15</v>
      </c>
      <c r="E322" s="5" t="s">
        <v>22</v>
      </c>
      <c r="F322" s="2">
        <v>281.2230133254136</v>
      </c>
      <c r="G322" s="2">
        <v>284.18142600338825</v>
      </c>
      <c r="H322" s="2">
        <v>292.42124779767346</v>
      </c>
      <c r="I322" s="2">
        <v>285.8817908926502</v>
      </c>
      <c r="J322" s="2">
        <v>280.20668586208876</v>
      </c>
      <c r="K322" s="2">
        <v>278.44164500308977</v>
      </c>
      <c r="L322" s="2">
        <v>273.48050074403011</v>
      </c>
      <c r="M322" s="2">
        <v>279.94282720853278</v>
      </c>
      <c r="N322" s="2">
        <v>277.3946265663339</v>
      </c>
      <c r="O322" s="2">
        <v>282.19672575095223</v>
      </c>
      <c r="P322" s="2">
        <v>271.77516894802648</v>
      </c>
      <c r="Q322" s="2">
        <v>282.7475377909131</v>
      </c>
    </row>
    <row r="323" spans="1:17" ht="15" customHeight="1" x14ac:dyDescent="0.25">
      <c r="A323" s="6" t="s">
        <v>54</v>
      </c>
      <c r="B323" s="7" t="s">
        <v>33</v>
      </c>
      <c r="C323" s="7" t="s">
        <v>38</v>
      </c>
      <c r="D323" s="7" t="s">
        <v>15</v>
      </c>
      <c r="E323" s="7" t="s">
        <v>22</v>
      </c>
      <c r="F323" s="2">
        <v>237.02825922045042</v>
      </c>
      <c r="G323" s="2">
        <v>231.71869306280431</v>
      </c>
      <c r="H323" s="2">
        <v>240.885319017189</v>
      </c>
      <c r="I323" s="2">
        <v>232.46978154260367</v>
      </c>
      <c r="J323" s="2">
        <v>225.89981086349459</v>
      </c>
      <c r="K323" s="2">
        <v>220.40123030563274</v>
      </c>
      <c r="L323" s="2">
        <v>217.57627573975444</v>
      </c>
      <c r="M323" s="2">
        <v>228.03951847229175</v>
      </c>
      <c r="N323" s="2">
        <v>231.30068799625991</v>
      </c>
      <c r="O323" s="2">
        <v>234.95646831667256</v>
      </c>
      <c r="P323" s="2">
        <v>221.70937097954962</v>
      </c>
      <c r="Q323" s="2">
        <v>232.41708133426644</v>
      </c>
    </row>
    <row r="324" spans="1:17" ht="15" customHeight="1" x14ac:dyDescent="0.25">
      <c r="A324" s="4" t="s">
        <v>54</v>
      </c>
      <c r="B324" s="5" t="s">
        <v>33</v>
      </c>
      <c r="C324" s="5" t="s">
        <v>48</v>
      </c>
      <c r="D324" s="5" t="s">
        <v>15</v>
      </c>
      <c r="E324" s="5" t="s">
        <v>22</v>
      </c>
      <c r="F324" s="2">
        <v>67.280928093505736</v>
      </c>
      <c r="G324" s="2">
        <v>69.379331032639584</v>
      </c>
      <c r="H324" s="2">
        <v>76.846094004943112</v>
      </c>
      <c r="I324" s="2">
        <v>76.470399904793993</v>
      </c>
      <c r="J324" s="2">
        <v>66.999919507429368</v>
      </c>
      <c r="K324" s="2">
        <v>66.121564888305457</v>
      </c>
      <c r="L324" s="2">
        <v>52.448308043788813</v>
      </c>
      <c r="M324" s="2">
        <v>58.70678487101727</v>
      </c>
      <c r="N324" s="2">
        <v>62.476238309322888</v>
      </c>
      <c r="O324" s="2">
        <v>61.382229809455225</v>
      </c>
      <c r="P324" s="2">
        <v>55.385478066750899</v>
      </c>
      <c r="Q324" s="2">
        <v>61.713027253351989</v>
      </c>
    </row>
    <row r="325" spans="1:17" ht="15" customHeight="1" x14ac:dyDescent="0.25">
      <c r="A325" s="6" t="s">
        <v>11</v>
      </c>
      <c r="B325" s="7" t="s">
        <v>1</v>
      </c>
      <c r="C325" s="7" t="s">
        <v>37</v>
      </c>
      <c r="D325" s="7" t="s">
        <v>15</v>
      </c>
      <c r="E325" s="7" t="s">
        <v>22</v>
      </c>
      <c r="F325" s="2">
        <v>243.26964751435457</v>
      </c>
      <c r="G325" s="2">
        <v>235.01208506767776</v>
      </c>
      <c r="H325" s="2">
        <v>247.71619598306575</v>
      </c>
      <c r="I325" s="2">
        <v>233.82472079688094</v>
      </c>
      <c r="J325" s="2">
        <v>226.28514949494414</v>
      </c>
      <c r="K325" s="2">
        <v>220.99642138514349</v>
      </c>
      <c r="L325" s="2">
        <v>223.81185524152286</v>
      </c>
      <c r="M325" s="2">
        <v>225.31708841042931</v>
      </c>
      <c r="N325" s="2">
        <v>233.95528519883354</v>
      </c>
      <c r="O325" s="2">
        <v>237.80602942288854</v>
      </c>
      <c r="P325" s="2">
        <v>230.22749077534957</v>
      </c>
      <c r="Q325" s="2">
        <v>240.15179756040399</v>
      </c>
    </row>
    <row r="326" spans="1:17" ht="15" customHeight="1" x14ac:dyDescent="0.25">
      <c r="A326" s="4" t="s">
        <v>11</v>
      </c>
      <c r="B326" s="5" t="s">
        <v>1</v>
      </c>
      <c r="C326" s="5" t="s">
        <v>42</v>
      </c>
      <c r="D326" s="5" t="s">
        <v>15</v>
      </c>
      <c r="E326" s="5" t="s">
        <v>22</v>
      </c>
      <c r="F326" s="2">
        <v>127.41313505804388</v>
      </c>
      <c r="G326" s="2">
        <v>127.41691235248345</v>
      </c>
      <c r="H326" s="2">
        <v>150.96053491798355</v>
      </c>
      <c r="I326" s="2">
        <v>154.12695150550309</v>
      </c>
      <c r="J326" s="2">
        <v>140.53258784960411</v>
      </c>
      <c r="K326" s="2">
        <v>116.40594624351381</v>
      </c>
      <c r="L326" s="2">
        <v>104.32568375925278</v>
      </c>
      <c r="M326" s="2">
        <v>103.0922376022468</v>
      </c>
      <c r="N326" s="2">
        <v>95.247588821131046</v>
      </c>
      <c r="O326" s="2">
        <v>90.543434563363206</v>
      </c>
      <c r="P326" s="2">
        <v>92.947457978577319</v>
      </c>
      <c r="Q326" s="2">
        <v>107.09524235068643</v>
      </c>
    </row>
    <row r="327" spans="1:17" ht="15" customHeight="1" x14ac:dyDescent="0.25">
      <c r="A327" s="6" t="s">
        <v>11</v>
      </c>
      <c r="B327" s="7" t="s">
        <v>1</v>
      </c>
      <c r="C327" s="7" t="s">
        <v>52</v>
      </c>
      <c r="D327" s="7" t="s">
        <v>15</v>
      </c>
      <c r="E327" s="7" t="s">
        <v>22</v>
      </c>
      <c r="F327" s="2">
        <v>38.26800451901925</v>
      </c>
      <c r="G327" s="2">
        <v>31.21291575768322</v>
      </c>
      <c r="H327" s="2">
        <v>29.927298623863315</v>
      </c>
      <c r="I327" s="2">
        <v>25.748114454675598</v>
      </c>
      <c r="J327" s="2">
        <v>21.293117151109946</v>
      </c>
      <c r="K327" s="2">
        <v>18.379631974046205</v>
      </c>
      <c r="L327" s="2">
        <v>23.045758428433924</v>
      </c>
      <c r="M327" s="2">
        <v>25.719239401770906</v>
      </c>
      <c r="N327" s="2">
        <v>27.969841328911212</v>
      </c>
      <c r="O327" s="2">
        <v>35.143705465863739</v>
      </c>
      <c r="P327" s="2">
        <v>35.186425516520195</v>
      </c>
      <c r="Q327" s="2">
        <v>44.694297724975762</v>
      </c>
    </row>
    <row r="328" spans="1:17" ht="15" customHeight="1" x14ac:dyDescent="0.25">
      <c r="A328" s="4" t="s">
        <v>11</v>
      </c>
      <c r="B328" s="5" t="s">
        <v>1</v>
      </c>
      <c r="C328" s="5" t="s">
        <v>51</v>
      </c>
      <c r="D328" s="5" t="s">
        <v>15</v>
      </c>
      <c r="E328" s="5" t="s">
        <v>22</v>
      </c>
      <c r="F328" s="2">
        <v>139.27093647574276</v>
      </c>
      <c r="G328" s="2">
        <v>141.82831169931961</v>
      </c>
      <c r="H328" s="2">
        <v>160.14239249499934</v>
      </c>
      <c r="I328" s="2">
        <v>162.12185370722523</v>
      </c>
      <c r="J328" s="2">
        <v>142.13690939149708</v>
      </c>
      <c r="K328" s="2">
        <v>120.46591916862693</v>
      </c>
      <c r="L328" s="2">
        <v>110.39959041281149</v>
      </c>
      <c r="M328" s="2">
        <v>103.97881518514073</v>
      </c>
      <c r="N328" s="2">
        <v>99.36888267272893</v>
      </c>
      <c r="O328" s="2">
        <v>92.546901291561426</v>
      </c>
      <c r="P328" s="2">
        <v>93.479914715697944</v>
      </c>
      <c r="Q328" s="2">
        <v>114.58175329735629</v>
      </c>
    </row>
    <row r="329" spans="1:17" ht="15" customHeight="1" x14ac:dyDescent="0.25">
      <c r="A329" s="6" t="s">
        <v>11</v>
      </c>
      <c r="B329" s="7" t="s">
        <v>1</v>
      </c>
      <c r="C329" s="7" t="s">
        <v>48</v>
      </c>
      <c r="D329" s="7" t="s">
        <v>15</v>
      </c>
      <c r="E329" s="7" t="s">
        <v>22</v>
      </c>
      <c r="F329" s="2">
        <v>79.874918316011417</v>
      </c>
      <c r="G329" s="2">
        <v>82.366111111753668</v>
      </c>
      <c r="H329" s="2">
        <v>91.230541187225981</v>
      </c>
      <c r="I329" s="2">
        <v>90.784522732790975</v>
      </c>
      <c r="J329" s="2">
        <v>79.54130909724806</v>
      </c>
      <c r="K329" s="2">
        <v>78.498539542144599</v>
      </c>
      <c r="L329" s="2">
        <v>62.265852144435669</v>
      </c>
      <c r="M329" s="2">
        <v>69.695822858614562</v>
      </c>
      <c r="N329" s="2">
        <v>74.17086198206762</v>
      </c>
      <c r="O329" s="2">
        <v>72.872071343470779</v>
      </c>
      <c r="P329" s="2">
        <v>65.75281676148559</v>
      </c>
      <c r="Q329" s="2">
        <v>73.264789154581806</v>
      </c>
    </row>
    <row r="330" spans="1:17" ht="15" customHeight="1" x14ac:dyDescent="0.25">
      <c r="A330" s="4" t="s">
        <v>46</v>
      </c>
      <c r="B330" s="5" t="s">
        <v>33</v>
      </c>
      <c r="C330" s="5" t="s">
        <v>38</v>
      </c>
      <c r="D330" s="5" t="s">
        <v>15</v>
      </c>
      <c r="E330" s="5" t="s">
        <v>22</v>
      </c>
      <c r="F330" s="2">
        <v>261.48153826718357</v>
      </c>
      <c r="G330" s="2">
        <v>255.62420492221128</v>
      </c>
      <c r="H330" s="2">
        <v>265.7365158473113</v>
      </c>
      <c r="I330" s="2">
        <v>256.45278026474051</v>
      </c>
      <c r="J330" s="2">
        <v>249.20501139028761</v>
      </c>
      <c r="K330" s="2">
        <v>243.13916376821766</v>
      </c>
      <c r="L330" s="2">
        <v>240.02276968149508</v>
      </c>
      <c r="M330" s="2">
        <v>251.56546426974751</v>
      </c>
      <c r="N330" s="2">
        <v>255.16307590678088</v>
      </c>
      <c r="O330" s="2">
        <v>259.1960087937382</v>
      </c>
      <c r="P330" s="2">
        <v>244.58226020241764</v>
      </c>
      <c r="Q330" s="2">
        <v>256.39464318189505</v>
      </c>
    </row>
    <row r="331" spans="1:17" ht="15" customHeight="1" x14ac:dyDescent="0.25">
      <c r="A331" s="6" t="s">
        <v>10</v>
      </c>
      <c r="B331" s="7" t="s">
        <v>1</v>
      </c>
      <c r="C331" s="7" t="s">
        <v>34</v>
      </c>
      <c r="D331" s="7" t="s">
        <v>15</v>
      </c>
      <c r="E331" s="7" t="s">
        <v>22</v>
      </c>
      <c r="F331" s="2">
        <v>273.73801503330867</v>
      </c>
      <c r="G331" s="2">
        <v>260.21426902262061</v>
      </c>
      <c r="H331" s="2">
        <v>279.03535713518971</v>
      </c>
      <c r="I331" s="2">
        <v>278.23141108670802</v>
      </c>
      <c r="J331" s="2">
        <v>265.65483924617098</v>
      </c>
      <c r="K331" s="2">
        <v>250.69508644826112</v>
      </c>
      <c r="L331" s="2">
        <v>263.85146493613144</v>
      </c>
      <c r="M331" s="2">
        <v>279.93050525806586</v>
      </c>
      <c r="N331" s="2">
        <v>279.22083360961523</v>
      </c>
      <c r="O331" s="2">
        <v>290.46248401113161</v>
      </c>
      <c r="P331" s="2">
        <v>284.65895911812885</v>
      </c>
      <c r="Q331" s="2">
        <v>295.12873254846431</v>
      </c>
    </row>
    <row r="332" spans="1:17" ht="15" customHeight="1" x14ac:dyDescent="0.25">
      <c r="A332" s="4" t="s">
        <v>12</v>
      </c>
      <c r="B332" s="5" t="s">
        <v>1</v>
      </c>
      <c r="C332" s="5" t="s">
        <v>37</v>
      </c>
      <c r="D332" s="5" t="s">
        <v>15</v>
      </c>
      <c r="E332" s="5" t="s">
        <v>22</v>
      </c>
      <c r="F332" s="2">
        <v>247.50378896807891</v>
      </c>
      <c r="G332" s="2">
        <v>239.10250251875959</v>
      </c>
      <c r="H332" s="2">
        <v>252.02773022043462</v>
      </c>
      <c r="I332" s="2">
        <v>237.89447201059605</v>
      </c>
      <c r="J332" s="2">
        <v>230.22367343999244</v>
      </c>
      <c r="K332" s="2">
        <v>224.84289429482428</v>
      </c>
      <c r="L332" s="2">
        <v>227.70733116215598</v>
      </c>
      <c r="M332" s="2">
        <v>229.23876312003225</v>
      </c>
      <c r="N332" s="2">
        <v>238.02730890380406</v>
      </c>
      <c r="O332" s="2">
        <v>241.94507585721868</v>
      </c>
      <c r="P332" s="2">
        <v>234.2346317090385</v>
      </c>
      <c r="Q332" s="2">
        <v>244.33167240967765</v>
      </c>
    </row>
    <row r="333" spans="1:17" ht="15" customHeight="1" x14ac:dyDescent="0.25">
      <c r="A333" s="6" t="s">
        <v>0</v>
      </c>
      <c r="B333" s="7" t="s">
        <v>1</v>
      </c>
      <c r="C333" s="7" t="s">
        <v>24</v>
      </c>
      <c r="D333" s="7" t="s">
        <v>15</v>
      </c>
      <c r="E333" s="7" t="s">
        <v>22</v>
      </c>
      <c r="F333" s="2">
        <v>216.04786937685986</v>
      </c>
      <c r="G333" s="2">
        <v>220.37026082972494</v>
      </c>
      <c r="H333" s="2">
        <v>244.03873229691828</v>
      </c>
      <c r="I333" s="2">
        <v>243.71928116316997</v>
      </c>
      <c r="J333" s="2">
        <v>225.78318696858284</v>
      </c>
      <c r="K333" s="2">
        <v>212.70890872139498</v>
      </c>
      <c r="L333" s="2">
        <v>204.16033122048174</v>
      </c>
      <c r="M333" s="2">
        <v>212.14317522116619</v>
      </c>
      <c r="N333" s="2">
        <v>208.84716688090546</v>
      </c>
      <c r="O333" s="2">
        <v>203.33627406470839</v>
      </c>
      <c r="P333" s="2">
        <v>204.04319190189858</v>
      </c>
      <c r="Q333" s="2">
        <v>215.40610616711427</v>
      </c>
    </row>
    <row r="334" spans="1:17" ht="15" customHeight="1" x14ac:dyDescent="0.25">
      <c r="A334" s="4" t="s">
        <v>0</v>
      </c>
      <c r="B334" s="5" t="s">
        <v>1</v>
      </c>
      <c r="C334" s="5" t="s">
        <v>36</v>
      </c>
      <c r="D334" s="5" t="s">
        <v>15</v>
      </c>
      <c r="E334" s="5" t="s">
        <v>22</v>
      </c>
      <c r="F334" s="2">
        <v>306.54329889182242</v>
      </c>
      <c r="G334" s="2">
        <v>309.76807616401652</v>
      </c>
      <c r="H334" s="2">
        <v>318.74978120029016</v>
      </c>
      <c r="I334" s="2">
        <v>311.62153565266453</v>
      </c>
      <c r="J334" s="2">
        <v>305.43546504252976</v>
      </c>
      <c r="K334" s="2">
        <v>303.51150639775727</v>
      </c>
      <c r="L334" s="2">
        <v>298.10367896049632</v>
      </c>
      <c r="M334" s="2">
        <v>305.14784952648165</v>
      </c>
      <c r="N334" s="2">
        <v>302.37021827269086</v>
      </c>
      <c r="O334" s="2">
        <v>307.60468080209728</v>
      </c>
      <c r="P334" s="2">
        <v>296.24480536309568</v>
      </c>
      <c r="Q334" s="2">
        <v>308.20508593182802</v>
      </c>
    </row>
    <row r="335" spans="1:17" ht="15" customHeight="1" x14ac:dyDescent="0.25">
      <c r="A335" s="6" t="s">
        <v>0</v>
      </c>
      <c r="B335" s="7" t="s">
        <v>1</v>
      </c>
      <c r="C335" s="7" t="s">
        <v>38</v>
      </c>
      <c r="D335" s="7" t="s">
        <v>15</v>
      </c>
      <c r="E335" s="7" t="s">
        <v>22</v>
      </c>
      <c r="F335" s="2">
        <v>269.93612877957884</v>
      </c>
      <c r="G335" s="2">
        <v>263.88940785774543</v>
      </c>
      <c r="H335" s="2">
        <v>274.32868430619487</v>
      </c>
      <c r="I335" s="2">
        <v>264.74477386884797</v>
      </c>
      <c r="J335" s="2">
        <v>257.26265989160862</v>
      </c>
      <c r="K335" s="2">
        <v>251.00068271448464</v>
      </c>
      <c r="L335" s="2">
        <v>247.78352497135597</v>
      </c>
      <c r="M335" s="2">
        <v>259.69943426837915</v>
      </c>
      <c r="N335" s="2">
        <v>263.4133689675121</v>
      </c>
      <c r="O335" s="2">
        <v>267.57670033823678</v>
      </c>
      <c r="P335" s="2">
        <v>252.49043938137987</v>
      </c>
      <c r="Q335" s="2">
        <v>264.6847570157048</v>
      </c>
    </row>
    <row r="336" spans="1:17" ht="15" customHeight="1" x14ac:dyDescent="0.25">
      <c r="A336" s="4" t="s">
        <v>0</v>
      </c>
      <c r="B336" s="5" t="s">
        <v>1</v>
      </c>
      <c r="C336" s="5" t="s">
        <v>26</v>
      </c>
      <c r="D336" s="5" t="s">
        <v>15</v>
      </c>
      <c r="E336" s="5" t="s">
        <v>22</v>
      </c>
      <c r="F336" s="2">
        <v>40.637203006557911</v>
      </c>
      <c r="G336" s="2">
        <v>36.364504629661084</v>
      </c>
      <c r="H336" s="2">
        <v>45.091810011095532</v>
      </c>
      <c r="I336" s="2">
        <v>47.569847496146132</v>
      </c>
      <c r="J336" s="2">
        <v>46.280087614070681</v>
      </c>
      <c r="K336" s="2">
        <v>48.183398946538269</v>
      </c>
      <c r="L336" s="2">
        <v>50.319418693831537</v>
      </c>
      <c r="M336" s="2">
        <v>51.74570983895628</v>
      </c>
      <c r="N336" s="2">
        <v>48.908897472805023</v>
      </c>
      <c r="O336" s="2">
        <v>49.398773030191336</v>
      </c>
      <c r="P336" s="2">
        <v>47.486261105289557</v>
      </c>
      <c r="Q336" s="2">
        <v>50.155539792529815</v>
      </c>
    </row>
    <row r="337" spans="1:17" ht="15" customHeight="1" x14ac:dyDescent="0.25">
      <c r="A337" s="6" t="s">
        <v>0</v>
      </c>
      <c r="B337" s="7" t="s">
        <v>1</v>
      </c>
      <c r="C337" s="7" t="s">
        <v>31</v>
      </c>
      <c r="D337" s="7" t="s">
        <v>15</v>
      </c>
      <c r="E337" s="7" t="s">
        <v>22</v>
      </c>
      <c r="F337" s="2">
        <v>6.1401552924934624</v>
      </c>
      <c r="G337" s="2">
        <v>6.8719320270816606</v>
      </c>
      <c r="H337" s="2">
        <v>7.3258609126804455</v>
      </c>
      <c r="I337" s="2">
        <v>7.5662907227452303</v>
      </c>
      <c r="J337" s="2">
        <v>9.0030756152988189</v>
      </c>
      <c r="K337" s="2">
        <v>8.1370181241041895</v>
      </c>
      <c r="L337" s="2">
        <v>8.6567406349192773</v>
      </c>
      <c r="M337" s="2">
        <v>8.3121185978221561</v>
      </c>
      <c r="N337" s="2">
        <v>7.2581568119063968</v>
      </c>
      <c r="O337" s="2">
        <v>7.8195638872021629</v>
      </c>
      <c r="P337" s="2">
        <v>7.1565434824351168</v>
      </c>
      <c r="Q337" s="2">
        <v>6.8386029292627644</v>
      </c>
    </row>
    <row r="338" spans="1:17" ht="15" customHeight="1" x14ac:dyDescent="0.25">
      <c r="A338" s="4" t="s">
        <v>0</v>
      </c>
      <c r="B338" s="5" t="s">
        <v>1</v>
      </c>
      <c r="C338" s="5" t="s">
        <v>48</v>
      </c>
      <c r="D338" s="5" t="s">
        <v>15</v>
      </c>
      <c r="E338" s="5" t="s">
        <v>22</v>
      </c>
      <c r="F338" s="2">
        <v>67.410460594693802</v>
      </c>
      <c r="G338" s="2">
        <v>69.512903480791934</v>
      </c>
      <c r="H338" s="2">
        <v>76.994041826785846</v>
      </c>
      <c r="I338" s="2">
        <v>76.617624422160205</v>
      </c>
      <c r="J338" s="2">
        <v>67.128910997278211</v>
      </c>
      <c r="K338" s="2">
        <v>66.248865327302767</v>
      </c>
      <c r="L338" s="2">
        <v>52.549284066511795</v>
      </c>
      <c r="M338" s="2">
        <v>58.819810016426722</v>
      </c>
      <c r="N338" s="2">
        <v>62.59652058904679</v>
      </c>
      <c r="O338" s="2">
        <v>61.500405851032234</v>
      </c>
      <c r="P338" s="2">
        <v>55.492108871449538</v>
      </c>
      <c r="Q338" s="2">
        <v>61.831840162188549</v>
      </c>
    </row>
    <row r="339" spans="1:17" ht="15" customHeight="1" x14ac:dyDescent="0.25">
      <c r="A339" s="6" t="s">
        <v>88</v>
      </c>
      <c r="B339" s="7" t="s">
        <v>44</v>
      </c>
      <c r="C339" s="7" t="s">
        <v>37</v>
      </c>
      <c r="D339" s="7" t="s">
        <v>15</v>
      </c>
      <c r="E339" s="7" t="s">
        <v>22</v>
      </c>
      <c r="F339" s="2">
        <v>187.08953477959304</v>
      </c>
      <c r="G339" s="2">
        <v>180.73895412825615</v>
      </c>
      <c r="H339" s="2">
        <v>190.5092079401627</v>
      </c>
      <c r="I339" s="2">
        <v>179.82579693290901</v>
      </c>
      <c r="J339" s="2">
        <v>174.02739626217308</v>
      </c>
      <c r="K339" s="2">
        <v>169.96003442008396</v>
      </c>
      <c r="L339" s="2">
        <v>172.12527869027863</v>
      </c>
      <c r="M339" s="2">
        <v>173.28289689782301</v>
      </c>
      <c r="N339" s="2">
        <v>179.92620910298317</v>
      </c>
      <c r="O339" s="2">
        <v>182.88767163147696</v>
      </c>
      <c r="P339" s="2">
        <v>177.05930264108096</v>
      </c>
      <c r="Q339" s="2">
        <v>184.69171366480404</v>
      </c>
    </row>
    <row r="340" spans="1:17" ht="15" customHeight="1" x14ac:dyDescent="0.25">
      <c r="A340" s="4" t="s">
        <v>88</v>
      </c>
      <c r="B340" s="5" t="s">
        <v>44</v>
      </c>
      <c r="C340" s="5" t="s">
        <v>38</v>
      </c>
      <c r="D340" s="5" t="s">
        <v>15</v>
      </c>
      <c r="E340" s="5" t="s">
        <v>22</v>
      </c>
      <c r="F340" s="2">
        <v>202.43731994878729</v>
      </c>
      <c r="G340" s="2">
        <v>197.90261026235711</v>
      </c>
      <c r="H340" s="2">
        <v>205.7314961398539</v>
      </c>
      <c r="I340" s="2">
        <v>198.5440879468959</v>
      </c>
      <c r="J340" s="2">
        <v>192.93291204409365</v>
      </c>
      <c r="K340" s="2">
        <v>188.2367719495879</v>
      </c>
      <c r="L340" s="2">
        <v>185.82407975341559</v>
      </c>
      <c r="M340" s="2">
        <v>194.76035943464328</v>
      </c>
      <c r="N340" s="2">
        <v>197.54560715363687</v>
      </c>
      <c r="O340" s="2">
        <v>200.66787777579736</v>
      </c>
      <c r="P340" s="2">
        <v>189.35400789864596</v>
      </c>
      <c r="Q340" s="2">
        <v>198.49907859243493</v>
      </c>
    </row>
    <row r="341" spans="1:17" ht="15" customHeight="1" x14ac:dyDescent="0.25">
      <c r="A341" s="6" t="s">
        <v>88</v>
      </c>
      <c r="B341" s="7" t="s">
        <v>44</v>
      </c>
      <c r="C341" s="7" t="s">
        <v>52</v>
      </c>
      <c r="D341" s="7" t="s">
        <v>15</v>
      </c>
      <c r="E341" s="7" t="s">
        <v>22</v>
      </c>
      <c r="F341" s="2">
        <v>31.511377315422894</v>
      </c>
      <c r="G341" s="2">
        <v>25.701940247917374</v>
      </c>
      <c r="H341" s="2">
        <v>24.643312626849827</v>
      </c>
      <c r="I341" s="2">
        <v>21.202008307977771</v>
      </c>
      <c r="J341" s="2">
        <v>17.533588625888566</v>
      </c>
      <c r="K341" s="2">
        <v>15.134510548229239</v>
      </c>
      <c r="L341" s="2">
        <v>18.976782261994998</v>
      </c>
      <c r="M341" s="2">
        <v>21.178231455787056</v>
      </c>
      <c r="N341" s="2">
        <v>23.031465440791134</v>
      </c>
      <c r="O341" s="2">
        <v>28.938706815677573</v>
      </c>
      <c r="P341" s="2">
        <v>28.973884182569034</v>
      </c>
      <c r="Q341" s="2">
        <v>36.803039436236936</v>
      </c>
    </row>
    <row r="342" spans="1:17" ht="15" customHeight="1" x14ac:dyDescent="0.25">
      <c r="A342" s="4" t="s">
        <v>16</v>
      </c>
      <c r="B342" s="5" t="s">
        <v>1</v>
      </c>
      <c r="C342" s="5" t="s">
        <v>36</v>
      </c>
      <c r="D342" s="5" t="s">
        <v>15</v>
      </c>
      <c r="E342" s="5" t="s">
        <v>22</v>
      </c>
      <c r="F342" s="2">
        <v>315.48348575898939</v>
      </c>
      <c r="G342" s="2">
        <v>318.80231209871368</v>
      </c>
      <c r="H342" s="2">
        <v>328.04596421293797</v>
      </c>
      <c r="I342" s="2">
        <v>320.70982683580178</v>
      </c>
      <c r="J342" s="2">
        <v>314.34334247195579</v>
      </c>
      <c r="K342" s="2">
        <v>312.36327250499437</v>
      </c>
      <c r="L342" s="2">
        <v>306.7977283992912</v>
      </c>
      <c r="M342" s="2">
        <v>314.04733878866125</v>
      </c>
      <c r="N342" s="2">
        <v>311.18869926443443</v>
      </c>
      <c r="O342" s="2">
        <v>316.57582235869825</v>
      </c>
      <c r="P342" s="2">
        <v>304.88464165359051</v>
      </c>
      <c r="Q342" s="2">
        <v>317.19373801328868</v>
      </c>
    </row>
    <row r="343" spans="1:17" ht="15" customHeight="1" x14ac:dyDescent="0.25">
      <c r="A343" s="6" t="s">
        <v>16</v>
      </c>
      <c r="B343" s="7" t="s">
        <v>1</v>
      </c>
      <c r="C343" s="7" t="s">
        <v>42</v>
      </c>
      <c r="D343" s="7" t="s">
        <v>15</v>
      </c>
      <c r="E343" s="7" t="s">
        <v>22</v>
      </c>
      <c r="F343" s="2">
        <v>116.68937262919452</v>
      </c>
      <c r="G343" s="2">
        <v>116.6928320065828</v>
      </c>
      <c r="H343" s="2">
        <v>138.25489894210878</v>
      </c>
      <c r="I343" s="2">
        <v>141.15481318495358</v>
      </c>
      <c r="J343" s="2">
        <v>128.7046229782899</v>
      </c>
      <c r="K343" s="2">
        <v>106.60860696407315</v>
      </c>
      <c r="L343" s="2">
        <v>95.545083177124155</v>
      </c>
      <c r="M343" s="2">
        <v>94.41545036362065</v>
      </c>
      <c r="N343" s="2">
        <v>87.231048658507888</v>
      </c>
      <c r="O343" s="2">
        <v>82.922820869906516</v>
      </c>
      <c r="P343" s="2">
        <v>85.124508976705187</v>
      </c>
      <c r="Q343" s="2">
        <v>98.081541088994541</v>
      </c>
    </row>
    <row r="344" spans="1:17" x14ac:dyDescent="0.25">
      <c r="A344" s="4" t="s">
        <v>5</v>
      </c>
      <c r="B344" s="5" t="s">
        <v>1</v>
      </c>
      <c r="C344" s="5" t="s">
        <v>21</v>
      </c>
      <c r="D344" s="5" t="s">
        <v>18</v>
      </c>
      <c r="E344" s="5" t="s">
        <v>22</v>
      </c>
      <c r="F344" s="2">
        <v>322.38758052753599</v>
      </c>
      <c r="G344" s="2">
        <v>330.31044745920366</v>
      </c>
      <c r="H344" s="2">
        <v>338.79226989180199</v>
      </c>
      <c r="I344" s="2">
        <v>322.27249124183004</v>
      </c>
      <c r="J344" s="2">
        <v>321.82810950950289</v>
      </c>
      <c r="K344" s="2">
        <v>314.8258393363447</v>
      </c>
      <c r="L344" s="2">
        <v>322.08528295145248</v>
      </c>
      <c r="M344" s="2">
        <v>325.84705664067326</v>
      </c>
      <c r="N344" s="2">
        <v>327.6816124052749</v>
      </c>
      <c r="O344" s="2">
        <v>330.6637036336279</v>
      </c>
      <c r="P344" s="2">
        <v>327.01021483739532</v>
      </c>
      <c r="Q344" s="2">
        <v>335.01563547897905</v>
      </c>
    </row>
    <row r="345" spans="1:17" ht="15" customHeight="1" x14ac:dyDescent="0.25">
      <c r="A345" s="6" t="s">
        <v>5</v>
      </c>
      <c r="B345" s="7" t="s">
        <v>1</v>
      </c>
      <c r="C345" s="7" t="s">
        <v>24</v>
      </c>
      <c r="D345" s="7" t="s">
        <v>18</v>
      </c>
      <c r="E345" s="7" t="s">
        <v>22</v>
      </c>
      <c r="F345" s="2">
        <v>286.95073971788668</v>
      </c>
      <c r="G345" s="2">
        <v>292.69165921099392</v>
      </c>
      <c r="H345" s="2">
        <v>324.12768038117196</v>
      </c>
      <c r="I345" s="2">
        <v>323.70339135949735</v>
      </c>
      <c r="J345" s="2">
        <v>299.88100647955775</v>
      </c>
      <c r="K345" s="2">
        <v>282.51599461839538</v>
      </c>
      <c r="L345" s="2">
        <v>271.16193385168702</v>
      </c>
      <c r="M345" s="2">
        <v>281.76459796337599</v>
      </c>
      <c r="N345" s="2">
        <v>277.38690132567223</v>
      </c>
      <c r="O345" s="2">
        <v>270.06743654837641</v>
      </c>
      <c r="P345" s="2">
        <v>271.00635159940919</v>
      </c>
      <c r="Q345" s="2">
        <v>286.09836182454592</v>
      </c>
    </row>
    <row r="346" spans="1:17" ht="15" customHeight="1" x14ac:dyDescent="0.25">
      <c r="A346" s="4" t="s">
        <v>5</v>
      </c>
      <c r="B346" s="5" t="s">
        <v>1</v>
      </c>
      <c r="C346" s="5" t="s">
        <v>36</v>
      </c>
      <c r="D346" s="5" t="s">
        <v>18</v>
      </c>
      <c r="E346" s="5" t="s">
        <v>22</v>
      </c>
      <c r="F346" s="2">
        <v>354.577001684008</v>
      </c>
      <c r="G346" s="2">
        <v>358.30708438490836</v>
      </c>
      <c r="H346" s="2">
        <v>368.69617477861465</v>
      </c>
      <c r="I346" s="2">
        <v>360.45097110695838</v>
      </c>
      <c r="J346" s="2">
        <v>353.29557616902758</v>
      </c>
      <c r="K346" s="2">
        <v>351.07014344845061</v>
      </c>
      <c r="L346" s="2">
        <v>344.81493824494305</v>
      </c>
      <c r="M346" s="2">
        <v>352.96289283298069</v>
      </c>
      <c r="N346" s="2">
        <v>349.750021550805</v>
      </c>
      <c r="O346" s="2">
        <v>355.80469648845286</v>
      </c>
      <c r="P346" s="2">
        <v>342.66478905212546</v>
      </c>
      <c r="Q346" s="2">
        <v>356.49918190524471</v>
      </c>
    </row>
    <row r="347" spans="1:17" ht="15" customHeight="1" x14ac:dyDescent="0.25">
      <c r="A347" s="6" t="s">
        <v>5</v>
      </c>
      <c r="B347" s="7" t="s">
        <v>1</v>
      </c>
      <c r="C347" s="7" t="s">
        <v>37</v>
      </c>
      <c r="D347" s="7" t="s">
        <v>18</v>
      </c>
      <c r="E347" s="7" t="s">
        <v>22</v>
      </c>
      <c r="F347" s="2">
        <v>289.57447186269104</v>
      </c>
      <c r="G347" s="2">
        <v>279.74513512133478</v>
      </c>
      <c r="H347" s="2">
        <v>294.86739244524301</v>
      </c>
      <c r="I347" s="2">
        <v>278.33176364183555</v>
      </c>
      <c r="J347" s="2">
        <v>269.3570830758984</v>
      </c>
      <c r="K347" s="2">
        <v>263.0616793341286</v>
      </c>
      <c r="L347" s="2">
        <v>266.41301305107862</v>
      </c>
      <c r="M347" s="2">
        <v>268.20475774413808</v>
      </c>
      <c r="N347" s="2">
        <v>278.48718014416454</v>
      </c>
      <c r="O347" s="2">
        <v>283.07088894775973</v>
      </c>
      <c r="P347" s="2">
        <v>274.04982385075624</v>
      </c>
      <c r="Q347" s="2">
        <v>285.86315907464962</v>
      </c>
    </row>
    <row r="348" spans="1:17" ht="15" customHeight="1" x14ac:dyDescent="0.25">
      <c r="A348" s="4" t="s">
        <v>5</v>
      </c>
      <c r="B348" s="5" t="s">
        <v>1</v>
      </c>
      <c r="C348" s="5" t="s">
        <v>38</v>
      </c>
      <c r="D348" s="5" t="s">
        <v>18</v>
      </c>
      <c r="E348" s="5" t="s">
        <v>22</v>
      </c>
      <c r="F348" s="2">
        <v>318.5826128726539</v>
      </c>
      <c r="G348" s="2">
        <v>311.44618337987396</v>
      </c>
      <c r="H348" s="2">
        <v>323.76677189273175</v>
      </c>
      <c r="I348" s="2">
        <v>312.4556990012602</v>
      </c>
      <c r="J348" s="2">
        <v>303.62519738794578</v>
      </c>
      <c r="K348" s="2">
        <v>296.23471927796999</v>
      </c>
      <c r="L348" s="2">
        <v>292.43778211189561</v>
      </c>
      <c r="M348" s="2">
        <v>306.50111455932449</v>
      </c>
      <c r="N348" s="2">
        <v>310.88435523865701</v>
      </c>
      <c r="O348" s="2">
        <v>315.79798051859581</v>
      </c>
      <c r="P348" s="2">
        <v>297.99295213709013</v>
      </c>
      <c r="Q348" s="2">
        <v>312.38486622323529</v>
      </c>
    </row>
    <row r="349" spans="1:17" ht="15" customHeight="1" x14ac:dyDescent="0.25">
      <c r="A349" s="6" t="s">
        <v>5</v>
      </c>
      <c r="B349" s="7" t="s">
        <v>1</v>
      </c>
      <c r="C349" s="7" t="s">
        <v>26</v>
      </c>
      <c r="D349" s="7" t="s">
        <v>18</v>
      </c>
      <c r="E349" s="7" t="s">
        <v>22</v>
      </c>
      <c r="F349" s="2">
        <v>127.62254431781258</v>
      </c>
      <c r="G349" s="2">
        <v>114.20398699549483</v>
      </c>
      <c r="H349" s="2">
        <v>141.61239198925043</v>
      </c>
      <c r="I349" s="2">
        <v>149.39475458704129</v>
      </c>
      <c r="J349" s="2">
        <v>145.34421898096261</v>
      </c>
      <c r="K349" s="2">
        <v>151.32163417952438</v>
      </c>
      <c r="L349" s="2">
        <v>158.02987821931882</v>
      </c>
      <c r="M349" s="2">
        <v>162.5091949884727</v>
      </c>
      <c r="N349" s="2">
        <v>153.60008744329957</v>
      </c>
      <c r="O349" s="2">
        <v>155.13855860782974</v>
      </c>
      <c r="P349" s="2">
        <v>149.13224862988332</v>
      </c>
      <c r="Q349" s="2">
        <v>157.51521085058383</v>
      </c>
    </row>
    <row r="350" spans="1:17" ht="15" customHeight="1" x14ac:dyDescent="0.25">
      <c r="A350" s="4" t="s">
        <v>5</v>
      </c>
      <c r="B350" s="5" t="s">
        <v>1</v>
      </c>
      <c r="C350" s="5" t="s">
        <v>34</v>
      </c>
      <c r="D350" s="5" t="s">
        <v>18</v>
      </c>
      <c r="E350" s="5" t="s">
        <v>22</v>
      </c>
      <c r="F350" s="2">
        <v>324.04545796979806</v>
      </c>
      <c r="G350" s="2">
        <v>308.03632431341714</v>
      </c>
      <c r="H350" s="2">
        <v>330.31634309774734</v>
      </c>
      <c r="I350" s="2">
        <v>329.36464822470771</v>
      </c>
      <c r="J350" s="2">
        <v>314.47675995949544</v>
      </c>
      <c r="K350" s="2">
        <v>296.76771086770668</v>
      </c>
      <c r="L350" s="2">
        <v>312.34196237167549</v>
      </c>
      <c r="M350" s="2">
        <v>331.37600111927912</v>
      </c>
      <c r="N350" s="2">
        <v>330.53590635092041</v>
      </c>
      <c r="O350" s="2">
        <v>343.84354194640935</v>
      </c>
      <c r="P350" s="2">
        <v>336.97344799338873</v>
      </c>
      <c r="Q350" s="2">
        <v>349.36735143299779</v>
      </c>
    </row>
    <row r="351" spans="1:17" ht="15" customHeight="1" x14ac:dyDescent="0.25">
      <c r="A351" s="6" t="s">
        <v>5</v>
      </c>
      <c r="B351" s="7" t="s">
        <v>1</v>
      </c>
      <c r="C351" s="7" t="s">
        <v>27</v>
      </c>
      <c r="D351" s="7" t="s">
        <v>18</v>
      </c>
      <c r="E351" s="7" t="s">
        <v>22</v>
      </c>
      <c r="F351" s="2">
        <v>211.2066701538339</v>
      </c>
      <c r="G351" s="2">
        <v>200.77222113302082</v>
      </c>
      <c r="H351" s="2">
        <v>215.29391388528225</v>
      </c>
      <c r="I351" s="2">
        <v>214.67361725654223</v>
      </c>
      <c r="J351" s="2">
        <v>204.96997466942443</v>
      </c>
      <c r="K351" s="2">
        <v>193.42755307925333</v>
      </c>
      <c r="L351" s="2">
        <v>203.57855417922298</v>
      </c>
      <c r="M351" s="2">
        <v>215.98457884208091</v>
      </c>
      <c r="N351" s="2">
        <v>215.43702104031337</v>
      </c>
      <c r="O351" s="2">
        <v>224.11068497423531</v>
      </c>
      <c r="P351" s="2">
        <v>219.6328883201723</v>
      </c>
      <c r="Q351" s="2">
        <v>227.71099900281592</v>
      </c>
    </row>
    <row r="352" spans="1:17" ht="15" customHeight="1" x14ac:dyDescent="0.25">
      <c r="A352" s="4" t="s">
        <v>5</v>
      </c>
      <c r="B352" s="5" t="s">
        <v>1</v>
      </c>
      <c r="C352" s="5" t="s">
        <v>35</v>
      </c>
      <c r="D352" s="5" t="s">
        <v>18</v>
      </c>
      <c r="E352" s="5" t="s">
        <v>22</v>
      </c>
      <c r="F352" s="2">
        <v>111.94877847074741</v>
      </c>
      <c r="G352" s="2">
        <v>110.2216620548829</v>
      </c>
      <c r="H352" s="2">
        <v>107.05834805953859</v>
      </c>
      <c r="I352" s="2">
        <v>107.64665724875364</v>
      </c>
      <c r="J352" s="2">
        <v>112.43200616937087</v>
      </c>
      <c r="K352" s="2">
        <v>114.2873597444722</v>
      </c>
      <c r="L352" s="2">
        <v>110.21681216170072</v>
      </c>
      <c r="M352" s="2">
        <v>113.31609961600061</v>
      </c>
      <c r="N352" s="2">
        <v>116.53755601557181</v>
      </c>
      <c r="O352" s="2">
        <v>125.15184389597529</v>
      </c>
      <c r="P352" s="2">
        <v>119.38524713722464</v>
      </c>
      <c r="Q352" s="2">
        <v>123.60483049333997</v>
      </c>
    </row>
    <row r="353" spans="1:17" ht="15" customHeight="1" x14ac:dyDescent="0.25">
      <c r="A353" s="6" t="s">
        <v>5</v>
      </c>
      <c r="B353" s="7" t="s">
        <v>1</v>
      </c>
      <c r="C353" s="7" t="s">
        <v>47</v>
      </c>
      <c r="D353" s="7" t="s">
        <v>18</v>
      </c>
      <c r="E353" s="7" t="s">
        <v>22</v>
      </c>
      <c r="F353" s="2">
        <v>323.74989670012963</v>
      </c>
      <c r="G353" s="2">
        <v>320.15923011199419</v>
      </c>
      <c r="H353" s="2">
        <v>333.80129601926728</v>
      </c>
      <c r="I353" s="2">
        <v>310.9890304201428</v>
      </c>
      <c r="J353" s="2">
        <v>298.38214643076384</v>
      </c>
      <c r="K353" s="2">
        <v>280.43910571485486</v>
      </c>
      <c r="L353" s="2">
        <v>278.64236837184819</v>
      </c>
      <c r="M353" s="2">
        <v>278.4420875376037</v>
      </c>
      <c r="N353" s="2">
        <v>282.3193708374053</v>
      </c>
      <c r="O353" s="2">
        <v>290.63076880785815</v>
      </c>
      <c r="P353" s="2">
        <v>284.17748636552045</v>
      </c>
      <c r="Q353" s="2">
        <v>309.65344204791967</v>
      </c>
    </row>
    <row r="354" spans="1:17" ht="15" customHeight="1" x14ac:dyDescent="0.25">
      <c r="A354" s="4" t="s">
        <v>5</v>
      </c>
      <c r="B354" s="5" t="s">
        <v>1</v>
      </c>
      <c r="C354" s="5" t="s">
        <v>31</v>
      </c>
      <c r="D354" s="5" t="s">
        <v>18</v>
      </c>
      <c r="E354" s="5" t="s">
        <v>22</v>
      </c>
      <c r="F354" s="2">
        <v>40.202610235947432</v>
      </c>
      <c r="G354" s="2">
        <v>44.993911667093606</v>
      </c>
      <c r="H354" s="2">
        <v>47.966006865545033</v>
      </c>
      <c r="I354" s="2">
        <v>49.540218832944994</v>
      </c>
      <c r="J354" s="2">
        <v>58.947554686298091</v>
      </c>
      <c r="K354" s="2">
        <v>53.277051237796385</v>
      </c>
      <c r="L354" s="2">
        <v>56.679929591490591</v>
      </c>
      <c r="M354" s="2">
        <v>54.423519977051093</v>
      </c>
      <c r="N354" s="2">
        <v>47.522714889180513</v>
      </c>
      <c r="O354" s="2">
        <v>51.198522544959424</v>
      </c>
      <c r="P354" s="2">
        <v>46.857402550174207</v>
      </c>
      <c r="Q354" s="2">
        <v>44.77568970603555</v>
      </c>
    </row>
    <row r="355" spans="1:17" ht="15" customHeight="1" x14ac:dyDescent="0.25">
      <c r="A355" s="6" t="s">
        <v>5</v>
      </c>
      <c r="B355" s="7" t="s">
        <v>1</v>
      </c>
      <c r="C355" s="7" t="s">
        <v>29</v>
      </c>
      <c r="D355" s="7" t="s">
        <v>18</v>
      </c>
      <c r="E355" s="7" t="s">
        <v>22</v>
      </c>
      <c r="F355" s="2">
        <v>479.31119322368824</v>
      </c>
      <c r="G355" s="2">
        <v>441.50252437807137</v>
      </c>
      <c r="H355" s="2">
        <v>404.8813638011402</v>
      </c>
      <c r="I355" s="2">
        <v>367.25698460195758</v>
      </c>
      <c r="J355" s="2">
        <v>368.75387717082066</v>
      </c>
      <c r="K355" s="2">
        <v>398.1439517190671</v>
      </c>
      <c r="L355" s="2">
        <v>410.3471998587691</v>
      </c>
      <c r="M355" s="2">
        <v>441.38202508426406</v>
      </c>
      <c r="N355" s="2">
        <v>471.54364858186017</v>
      </c>
      <c r="O355" s="2">
        <v>491.59969979319925</v>
      </c>
      <c r="P355" s="2">
        <v>484.33795280759847</v>
      </c>
      <c r="Q355" s="2">
        <v>497.21516173264541</v>
      </c>
    </row>
    <row r="356" spans="1:17" x14ac:dyDescent="0.25">
      <c r="A356" s="4" t="s">
        <v>5</v>
      </c>
      <c r="B356" s="5" t="s">
        <v>1</v>
      </c>
      <c r="C356" s="5" t="s">
        <v>21</v>
      </c>
      <c r="D356" s="5" t="s">
        <v>67</v>
      </c>
      <c r="E356" s="5" t="s">
        <v>22</v>
      </c>
      <c r="F356" s="2">
        <v>411.70866399198098</v>
      </c>
      <c r="G356" s="2">
        <v>421.8266497843789</v>
      </c>
      <c r="H356" s="2">
        <v>432.65845594833877</v>
      </c>
      <c r="I356" s="2">
        <v>411.56168793297695</v>
      </c>
      <c r="J356" s="2">
        <v>410.99418527353987</v>
      </c>
      <c r="K356" s="2">
        <v>402.05185786382867</v>
      </c>
      <c r="L356" s="2">
        <v>411.32261149276962</v>
      </c>
      <c r="M356" s="2">
        <v>416.12662663905718</v>
      </c>
      <c r="N356" s="2">
        <v>418.46946658849629</v>
      </c>
      <c r="O356" s="2">
        <v>422.27777953131624</v>
      </c>
      <c r="P356" s="2">
        <v>417.61205081823977</v>
      </c>
      <c r="Q356" s="2">
        <v>427.83546274883287</v>
      </c>
    </row>
    <row r="357" spans="1:17" ht="15" customHeight="1" x14ac:dyDescent="0.25">
      <c r="A357" s="6" t="s">
        <v>5</v>
      </c>
      <c r="B357" s="7" t="s">
        <v>1</v>
      </c>
      <c r="C357" s="7" t="s">
        <v>24</v>
      </c>
      <c r="D357" s="7" t="s">
        <v>67</v>
      </c>
      <c r="E357" s="7" t="s">
        <v>22</v>
      </c>
      <c r="F357" s="2">
        <v>322.17915737864013</v>
      </c>
      <c r="G357" s="2">
        <v>328.62487906134544</v>
      </c>
      <c r="H357" s="2">
        <v>363.92024307365762</v>
      </c>
      <c r="I357" s="2">
        <v>363.44386486455272</v>
      </c>
      <c r="J357" s="2">
        <v>336.69684934922668</v>
      </c>
      <c r="K357" s="2">
        <v>317.19996673167458</v>
      </c>
      <c r="L357" s="2">
        <v>304.45198868415207</v>
      </c>
      <c r="M357" s="2">
        <v>316.35632248315557</v>
      </c>
      <c r="N357" s="2">
        <v>311.44118403332504</v>
      </c>
      <c r="O357" s="2">
        <v>303.22312194806875</v>
      </c>
      <c r="P357" s="2">
        <v>304.27730588322521</v>
      </c>
      <c r="Q357" s="2">
        <v>321.22213460980294</v>
      </c>
    </row>
    <row r="358" spans="1:17" ht="15" customHeight="1" x14ac:dyDescent="0.25">
      <c r="A358" s="4" t="s">
        <v>5</v>
      </c>
      <c r="B358" s="5" t="s">
        <v>1</v>
      </c>
      <c r="C358" s="5" t="s">
        <v>36</v>
      </c>
      <c r="D358" s="5" t="s">
        <v>67</v>
      </c>
      <c r="E358" s="5" t="s">
        <v>22</v>
      </c>
      <c r="F358" s="2">
        <v>393.66510877015821</v>
      </c>
      <c r="G358" s="2">
        <v>397.80639093227722</v>
      </c>
      <c r="H358" s="2">
        <v>409.34076112672699</v>
      </c>
      <c r="I358" s="2">
        <v>400.18661693570778</v>
      </c>
      <c r="J358" s="2">
        <v>392.24242057453409</v>
      </c>
      <c r="K358" s="2">
        <v>389.77165904785352</v>
      </c>
      <c r="L358" s="2">
        <v>382.82688816558135</v>
      </c>
      <c r="M358" s="2">
        <v>391.87306266060023</v>
      </c>
      <c r="N358" s="2">
        <v>388.30600863071317</v>
      </c>
      <c r="O358" s="2">
        <v>395.02814305166254</v>
      </c>
      <c r="P358" s="2">
        <v>380.4397093247581</v>
      </c>
      <c r="Q358" s="2">
        <v>395.79918763673771</v>
      </c>
    </row>
    <row r="359" spans="1:17" ht="15" customHeight="1" x14ac:dyDescent="0.25">
      <c r="A359" s="6" t="s">
        <v>5</v>
      </c>
      <c r="B359" s="7" t="s">
        <v>1</v>
      </c>
      <c r="C359" s="7" t="s">
        <v>55</v>
      </c>
      <c r="D359" s="7" t="s">
        <v>67</v>
      </c>
      <c r="E359" s="7" t="s">
        <v>22</v>
      </c>
      <c r="F359" s="2">
        <v>324.06857442139494</v>
      </c>
      <c r="G359" s="2">
        <v>320.47725084994153</v>
      </c>
      <c r="H359" s="2">
        <v>317.97332850040078</v>
      </c>
      <c r="I359" s="2">
        <v>310.0790798337074</v>
      </c>
      <c r="J359" s="2">
        <v>295.17442194852589</v>
      </c>
      <c r="K359" s="2">
        <v>289.93125248467175</v>
      </c>
      <c r="L359" s="2">
        <v>277.88033468712968</v>
      </c>
      <c r="M359" s="2">
        <v>284.72421712475011</v>
      </c>
      <c r="N359" s="2">
        <v>292.45793700670816</v>
      </c>
      <c r="O359" s="2">
        <v>305.65709614961014</v>
      </c>
      <c r="P359" s="2">
        <v>296.2113504412377</v>
      </c>
      <c r="Q359" s="2">
        <v>314.38748416046525</v>
      </c>
    </row>
    <row r="360" spans="1:17" ht="15" customHeight="1" x14ac:dyDescent="0.25">
      <c r="A360" s="4" t="s">
        <v>5</v>
      </c>
      <c r="B360" s="5" t="s">
        <v>1</v>
      </c>
      <c r="C360" s="5" t="s">
        <v>37</v>
      </c>
      <c r="D360" s="5" t="s">
        <v>67</v>
      </c>
      <c r="E360" s="5" t="s">
        <v>22</v>
      </c>
      <c r="F360" s="2">
        <v>343.47251594022782</v>
      </c>
      <c r="G360" s="2">
        <v>331.8136601064918</v>
      </c>
      <c r="H360" s="2">
        <v>349.75059956226397</v>
      </c>
      <c r="I360" s="2">
        <v>330.13722000146777</v>
      </c>
      <c r="J360" s="2">
        <v>319.49209616194656</v>
      </c>
      <c r="K360" s="2">
        <v>312.02493875633621</v>
      </c>
      <c r="L360" s="2">
        <v>316.000050982603</v>
      </c>
      <c r="M360" s="2">
        <v>318.12529031633647</v>
      </c>
      <c r="N360" s="2">
        <v>330.32156393458524</v>
      </c>
      <c r="O360" s="2">
        <v>335.75843129717077</v>
      </c>
      <c r="P360" s="2">
        <v>325.05828944627723</v>
      </c>
      <c r="Q360" s="2">
        <v>339.07042230072295</v>
      </c>
    </row>
    <row r="361" spans="1:17" ht="15" customHeight="1" x14ac:dyDescent="0.25">
      <c r="A361" s="6" t="s">
        <v>5</v>
      </c>
      <c r="B361" s="7" t="s">
        <v>1</v>
      </c>
      <c r="C361" s="7" t="s">
        <v>70</v>
      </c>
      <c r="D361" s="7" t="s">
        <v>67</v>
      </c>
      <c r="E361" s="7" t="s">
        <v>22</v>
      </c>
      <c r="F361" s="2">
        <v>122.50697841274514</v>
      </c>
      <c r="G361" s="2">
        <v>129.01066088725722</v>
      </c>
      <c r="H361" s="2">
        <v>139.72995808194122</v>
      </c>
      <c r="I361" s="2">
        <v>138.33318093937709</v>
      </c>
      <c r="J361" s="2">
        <v>149.77869155599245</v>
      </c>
      <c r="K361" s="2">
        <v>154.60503357130892</v>
      </c>
      <c r="L361" s="2">
        <v>144.36178760557073</v>
      </c>
      <c r="M361" s="2">
        <v>140.96079306916897</v>
      </c>
      <c r="N361" s="2">
        <v>138.90065187453084</v>
      </c>
      <c r="O361" s="2">
        <v>134.16916573029363</v>
      </c>
      <c r="P361" s="2">
        <v>128.17538005001364</v>
      </c>
      <c r="Q361" s="2">
        <v>124.57154029196394</v>
      </c>
    </row>
    <row r="362" spans="1:17" ht="15" customHeight="1" x14ac:dyDescent="0.25">
      <c r="A362" s="4" t="s">
        <v>5</v>
      </c>
      <c r="B362" s="5" t="s">
        <v>1</v>
      </c>
      <c r="C362" s="5" t="s">
        <v>30</v>
      </c>
      <c r="D362" s="5" t="s">
        <v>67</v>
      </c>
      <c r="E362" s="5" t="s">
        <v>22</v>
      </c>
      <c r="F362" s="2">
        <v>53.860879166306454</v>
      </c>
      <c r="G362" s="2">
        <v>57.66303930778826</v>
      </c>
      <c r="H362" s="2">
        <v>76.899789279996554</v>
      </c>
      <c r="I362" s="2">
        <v>91.7432041355422</v>
      </c>
      <c r="J362" s="2">
        <v>106.79180080218865</v>
      </c>
      <c r="K362" s="2">
        <v>96.935517488526571</v>
      </c>
      <c r="L362" s="2">
        <v>76.408611009053317</v>
      </c>
      <c r="M362" s="2">
        <v>63.112003920702882</v>
      </c>
      <c r="N362" s="2">
        <v>50.733683892193454</v>
      </c>
      <c r="O362" s="2">
        <v>44.426281174911644</v>
      </c>
      <c r="P362" s="2">
        <v>38.622975518767632</v>
      </c>
      <c r="Q362" s="2">
        <v>43.223061393388534</v>
      </c>
    </row>
    <row r="363" spans="1:17" ht="15" customHeight="1" x14ac:dyDescent="0.25">
      <c r="A363" s="6" t="s">
        <v>5</v>
      </c>
      <c r="B363" s="7" t="s">
        <v>1</v>
      </c>
      <c r="C363" s="7" t="s">
        <v>38</v>
      </c>
      <c r="D363" s="7" t="s">
        <v>67</v>
      </c>
      <c r="E363" s="7" t="s">
        <v>22</v>
      </c>
      <c r="F363" s="2">
        <v>365.82697883513174</v>
      </c>
      <c r="G363" s="2">
        <v>357.63224900517338</v>
      </c>
      <c r="H363" s="2">
        <v>371.77992527817594</v>
      </c>
      <c r="I363" s="2">
        <v>358.79147124435514</v>
      </c>
      <c r="J363" s="2">
        <v>348.65144603184029</v>
      </c>
      <c r="K363" s="2">
        <v>340.16499331949365</v>
      </c>
      <c r="L363" s="2">
        <v>335.80498748060927</v>
      </c>
      <c r="M363" s="2">
        <v>351.95384876091236</v>
      </c>
      <c r="N363" s="2">
        <v>356.98710428219977</v>
      </c>
      <c r="O363" s="2">
        <v>362.62939805046159</v>
      </c>
      <c r="P363" s="2">
        <v>342.1839641890611</v>
      </c>
      <c r="Q363" s="2">
        <v>358.71013428452011</v>
      </c>
    </row>
    <row r="364" spans="1:17" ht="15" customHeight="1" x14ac:dyDescent="0.25">
      <c r="A364" s="4" t="s">
        <v>5</v>
      </c>
      <c r="B364" s="5" t="s">
        <v>1</v>
      </c>
      <c r="C364" s="5" t="s">
        <v>26</v>
      </c>
      <c r="D364" s="5" t="s">
        <v>67</v>
      </c>
      <c r="E364" s="5" t="s">
        <v>22</v>
      </c>
      <c r="F364" s="2">
        <v>117.52346112039008</v>
      </c>
      <c r="G364" s="2">
        <v>105.16674696623549</v>
      </c>
      <c r="H364" s="2">
        <v>130.40625802498784</v>
      </c>
      <c r="I364" s="2">
        <v>137.57278328958873</v>
      </c>
      <c r="J364" s="2">
        <v>133.84277644509029</v>
      </c>
      <c r="K364" s="2">
        <v>139.34718420034736</v>
      </c>
      <c r="L364" s="2">
        <v>145.52458852817216</v>
      </c>
      <c r="M364" s="2">
        <v>149.64944603653399</v>
      </c>
      <c r="N364" s="2">
        <v>141.44533790031662</v>
      </c>
      <c r="O364" s="2">
        <v>142.86206608933662</v>
      </c>
      <c r="P364" s="2">
        <v>137.33105006906069</v>
      </c>
      <c r="Q364" s="2">
        <v>145.05064804357536</v>
      </c>
    </row>
    <row r="365" spans="1:17" ht="15" customHeight="1" x14ac:dyDescent="0.25">
      <c r="A365" s="6" t="s">
        <v>5</v>
      </c>
      <c r="B365" s="7" t="s">
        <v>1</v>
      </c>
      <c r="C365" s="7" t="s">
        <v>34</v>
      </c>
      <c r="D365" s="7" t="s">
        <v>67</v>
      </c>
      <c r="E365" s="7" t="s">
        <v>22</v>
      </c>
      <c r="F365" s="2">
        <v>353.28019844317652</v>
      </c>
      <c r="G365" s="2">
        <v>335.82675240364983</v>
      </c>
      <c r="H365" s="2">
        <v>360.11683042776298</v>
      </c>
      <c r="I365" s="2">
        <v>359.0792755250921</v>
      </c>
      <c r="J365" s="2">
        <v>342.84823141885369</v>
      </c>
      <c r="K365" s="2">
        <v>323.54150693462969</v>
      </c>
      <c r="L365" s="2">
        <v>340.52083661385899</v>
      </c>
      <c r="M365" s="2">
        <v>361.27208870070433</v>
      </c>
      <c r="N365" s="2">
        <v>360.3562022434885</v>
      </c>
      <c r="O365" s="2">
        <v>374.86442640882149</v>
      </c>
      <c r="P365" s="2">
        <v>367.37452616379903</v>
      </c>
      <c r="Q365" s="2">
        <v>380.88658306489822</v>
      </c>
    </row>
    <row r="366" spans="1:17" ht="15" customHeight="1" x14ac:dyDescent="0.25">
      <c r="A366" s="4" t="s">
        <v>5</v>
      </c>
      <c r="B366" s="5" t="s">
        <v>1</v>
      </c>
      <c r="C366" s="5" t="s">
        <v>27</v>
      </c>
      <c r="D366" s="5" t="s">
        <v>67</v>
      </c>
      <c r="E366" s="5" t="s">
        <v>22</v>
      </c>
      <c r="F366" s="2">
        <v>229.39409862797848</v>
      </c>
      <c r="G366" s="2">
        <v>218.06111834820982</v>
      </c>
      <c r="H366" s="2">
        <v>233.8333030857049</v>
      </c>
      <c r="I366" s="2">
        <v>233.15959147456994</v>
      </c>
      <c r="J366" s="2">
        <v>222.62034883105562</v>
      </c>
      <c r="K366" s="2">
        <v>210.08398624964235</v>
      </c>
      <c r="L366" s="2">
        <v>221.10911034161879</v>
      </c>
      <c r="M366" s="2">
        <v>234.58344258226234</v>
      </c>
      <c r="N366" s="2">
        <v>233.98873348386269</v>
      </c>
      <c r="O366" s="2">
        <v>243.40930395389012</v>
      </c>
      <c r="P366" s="2">
        <v>238.54591528084296</v>
      </c>
      <c r="Q366" s="2">
        <v>247.31964821888124</v>
      </c>
    </row>
    <row r="367" spans="1:17" ht="15" customHeight="1" x14ac:dyDescent="0.25">
      <c r="A367" s="6" t="s">
        <v>5</v>
      </c>
      <c r="B367" s="7" t="s">
        <v>1</v>
      </c>
      <c r="C367" s="7" t="s">
        <v>35</v>
      </c>
      <c r="D367" s="7" t="s">
        <v>67</v>
      </c>
      <c r="E367" s="7" t="s">
        <v>22</v>
      </c>
      <c r="F367" s="2">
        <v>61.723440891350016</v>
      </c>
      <c r="G367" s="2">
        <v>60.771187821121565</v>
      </c>
      <c r="H367" s="2">
        <v>59.027081033360282</v>
      </c>
      <c r="I367" s="2">
        <v>59.351447837200325</v>
      </c>
      <c r="J367" s="2">
        <v>61.989870563030991</v>
      </c>
      <c r="K367" s="2">
        <v>63.012827742999207</v>
      </c>
      <c r="L367" s="2">
        <v>60.768513811639288</v>
      </c>
      <c r="M367" s="2">
        <v>62.477319290394639</v>
      </c>
      <c r="N367" s="2">
        <v>64.253483142999357</v>
      </c>
      <c r="O367" s="2">
        <v>69.003007845907064</v>
      </c>
      <c r="P367" s="2">
        <v>65.82356990075786</v>
      </c>
      <c r="Q367" s="2">
        <v>68.150055347272712</v>
      </c>
    </row>
    <row r="368" spans="1:17" ht="15" customHeight="1" x14ac:dyDescent="0.25">
      <c r="A368" s="4" t="s">
        <v>5</v>
      </c>
      <c r="B368" s="5" t="s">
        <v>1</v>
      </c>
      <c r="C368" s="5" t="s">
        <v>49</v>
      </c>
      <c r="D368" s="5" t="s">
        <v>67</v>
      </c>
      <c r="E368" s="5" t="s">
        <v>22</v>
      </c>
      <c r="F368" s="2">
        <v>279.38850592092189</v>
      </c>
      <c r="G368" s="2">
        <v>260.98757773560061</v>
      </c>
      <c r="H368" s="2">
        <v>262.03925410454974</v>
      </c>
      <c r="I368" s="2">
        <v>240.75195291069971</v>
      </c>
      <c r="J368" s="2">
        <v>248.80164715500413</v>
      </c>
      <c r="K368" s="2">
        <v>277.4828570690326</v>
      </c>
      <c r="L368" s="2">
        <v>285.9535251876859</v>
      </c>
      <c r="M368" s="2">
        <v>260.33239835156388</v>
      </c>
      <c r="N368" s="2">
        <v>271.68183282077496</v>
      </c>
      <c r="O368" s="2">
        <v>285.39284609938068</v>
      </c>
      <c r="P368" s="2">
        <v>305.94562164738926</v>
      </c>
      <c r="Q368" s="2">
        <v>293.95372132299553</v>
      </c>
    </row>
    <row r="369" spans="1:17" ht="15" customHeight="1" x14ac:dyDescent="0.25">
      <c r="A369" s="6" t="s">
        <v>5</v>
      </c>
      <c r="B369" s="7" t="s">
        <v>1</v>
      </c>
      <c r="C369" s="7" t="s">
        <v>47</v>
      </c>
      <c r="D369" s="7" t="s">
        <v>67</v>
      </c>
      <c r="E369" s="7" t="s">
        <v>22</v>
      </c>
      <c r="F369" s="2">
        <v>321.44139634319271</v>
      </c>
      <c r="G369" s="2">
        <v>317.87633302222383</v>
      </c>
      <c r="H369" s="2">
        <v>331.42112410613083</v>
      </c>
      <c r="I369" s="2">
        <v>308.7715214879521</v>
      </c>
      <c r="J369" s="2">
        <v>296.2545309517788</v>
      </c>
      <c r="K369" s="2">
        <v>278.43943318293918</v>
      </c>
      <c r="L369" s="2">
        <v>276.65550748509423</v>
      </c>
      <c r="M369" s="2">
        <v>276.45665475440148</v>
      </c>
      <c r="N369" s="2">
        <v>280.30629106505262</v>
      </c>
      <c r="O369" s="2">
        <v>288.5584245681589</v>
      </c>
      <c r="P369" s="2">
        <v>282.15115729053139</v>
      </c>
      <c r="Q369" s="2">
        <v>307.4454565357068</v>
      </c>
    </row>
    <row r="370" spans="1:17" ht="15" customHeight="1" x14ac:dyDescent="0.25">
      <c r="A370" s="4" t="s">
        <v>5</v>
      </c>
      <c r="B370" s="5" t="s">
        <v>1</v>
      </c>
      <c r="C370" s="5" t="s">
        <v>31</v>
      </c>
      <c r="D370" s="5" t="s">
        <v>67</v>
      </c>
      <c r="E370" s="5" t="s">
        <v>22</v>
      </c>
      <c r="F370" s="2">
        <v>62.128729951535092</v>
      </c>
      <c r="G370" s="2">
        <v>69.533161429616428</v>
      </c>
      <c r="H370" s="2">
        <v>74.126208967851511</v>
      </c>
      <c r="I370" s="2">
        <v>76.558981109636846</v>
      </c>
      <c r="J370" s="2">
        <v>91.09698810386341</v>
      </c>
      <c r="K370" s="2">
        <v>82.333846223931488</v>
      </c>
      <c r="L370" s="2">
        <v>87.592621936597823</v>
      </c>
      <c r="M370" s="2">
        <v>84.105588065592883</v>
      </c>
      <c r="N370" s="2">
        <v>73.441149780709296</v>
      </c>
      <c r="O370" s="2">
        <v>79.121707830531435</v>
      </c>
      <c r="P370" s="2">
        <v>72.41298244528123</v>
      </c>
      <c r="Q370" s="2">
        <v>69.195923294865977</v>
      </c>
    </row>
    <row r="371" spans="1:17" ht="15" customHeight="1" x14ac:dyDescent="0.25">
      <c r="A371" s="6" t="s">
        <v>5</v>
      </c>
      <c r="B371" s="7" t="s">
        <v>1</v>
      </c>
      <c r="C371" s="7" t="s">
        <v>29</v>
      </c>
      <c r="D371" s="7" t="s">
        <v>67</v>
      </c>
      <c r="E371" s="7" t="s">
        <v>22</v>
      </c>
      <c r="F371" s="2">
        <v>525.23912167257924</v>
      </c>
      <c r="G371" s="2">
        <v>483.8076001541292</v>
      </c>
      <c r="H371" s="2">
        <v>443.6773747640429</v>
      </c>
      <c r="I371" s="2">
        <v>402.44780165279667</v>
      </c>
      <c r="J371" s="2">
        <v>404.08812749793276</v>
      </c>
      <c r="K371" s="2">
        <v>436.29437921884431</v>
      </c>
      <c r="L371" s="2">
        <v>449.66695099489777</v>
      </c>
      <c r="M371" s="2">
        <v>483.67555453504843</v>
      </c>
      <c r="N371" s="2">
        <v>516.72728555670039</v>
      </c>
      <c r="O371" s="2">
        <v>538.70512139987011</v>
      </c>
      <c r="P371" s="2">
        <v>530.74754881978345</v>
      </c>
      <c r="Q371" s="2">
        <v>544.85866076752689</v>
      </c>
    </row>
    <row r="372" spans="1:17" ht="15" customHeight="1" x14ac:dyDescent="0.25">
      <c r="A372" s="4" t="s">
        <v>19</v>
      </c>
      <c r="B372" s="5" t="s">
        <v>20</v>
      </c>
      <c r="C372" s="5" t="s">
        <v>2</v>
      </c>
      <c r="D372" s="5" t="s">
        <v>7</v>
      </c>
      <c r="E372" s="5" t="s">
        <v>4</v>
      </c>
      <c r="F372" s="2">
        <v>205.51042562594728</v>
      </c>
      <c r="G372" s="2">
        <v>199.04212085918047</v>
      </c>
      <c r="H372" s="2">
        <v>201.8069305043299</v>
      </c>
      <c r="I372" s="2">
        <v>196.96550958975192</v>
      </c>
      <c r="J372" s="2">
        <v>193.90940634600358</v>
      </c>
      <c r="K372" s="2">
        <v>188.61919681711967</v>
      </c>
      <c r="L372" s="2">
        <v>184.79039504363016</v>
      </c>
      <c r="M372" s="2">
        <v>193.33479473431638</v>
      </c>
      <c r="N372" s="2">
        <v>197.58792814495763</v>
      </c>
      <c r="O372" s="2">
        <v>201.18704335540951</v>
      </c>
      <c r="P372" s="2">
        <v>197.62246015070073</v>
      </c>
      <c r="Q372" s="2">
        <v>204.28530395931688</v>
      </c>
    </row>
    <row r="373" spans="1:17" ht="15" customHeight="1" x14ac:dyDescent="0.25">
      <c r="A373" s="6" t="s">
        <v>71</v>
      </c>
      <c r="B373" s="7" t="s">
        <v>20</v>
      </c>
      <c r="C373" s="7" t="s">
        <v>2</v>
      </c>
      <c r="D373" s="7" t="s">
        <v>7</v>
      </c>
      <c r="E373" s="7" t="s">
        <v>4</v>
      </c>
      <c r="F373" s="2">
        <v>206.14299364725559</v>
      </c>
      <c r="G373" s="2">
        <v>199.65477922026076</v>
      </c>
      <c r="H373" s="2">
        <v>202.42809904274645</v>
      </c>
      <c r="I373" s="2">
        <v>197.57177607130723</v>
      </c>
      <c r="J373" s="2">
        <v>194.50626603870171</v>
      </c>
      <c r="K373" s="2">
        <v>189.19977306646547</v>
      </c>
      <c r="L373" s="2">
        <v>185.35918611198352</v>
      </c>
      <c r="M373" s="2">
        <v>193.92988575309386</v>
      </c>
      <c r="N373" s="2">
        <v>198.1961104518181</v>
      </c>
      <c r="O373" s="2">
        <v>201.8063038602748</v>
      </c>
      <c r="P373" s="2">
        <v>198.23074874823956</v>
      </c>
      <c r="Q373" s="2">
        <v>204.91410101481577</v>
      </c>
    </row>
    <row r="374" spans="1:17" ht="15" customHeight="1" x14ac:dyDescent="0.25">
      <c r="A374" s="4" t="s">
        <v>73</v>
      </c>
      <c r="B374" s="5" t="s">
        <v>20</v>
      </c>
      <c r="C374" s="5" t="s">
        <v>2</v>
      </c>
      <c r="D374" s="5" t="s">
        <v>7</v>
      </c>
      <c r="E374" s="5" t="s">
        <v>4</v>
      </c>
      <c r="F374" s="2">
        <v>196.14962412946588</v>
      </c>
      <c r="G374" s="2">
        <v>189.97594440060666</v>
      </c>
      <c r="H374" s="2">
        <v>192.61481963544591</v>
      </c>
      <c r="I374" s="2">
        <v>187.99392076983085</v>
      </c>
      <c r="J374" s="2">
        <v>185.07702007860678</v>
      </c>
      <c r="K374" s="2">
        <v>180.02777448682653</v>
      </c>
      <c r="L374" s="2">
        <v>176.37337093796162</v>
      </c>
      <c r="M374" s="2">
        <v>184.52858147112701</v>
      </c>
      <c r="N374" s="2">
        <v>188.58798876070261</v>
      </c>
      <c r="O374" s="2">
        <v>192.0231677477469</v>
      </c>
      <c r="P374" s="2">
        <v>188.62094786691981</v>
      </c>
      <c r="Q374" s="2">
        <v>194.98030557207161</v>
      </c>
    </row>
    <row r="375" spans="1:17" ht="15" customHeight="1" x14ac:dyDescent="0.25">
      <c r="A375" s="6" t="s">
        <v>72</v>
      </c>
      <c r="B375" s="7" t="s">
        <v>20</v>
      </c>
      <c r="C375" s="7" t="s">
        <v>2</v>
      </c>
      <c r="D375" s="7" t="s">
        <v>7</v>
      </c>
      <c r="E375" s="7" t="s">
        <v>4</v>
      </c>
      <c r="F375" s="2">
        <v>207.66359199112782</v>
      </c>
      <c r="G375" s="2">
        <v>201.12751773665195</v>
      </c>
      <c r="H375" s="2">
        <v>203.92129474497008</v>
      </c>
      <c r="I375" s="2">
        <v>199.02914947107456</v>
      </c>
      <c r="J375" s="2">
        <v>195.94102693344897</v>
      </c>
      <c r="K375" s="2">
        <v>190.59539101348219</v>
      </c>
      <c r="L375" s="2">
        <v>186.72647425715172</v>
      </c>
      <c r="M375" s="2">
        <v>195.3603950218594</v>
      </c>
      <c r="N375" s="2">
        <v>199.65808920735441</v>
      </c>
      <c r="O375" s="2">
        <v>203.29491293693349</v>
      </c>
      <c r="P375" s="2">
        <v>199.69298301057353</v>
      </c>
      <c r="Q375" s="2">
        <v>206.42563452428038</v>
      </c>
    </row>
    <row r="376" spans="1:17" ht="15" customHeight="1" x14ac:dyDescent="0.25">
      <c r="A376" s="4" t="s">
        <v>19</v>
      </c>
      <c r="B376" s="5" t="s">
        <v>20</v>
      </c>
      <c r="C376" s="5" t="s">
        <v>28</v>
      </c>
      <c r="D376" s="5" t="s">
        <v>7</v>
      </c>
      <c r="E376" s="5" t="s">
        <v>4</v>
      </c>
      <c r="F376" s="2">
        <v>168.0729216603213</v>
      </c>
      <c r="G376" s="2">
        <v>162.78293757786597</v>
      </c>
      <c r="H376" s="2">
        <v>165.0440862932148</v>
      </c>
      <c r="I376" s="2">
        <v>161.08461924611933</v>
      </c>
      <c r="J376" s="2">
        <v>158.58524141889771</v>
      </c>
      <c r="K376" s="2">
        <v>154.25874085812748</v>
      </c>
      <c r="L376" s="2">
        <v>151.12742575054321</v>
      </c>
      <c r="M376" s="2">
        <v>158.11530588106766</v>
      </c>
      <c r="N376" s="2">
        <v>161.59365281339646</v>
      </c>
      <c r="O376" s="2">
        <v>164.53712299000816</v>
      </c>
      <c r="P376" s="2">
        <v>161.62189417914888</v>
      </c>
      <c r="Q376" s="2">
        <v>167.07097843883867</v>
      </c>
    </row>
    <row r="377" spans="1:17" ht="15" customHeight="1" x14ac:dyDescent="0.25">
      <c r="A377" s="6" t="s">
        <v>73</v>
      </c>
      <c r="B377" s="7" t="s">
        <v>20</v>
      </c>
      <c r="C377" s="7" t="s">
        <v>28</v>
      </c>
      <c r="D377" s="7" t="s">
        <v>7</v>
      </c>
      <c r="E377" s="7" t="s">
        <v>4</v>
      </c>
      <c r="F377" s="2">
        <v>182.7374946717062</v>
      </c>
      <c r="G377" s="2">
        <v>176.98595284967038</v>
      </c>
      <c r="H377" s="2">
        <v>179.44438962366823</v>
      </c>
      <c r="I377" s="2">
        <v>175.13945411547434</v>
      </c>
      <c r="J377" s="2">
        <v>172.42200244109009</v>
      </c>
      <c r="K377" s="2">
        <v>167.71800928525781</v>
      </c>
      <c r="L377" s="2">
        <v>164.31348301097754</v>
      </c>
      <c r="M377" s="2">
        <v>171.91106443875188</v>
      </c>
      <c r="N377" s="2">
        <v>175.69290149931891</v>
      </c>
      <c r="O377" s="2">
        <v>178.89319313702825</v>
      </c>
      <c r="P377" s="2">
        <v>175.72360695961984</v>
      </c>
      <c r="Q377" s="2">
        <v>181.64813064870748</v>
      </c>
    </row>
    <row r="378" spans="1:17" ht="15" customHeight="1" x14ac:dyDescent="0.25">
      <c r="A378" s="4" t="s">
        <v>74</v>
      </c>
      <c r="B378" s="5" t="s">
        <v>44</v>
      </c>
      <c r="C378" s="5" t="s">
        <v>58</v>
      </c>
      <c r="D378" s="5" t="s">
        <v>15</v>
      </c>
      <c r="E378" s="5" t="s">
        <v>4</v>
      </c>
      <c r="F378" s="2">
        <v>107.56171686967021</v>
      </c>
      <c r="G378" s="2">
        <v>104.17628294907661</v>
      </c>
      <c r="H378" s="2">
        <v>105.6233514924087</v>
      </c>
      <c r="I378" s="2">
        <v>103.08940926502719</v>
      </c>
      <c r="J378" s="2">
        <v>101.48988111054393</v>
      </c>
      <c r="K378" s="2">
        <v>98.721048250634766</v>
      </c>
      <c r="L378" s="2">
        <v>96.717098859474675</v>
      </c>
      <c r="M378" s="2">
        <v>101.18913621500847</v>
      </c>
      <c r="N378" s="2">
        <v>103.41517574721685</v>
      </c>
      <c r="O378" s="2">
        <v>105.2989099182149</v>
      </c>
      <c r="P378" s="2">
        <v>103.43324938904486</v>
      </c>
      <c r="Q378" s="2">
        <v>106.92050273449617</v>
      </c>
    </row>
    <row r="379" spans="1:17" ht="15" customHeight="1" x14ac:dyDescent="0.25">
      <c r="A379" s="6" t="s">
        <v>71</v>
      </c>
      <c r="B379" s="7" t="s">
        <v>20</v>
      </c>
      <c r="C379" s="7" t="s">
        <v>2</v>
      </c>
      <c r="D379" s="7" t="s">
        <v>15</v>
      </c>
      <c r="E379" s="7" t="s">
        <v>4</v>
      </c>
      <c r="F379" s="2">
        <v>210.23561782793675</v>
      </c>
      <c r="G379" s="2">
        <v>203.61859076082473</v>
      </c>
      <c r="H379" s="2">
        <v>206.44697020753267</v>
      </c>
      <c r="I379" s="2">
        <v>201.49423307003104</v>
      </c>
      <c r="J379" s="2">
        <v>198.36786246553032</v>
      </c>
      <c r="K379" s="2">
        <v>192.95601795517703</v>
      </c>
      <c r="L379" s="2">
        <v>189.0391825735241</v>
      </c>
      <c r="M379" s="2">
        <v>197.7800391138623</v>
      </c>
      <c r="N379" s="2">
        <v>202.13096256491036</v>
      </c>
      <c r="O379" s="2">
        <v>205.81283032222061</v>
      </c>
      <c r="P379" s="2">
        <v>202.1662885467438</v>
      </c>
      <c r="Q379" s="2">
        <v>208.98232758869983</v>
      </c>
    </row>
    <row r="380" spans="1:17" ht="15" customHeight="1" x14ac:dyDescent="0.25">
      <c r="A380" s="4" t="s">
        <v>32</v>
      </c>
      <c r="B380" s="5" t="s">
        <v>33</v>
      </c>
      <c r="C380" s="5" t="s">
        <v>59</v>
      </c>
      <c r="D380" s="5" t="s">
        <v>15</v>
      </c>
      <c r="E380" s="5" t="s">
        <v>4</v>
      </c>
      <c r="F380" s="2">
        <v>143.67151748063111</v>
      </c>
      <c r="G380" s="2">
        <v>139.14955146096045</v>
      </c>
      <c r="H380" s="2">
        <v>141.08241883765839</v>
      </c>
      <c r="I380" s="2">
        <v>137.69780081917446</v>
      </c>
      <c r="J380" s="2">
        <v>135.56129125149943</v>
      </c>
      <c r="K380" s="2">
        <v>131.86292690579646</v>
      </c>
      <c r="L380" s="2">
        <v>129.18622688313681</v>
      </c>
      <c r="M380" s="2">
        <v>135.15958256951095</v>
      </c>
      <c r="N380" s="2">
        <v>138.13293114437394</v>
      </c>
      <c r="O380" s="2">
        <v>140.64905820847923</v>
      </c>
      <c r="P380" s="2">
        <v>138.15707233162345</v>
      </c>
      <c r="Q380" s="2">
        <v>142.81503981821041</v>
      </c>
    </row>
    <row r="381" spans="1:17" ht="15" customHeight="1" x14ac:dyDescent="0.25">
      <c r="A381" s="6" t="s">
        <v>71</v>
      </c>
      <c r="B381" s="7" t="s">
        <v>20</v>
      </c>
      <c r="C381" s="7" t="s">
        <v>2</v>
      </c>
      <c r="D381" s="7" t="s">
        <v>67</v>
      </c>
      <c r="E381" s="7" t="s">
        <v>4</v>
      </c>
      <c r="F381" s="2">
        <v>222.35952002309463</v>
      </c>
      <c r="G381" s="2">
        <v>215.36090115049683</v>
      </c>
      <c r="H381" s="2">
        <v>218.35238804843954</v>
      </c>
      <c r="I381" s="2">
        <v>213.11403565090836</v>
      </c>
      <c r="J381" s="2">
        <v>209.80737299206217</v>
      </c>
      <c r="K381" s="2">
        <v>204.08343734217314</v>
      </c>
      <c r="L381" s="2">
        <v>199.94072525336509</v>
      </c>
      <c r="M381" s="2">
        <v>209.18565094664623</v>
      </c>
      <c r="N381" s="2">
        <v>213.78748416704792</v>
      </c>
      <c r="O381" s="2">
        <v>217.6816784798977</v>
      </c>
      <c r="P381" s="2">
        <v>213.82484733341326</v>
      </c>
      <c r="Q381" s="2">
        <v>221.03395483616021</v>
      </c>
    </row>
    <row r="382" spans="1:17" ht="15" customHeight="1" x14ac:dyDescent="0.25">
      <c r="A382" s="4" t="s">
        <v>71</v>
      </c>
      <c r="B382" s="5" t="s">
        <v>20</v>
      </c>
      <c r="C382" s="5" t="s">
        <v>36</v>
      </c>
      <c r="D382" s="5" t="s">
        <v>7</v>
      </c>
      <c r="E382" s="5" t="s">
        <v>22</v>
      </c>
      <c r="F382" s="2">
        <v>321.85493257888623</v>
      </c>
      <c r="G382" s="2">
        <v>325.24078532881123</v>
      </c>
      <c r="H382" s="2">
        <v>334.67112055174317</v>
      </c>
      <c r="I382" s="2">
        <v>327.18682388490777</v>
      </c>
      <c r="J382" s="2">
        <v>320.69176316640295</v>
      </c>
      <c r="K382" s="2">
        <v>318.67170406827097</v>
      </c>
      <c r="L382" s="2">
        <v>312.9937592509807</v>
      </c>
      <c r="M382" s="2">
        <v>320.38978144681886</v>
      </c>
      <c r="N382" s="2">
        <v>317.47340936121236</v>
      </c>
      <c r="O382" s="2">
        <v>322.96932980892484</v>
      </c>
      <c r="P382" s="2">
        <v>311.04203615500398</v>
      </c>
      <c r="Q382" s="2">
        <v>323.59972477514367</v>
      </c>
    </row>
    <row r="383" spans="1:17" ht="15" customHeight="1" x14ac:dyDescent="0.25">
      <c r="A383" s="6" t="s">
        <v>72</v>
      </c>
      <c r="B383" s="7" t="s">
        <v>20</v>
      </c>
      <c r="C383" s="7" t="s">
        <v>55</v>
      </c>
      <c r="D383" s="7" t="s">
        <v>7</v>
      </c>
      <c r="E383" s="7" t="s">
        <v>22</v>
      </c>
      <c r="F383" s="2">
        <v>240.86088740852486</v>
      </c>
      <c r="G383" s="2">
        <v>238.19167030243599</v>
      </c>
      <c r="H383" s="2">
        <v>236.33065381791815</v>
      </c>
      <c r="I383" s="2">
        <v>230.46332853752585</v>
      </c>
      <c r="J383" s="2">
        <v>219.38558324502125</v>
      </c>
      <c r="K383" s="2">
        <v>215.48864738151772</v>
      </c>
      <c r="L383" s="2">
        <v>206.53191728207634</v>
      </c>
      <c r="M383" s="2">
        <v>211.6185678472786</v>
      </c>
      <c r="N383" s="2">
        <v>217.36658163437042</v>
      </c>
      <c r="O383" s="2">
        <v>227.17673119880106</v>
      </c>
      <c r="P383" s="2">
        <v>220.15627049039719</v>
      </c>
      <c r="Q383" s="2">
        <v>233.66550909857037</v>
      </c>
    </row>
    <row r="384" spans="1:17" ht="15" customHeight="1" x14ac:dyDescent="0.25">
      <c r="A384" s="4" t="s">
        <v>71</v>
      </c>
      <c r="B384" s="5" t="s">
        <v>20</v>
      </c>
      <c r="C384" s="5" t="s">
        <v>55</v>
      </c>
      <c r="D384" s="5" t="s">
        <v>7</v>
      </c>
      <c r="E384" s="5" t="s">
        <v>22</v>
      </c>
      <c r="F384" s="2">
        <v>250.71428734796459</v>
      </c>
      <c r="G384" s="2">
        <v>247.93587499662661</v>
      </c>
      <c r="H384" s="2">
        <v>245.99872601956031</v>
      </c>
      <c r="I384" s="2">
        <v>239.89137379587925</v>
      </c>
      <c r="J384" s="2">
        <v>228.36044801413581</v>
      </c>
      <c r="K384" s="2">
        <v>224.30409204712532</v>
      </c>
      <c r="L384" s="2">
        <v>214.98095026179769</v>
      </c>
      <c r="M384" s="2">
        <v>220.27569107739458</v>
      </c>
      <c r="N384" s="2">
        <v>226.25885088304926</v>
      </c>
      <c r="O384" s="2">
        <v>236.47032474784299</v>
      </c>
      <c r="P384" s="2">
        <v>229.16266337409533</v>
      </c>
      <c r="Q384" s="2">
        <v>243.22455265260288</v>
      </c>
    </row>
    <row r="385" spans="1:17" ht="15" customHeight="1" x14ac:dyDescent="0.25">
      <c r="A385" s="6" t="s">
        <v>71</v>
      </c>
      <c r="B385" s="7" t="s">
        <v>20</v>
      </c>
      <c r="C385" s="7" t="s">
        <v>38</v>
      </c>
      <c r="D385" s="7" t="s">
        <v>7</v>
      </c>
      <c r="E385" s="7" t="s">
        <v>22</v>
      </c>
      <c r="F385" s="2">
        <v>285.29259540679476</v>
      </c>
      <c r="G385" s="2">
        <v>278.90188100598527</v>
      </c>
      <c r="H385" s="2">
        <v>289.93504016705151</v>
      </c>
      <c r="I385" s="2">
        <v>279.80590815653193</v>
      </c>
      <c r="J385" s="2">
        <v>271.89814225151258</v>
      </c>
      <c r="K385" s="2">
        <v>265.27992582632777</v>
      </c>
      <c r="L385" s="2">
        <v>261.8797463597262</v>
      </c>
      <c r="M385" s="2">
        <v>274.47354291948807</v>
      </c>
      <c r="N385" s="2">
        <v>278.39876061553122</v>
      </c>
      <c r="O385" s="2">
        <v>282.79894082728219</v>
      </c>
      <c r="P385" s="2">
        <v>266.8544336476582</v>
      </c>
      <c r="Q385" s="2">
        <v>279.74247698902286</v>
      </c>
    </row>
    <row r="386" spans="1:17" ht="15" customHeight="1" x14ac:dyDescent="0.25">
      <c r="A386" s="4" t="s">
        <v>71</v>
      </c>
      <c r="B386" s="5" t="s">
        <v>20</v>
      </c>
      <c r="C386" s="5" t="s">
        <v>26</v>
      </c>
      <c r="D386" s="5" t="s">
        <v>7</v>
      </c>
      <c r="E386" s="5" t="s">
        <v>22</v>
      </c>
      <c r="F386" s="2">
        <v>51.474537169476463</v>
      </c>
      <c r="G386" s="2">
        <v>46.062374049390542</v>
      </c>
      <c r="H386" s="2">
        <v>57.117121227081967</v>
      </c>
      <c r="I386" s="2">
        <v>60.256014241224904</v>
      </c>
      <c r="J386" s="2">
        <v>58.622294691705747</v>
      </c>
      <c r="K386" s="2">
        <v>61.033190685516601</v>
      </c>
      <c r="L386" s="2">
        <v>63.738854947376346</v>
      </c>
      <c r="M386" s="2">
        <v>65.545516605472514</v>
      </c>
      <c r="N386" s="2">
        <v>61.952168816238142</v>
      </c>
      <c r="O386" s="2">
        <v>62.572686856887508</v>
      </c>
      <c r="P386" s="2">
        <v>60.150136610268994</v>
      </c>
      <c r="Q386" s="2">
        <v>63.531271994509552</v>
      </c>
    </row>
    <row r="387" spans="1:17" ht="15" customHeight="1" x14ac:dyDescent="0.25">
      <c r="A387" s="6" t="s">
        <v>71</v>
      </c>
      <c r="B387" s="7" t="s">
        <v>20</v>
      </c>
      <c r="C387" s="7" t="s">
        <v>41</v>
      </c>
      <c r="D387" s="7" t="s">
        <v>7</v>
      </c>
      <c r="E387" s="7" t="s">
        <v>22</v>
      </c>
      <c r="F387" s="2">
        <v>155.04612026008564</v>
      </c>
      <c r="G387" s="2">
        <v>157.89316872905263</v>
      </c>
      <c r="H387" s="2">
        <v>178.28168082895118</v>
      </c>
      <c r="I387" s="2">
        <v>180.48535511252581</v>
      </c>
      <c r="J387" s="2">
        <v>158.23672120384816</v>
      </c>
      <c r="K387" s="2">
        <v>134.11106339414795</v>
      </c>
      <c r="L387" s="2">
        <v>122.90452412366952</v>
      </c>
      <c r="M387" s="2">
        <v>115.75646930832897</v>
      </c>
      <c r="N387" s="2">
        <v>110.62437090505034</v>
      </c>
      <c r="O387" s="2">
        <v>103.02966541658118</v>
      </c>
      <c r="P387" s="2">
        <v>104.06836103552061</v>
      </c>
      <c r="Q387" s="2">
        <v>127.56039954141927</v>
      </c>
    </row>
    <row r="388" spans="1:17" x14ac:dyDescent="0.25">
      <c r="A388" s="4" t="s">
        <v>71</v>
      </c>
      <c r="B388" s="5" t="s">
        <v>20</v>
      </c>
      <c r="C388" s="5" t="s">
        <v>21</v>
      </c>
      <c r="D388" s="5" t="s">
        <v>67</v>
      </c>
      <c r="E388" s="5" t="s">
        <v>22</v>
      </c>
      <c r="F388" s="2">
        <v>437.37622226005902</v>
      </c>
      <c r="G388" s="2">
        <v>448.12500359453719</v>
      </c>
      <c r="H388" s="2">
        <v>459.6321077062405</v>
      </c>
      <c r="I388" s="2">
        <v>437.22008312801711</v>
      </c>
      <c r="J388" s="2">
        <v>436.61720009198763</v>
      </c>
      <c r="K388" s="2">
        <v>427.11737236733177</v>
      </c>
      <c r="L388" s="2">
        <v>436.96610171010047</v>
      </c>
      <c r="M388" s="2">
        <v>442.06961829872461</v>
      </c>
      <c r="N388" s="2">
        <v>444.55852022395976</v>
      </c>
      <c r="O388" s="2">
        <v>448.60425856709827</v>
      </c>
      <c r="P388" s="2">
        <v>443.64764973883365</v>
      </c>
      <c r="Q388" s="2">
        <v>454.50842989695616</v>
      </c>
    </row>
    <row r="389" spans="1:17" ht="15" customHeight="1" x14ac:dyDescent="0.25">
      <c r="A389" s="6" t="s">
        <v>71</v>
      </c>
      <c r="B389" s="7" t="s">
        <v>20</v>
      </c>
      <c r="C389" s="7" t="s">
        <v>24</v>
      </c>
      <c r="D389" s="7" t="s">
        <v>67</v>
      </c>
      <c r="E389" s="7" t="s">
        <v>22</v>
      </c>
      <c r="F389" s="2">
        <v>331.98015731447344</v>
      </c>
      <c r="G389" s="2">
        <v>338.62196405219163</v>
      </c>
      <c r="H389" s="2">
        <v>374.99104699540698</v>
      </c>
      <c r="I389" s="2">
        <v>374.5001769028579</v>
      </c>
      <c r="J389" s="2">
        <v>346.93949144226798</v>
      </c>
      <c r="K389" s="2">
        <v>326.84949489755081</v>
      </c>
      <c r="L389" s="2">
        <v>313.7137110930006</v>
      </c>
      <c r="M389" s="2">
        <v>325.98018617932223</v>
      </c>
      <c r="N389" s="2">
        <v>320.91552448899608</v>
      </c>
      <c r="O389" s="2">
        <v>312.44746104851367</v>
      </c>
      <c r="P389" s="2">
        <v>313.53371427320735</v>
      </c>
      <c r="Q389" s="2">
        <v>330.99402099225716</v>
      </c>
    </row>
    <row r="390" spans="1:17" ht="15" customHeight="1" x14ac:dyDescent="0.25">
      <c r="A390" s="4" t="s">
        <v>71</v>
      </c>
      <c r="B390" s="5" t="s">
        <v>20</v>
      </c>
      <c r="C390" s="5" t="s">
        <v>36</v>
      </c>
      <c r="D390" s="5" t="s">
        <v>67</v>
      </c>
      <c r="E390" s="5" t="s">
        <v>22</v>
      </c>
      <c r="F390" s="2">
        <v>389.2757524121194</v>
      </c>
      <c r="G390" s="2">
        <v>393.37085937917095</v>
      </c>
      <c r="H390" s="2">
        <v>404.7766216273713</v>
      </c>
      <c r="I390" s="2">
        <v>395.72454592073666</v>
      </c>
      <c r="J390" s="2">
        <v>387.86892715516541</v>
      </c>
      <c r="K390" s="2">
        <v>385.42571455922501</v>
      </c>
      <c r="L390" s="2">
        <v>378.55837770284978</v>
      </c>
      <c r="M390" s="2">
        <v>387.50368757296019</v>
      </c>
      <c r="N390" s="2">
        <v>383.9764061084764</v>
      </c>
      <c r="O390" s="2">
        <v>390.62358889464065</v>
      </c>
      <c r="P390" s="2">
        <v>376.19781584785864</v>
      </c>
      <c r="Q390" s="2">
        <v>391.38603635140441</v>
      </c>
    </row>
    <row r="391" spans="1:17" ht="15" customHeight="1" x14ac:dyDescent="0.25">
      <c r="A391" s="6" t="s">
        <v>71</v>
      </c>
      <c r="B391" s="7" t="s">
        <v>20</v>
      </c>
      <c r="C391" s="7" t="s">
        <v>55</v>
      </c>
      <c r="D391" s="7" t="s">
        <v>67</v>
      </c>
      <c r="E391" s="7" t="s">
        <v>22</v>
      </c>
      <c r="F391" s="2">
        <v>328.08847078890778</v>
      </c>
      <c r="G391" s="2">
        <v>324.45259878012064</v>
      </c>
      <c r="H391" s="2">
        <v>321.91761662055228</v>
      </c>
      <c r="I391" s="2">
        <v>313.92544404501905</v>
      </c>
      <c r="J391" s="2">
        <v>298.83590189514558</v>
      </c>
      <c r="K391" s="2">
        <v>293.52769373409706</v>
      </c>
      <c r="L391" s="2">
        <v>281.32729078278459</v>
      </c>
      <c r="M391" s="2">
        <v>288.25606790110589</v>
      </c>
      <c r="N391" s="2">
        <v>296.08572041866847</v>
      </c>
      <c r="O391" s="2">
        <v>309.44860803165585</v>
      </c>
      <c r="P391" s="2">
        <v>299.88569292810422</v>
      </c>
      <c r="Q391" s="2">
        <v>318.28729181020293</v>
      </c>
    </row>
    <row r="392" spans="1:17" ht="15" customHeight="1" x14ac:dyDescent="0.25">
      <c r="A392" s="4" t="s">
        <v>71</v>
      </c>
      <c r="B392" s="5" t="s">
        <v>20</v>
      </c>
      <c r="C392" s="5" t="s">
        <v>37</v>
      </c>
      <c r="D392" s="5" t="s">
        <v>67</v>
      </c>
      <c r="E392" s="5" t="s">
        <v>22</v>
      </c>
      <c r="F392" s="2">
        <v>327.91885326292612</v>
      </c>
      <c r="G392" s="2">
        <v>316.7879520759974</v>
      </c>
      <c r="H392" s="2">
        <v>333.91264282827558</v>
      </c>
      <c r="I392" s="2">
        <v>315.18742716849903</v>
      </c>
      <c r="J392" s="2">
        <v>305.02435256923445</v>
      </c>
      <c r="K392" s="2">
        <v>297.89533472954321</v>
      </c>
      <c r="L392" s="2">
        <v>301.69043967195927</v>
      </c>
      <c r="M392" s="2">
        <v>303.71944057562524</v>
      </c>
      <c r="N392" s="2">
        <v>315.36342334970254</v>
      </c>
      <c r="O392" s="2">
        <v>320.55408993331918</v>
      </c>
      <c r="P392" s="2">
        <v>310.33848873480508</v>
      </c>
      <c r="Q392" s="2">
        <v>323.71610215117875</v>
      </c>
    </row>
    <row r="393" spans="1:17" ht="15" customHeight="1" x14ac:dyDescent="0.25">
      <c r="A393" s="6" t="s">
        <v>71</v>
      </c>
      <c r="B393" s="7" t="s">
        <v>20</v>
      </c>
      <c r="C393" s="7" t="s">
        <v>70</v>
      </c>
      <c r="D393" s="7" t="s">
        <v>67</v>
      </c>
      <c r="E393" s="7" t="s">
        <v>22</v>
      </c>
      <c r="F393" s="2">
        <v>226.01251233022862</v>
      </c>
      <c r="G393" s="2">
        <v>238.01112362982482</v>
      </c>
      <c r="H393" s="2">
        <v>257.78710146206276</v>
      </c>
      <c r="I393" s="2">
        <v>255.21019429116879</v>
      </c>
      <c r="J393" s="2">
        <v>276.32595963678125</v>
      </c>
      <c r="K393" s="2">
        <v>285.23005390455018</v>
      </c>
      <c r="L393" s="2">
        <v>266.33234060585932</v>
      </c>
      <c r="M393" s="2">
        <v>260.05786277975722</v>
      </c>
      <c r="N393" s="2">
        <v>256.25711858389252</v>
      </c>
      <c r="O393" s="2">
        <v>247.52802343870147</v>
      </c>
      <c r="P393" s="2">
        <v>236.47011818692934</v>
      </c>
      <c r="Q393" s="2">
        <v>229.82141222498686</v>
      </c>
    </row>
    <row r="394" spans="1:17" ht="15" customHeight="1" x14ac:dyDescent="0.25">
      <c r="A394" s="4" t="s">
        <v>71</v>
      </c>
      <c r="B394" s="5" t="s">
        <v>20</v>
      </c>
      <c r="C394" s="5" t="s">
        <v>30</v>
      </c>
      <c r="D394" s="5" t="s">
        <v>67</v>
      </c>
      <c r="E394" s="5" t="s">
        <v>22</v>
      </c>
      <c r="F394" s="2">
        <v>75.287622579530321</v>
      </c>
      <c r="G394" s="2">
        <v>80.602344547490461</v>
      </c>
      <c r="H394" s="2">
        <v>107.49178998510612</v>
      </c>
      <c r="I394" s="2">
        <v>128.24015935325414</v>
      </c>
      <c r="J394" s="2">
        <v>149.27533523094024</v>
      </c>
      <c r="K394" s="2">
        <v>135.49806033974022</v>
      </c>
      <c r="L394" s="2">
        <v>106.80521292111395</v>
      </c>
      <c r="M394" s="2">
        <v>88.218996885444952</v>
      </c>
      <c r="N394" s="2">
        <v>70.916377602207447</v>
      </c>
      <c r="O394" s="2">
        <v>62.099786365930726</v>
      </c>
      <c r="P394" s="2">
        <v>53.987830291014951</v>
      </c>
      <c r="Q394" s="2">
        <v>60.41790596973761</v>
      </c>
    </row>
    <row r="395" spans="1:17" ht="15" customHeight="1" x14ac:dyDescent="0.25">
      <c r="A395" s="6" t="s">
        <v>71</v>
      </c>
      <c r="B395" s="7" t="s">
        <v>20</v>
      </c>
      <c r="C395" s="7" t="s">
        <v>38</v>
      </c>
      <c r="D395" s="7" t="s">
        <v>67</v>
      </c>
      <c r="E395" s="7" t="s">
        <v>22</v>
      </c>
      <c r="F395" s="2">
        <v>350.5397225742409</v>
      </c>
      <c r="G395" s="2">
        <v>342.68743587217386</v>
      </c>
      <c r="H395" s="2">
        <v>356.24390601442525</v>
      </c>
      <c r="I395" s="2">
        <v>343.79821628377329</v>
      </c>
      <c r="J395" s="2">
        <v>334.08192461985891</v>
      </c>
      <c r="K395" s="2">
        <v>325.95010561378695</v>
      </c>
      <c r="L395" s="2">
        <v>321.77229663411242</v>
      </c>
      <c r="M395" s="2">
        <v>337.24632583532809</v>
      </c>
      <c r="N395" s="2">
        <v>342.06925059526634</v>
      </c>
      <c r="O395" s="2">
        <v>347.4757629812766</v>
      </c>
      <c r="P395" s="2">
        <v>327.88470729559066</v>
      </c>
      <c r="Q395" s="2">
        <v>343.72027825026237</v>
      </c>
    </row>
    <row r="396" spans="1:17" ht="15" customHeight="1" x14ac:dyDescent="0.25">
      <c r="A396" s="4" t="s">
        <v>71</v>
      </c>
      <c r="B396" s="5" t="s">
        <v>20</v>
      </c>
      <c r="C396" s="5" t="s">
        <v>75</v>
      </c>
      <c r="D396" s="5" t="s">
        <v>67</v>
      </c>
      <c r="E396" s="5" t="s">
        <v>22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2">
        <v>0</v>
      </c>
      <c r="N396" s="2">
        <v>0</v>
      </c>
      <c r="O396" s="2">
        <v>0</v>
      </c>
      <c r="P396" s="2">
        <v>0</v>
      </c>
      <c r="Q396" s="2">
        <v>0</v>
      </c>
    </row>
    <row r="397" spans="1:17" ht="15" customHeight="1" x14ac:dyDescent="0.25">
      <c r="A397" s="6" t="s">
        <v>71</v>
      </c>
      <c r="B397" s="7" t="s">
        <v>20</v>
      </c>
      <c r="C397" s="7" t="s">
        <v>26</v>
      </c>
      <c r="D397" s="7" t="s">
        <v>67</v>
      </c>
      <c r="E397" s="7" t="s">
        <v>22</v>
      </c>
      <c r="F397" s="2">
        <v>114.70555120807829</v>
      </c>
      <c r="G397" s="2">
        <v>102.64511923423598</v>
      </c>
      <c r="H397" s="2">
        <v>127.27945182295072</v>
      </c>
      <c r="I397" s="2">
        <v>134.27414226931677</v>
      </c>
      <c r="J397" s="2">
        <v>130.63357138219996</v>
      </c>
      <c r="K397" s="2">
        <v>136.00599761626054</v>
      </c>
      <c r="L397" s="2">
        <v>142.03528369840245</v>
      </c>
      <c r="M397" s="2">
        <v>146.06123774741349</v>
      </c>
      <c r="N397" s="2">
        <v>138.05384299436514</v>
      </c>
      <c r="O397" s="2">
        <v>139.43660169024028</v>
      </c>
      <c r="P397" s="2">
        <v>134.03820518882557</v>
      </c>
      <c r="Q397" s="2">
        <v>141.57270708597775</v>
      </c>
    </row>
    <row r="398" spans="1:17" ht="15" customHeight="1" x14ac:dyDescent="0.25">
      <c r="A398" s="4" t="s">
        <v>71</v>
      </c>
      <c r="B398" s="5" t="s">
        <v>20</v>
      </c>
      <c r="C398" s="5" t="s">
        <v>27</v>
      </c>
      <c r="D398" s="5" t="s">
        <v>67</v>
      </c>
      <c r="E398" s="5" t="s">
        <v>22</v>
      </c>
      <c r="F398" s="2">
        <v>246.68843948926948</v>
      </c>
      <c r="G398" s="2">
        <v>234.50105002851109</v>
      </c>
      <c r="H398" s="2">
        <v>251.46232175912823</v>
      </c>
      <c r="I398" s="2">
        <v>250.73781809050413</v>
      </c>
      <c r="J398" s="2">
        <v>239.40400725283419</v>
      </c>
      <c r="K398" s="2">
        <v>225.92251082124588</v>
      </c>
      <c r="L398" s="2">
        <v>237.77883438707582</v>
      </c>
      <c r="M398" s="2">
        <v>252.26901531799402</v>
      </c>
      <c r="N398" s="2">
        <v>251.62947027166652</v>
      </c>
      <c r="O398" s="2">
        <v>261.76027068130838</v>
      </c>
      <c r="P398" s="2">
        <v>256.5302243568409</v>
      </c>
      <c r="Q398" s="2">
        <v>265.9654212512927</v>
      </c>
    </row>
    <row r="399" spans="1:17" ht="15" customHeight="1" x14ac:dyDescent="0.25">
      <c r="A399" s="6" t="s">
        <v>71</v>
      </c>
      <c r="B399" s="7" t="s">
        <v>20</v>
      </c>
      <c r="C399" s="7" t="s">
        <v>31</v>
      </c>
      <c r="D399" s="7" t="s">
        <v>67</v>
      </c>
      <c r="E399" s="7" t="s">
        <v>22</v>
      </c>
      <c r="F399" s="2">
        <v>50.282014645295519</v>
      </c>
      <c r="G399" s="2">
        <v>56.274568047101759</v>
      </c>
      <c r="H399" s="2">
        <v>59.991812609548646</v>
      </c>
      <c r="I399" s="2">
        <v>61.96070340382915</v>
      </c>
      <c r="J399" s="2">
        <v>73.726601099908606</v>
      </c>
      <c r="K399" s="2">
        <v>66.634416394229575</v>
      </c>
      <c r="L399" s="2">
        <v>70.890447985522059</v>
      </c>
      <c r="M399" s="2">
        <v>68.068322242612354</v>
      </c>
      <c r="N399" s="2">
        <v>59.437380608320709</v>
      </c>
      <c r="O399" s="2">
        <v>64.034769019083654</v>
      </c>
      <c r="P399" s="2">
        <v>58.605264370661629</v>
      </c>
      <c r="Q399" s="2">
        <v>56.001634529167262</v>
      </c>
    </row>
    <row r="400" spans="1:17" ht="15" customHeight="1" x14ac:dyDescent="0.25">
      <c r="A400" s="4" t="s">
        <v>71</v>
      </c>
      <c r="B400" s="5" t="s">
        <v>20</v>
      </c>
      <c r="C400" s="5" t="s">
        <v>29</v>
      </c>
      <c r="D400" s="5" t="s">
        <v>67</v>
      </c>
      <c r="E400" s="5" t="s">
        <v>22</v>
      </c>
      <c r="F400" s="2">
        <v>520.26223397982426</v>
      </c>
      <c r="G400" s="2">
        <v>479.22329561260761</v>
      </c>
      <c r="H400" s="2">
        <v>439.47332298095142</v>
      </c>
      <c r="I400" s="2">
        <v>398.63441946480594</v>
      </c>
      <c r="J400" s="2">
        <v>400.25920245112991</v>
      </c>
      <c r="K400" s="2">
        <v>432.16028479069541</v>
      </c>
      <c r="L400" s="2">
        <v>445.40614516017888</v>
      </c>
      <c r="M400" s="2">
        <v>479.09250118786747</v>
      </c>
      <c r="N400" s="2">
        <v>511.83105151417806</v>
      </c>
      <c r="O400" s="2">
        <v>533.60063702676894</v>
      </c>
      <c r="P400" s="2">
        <v>525.71846618924837</v>
      </c>
      <c r="Q400" s="2">
        <v>539.69586871496676</v>
      </c>
    </row>
    <row r="401" spans="1:17" ht="15" customHeight="1" x14ac:dyDescent="0.25">
      <c r="A401" s="6" t="s">
        <v>71</v>
      </c>
      <c r="B401" s="7" t="s">
        <v>20</v>
      </c>
      <c r="C401" s="7" t="s">
        <v>41</v>
      </c>
      <c r="D401" s="7" t="s">
        <v>67</v>
      </c>
      <c r="E401" s="7" t="s">
        <v>22</v>
      </c>
      <c r="F401" s="2">
        <v>292.09976972417184</v>
      </c>
      <c r="G401" s="2">
        <v>297.46347828252715</v>
      </c>
      <c r="H401" s="2">
        <v>335.87449868993048</v>
      </c>
      <c r="I401" s="2">
        <v>340.02611983142987</v>
      </c>
      <c r="J401" s="2">
        <v>298.11071536661291</v>
      </c>
      <c r="K401" s="2">
        <v>252.65908407886263</v>
      </c>
      <c r="L401" s="2">
        <v>231.54647877909406</v>
      </c>
      <c r="M401" s="2">
        <v>218.07987179767292</v>
      </c>
      <c r="N401" s="2">
        <v>208.41123410919155</v>
      </c>
      <c r="O401" s="2">
        <v>194.10315777304447</v>
      </c>
      <c r="P401" s="2">
        <v>196.06001261466685</v>
      </c>
      <c r="Q401" s="2">
        <v>240.31793423446311</v>
      </c>
    </row>
    <row r="402" spans="1:17" ht="15" customHeight="1" x14ac:dyDescent="0.25">
      <c r="A402" s="4" t="s">
        <v>71</v>
      </c>
      <c r="B402" s="5" t="s">
        <v>20</v>
      </c>
      <c r="C402" s="5" t="s">
        <v>48</v>
      </c>
      <c r="D402" s="5" t="s">
        <v>67</v>
      </c>
      <c r="E402" s="5" t="s">
        <v>22</v>
      </c>
      <c r="F402" s="2">
        <v>243.43463073832072</v>
      </c>
      <c r="G402" s="2">
        <v>251.02703409991406</v>
      </c>
      <c r="H402" s="2">
        <v>278.04314012697586</v>
      </c>
      <c r="I402" s="2">
        <v>276.68381056461811</v>
      </c>
      <c r="J402" s="2">
        <v>242.41789058142612</v>
      </c>
      <c r="K402" s="2">
        <v>239.23984386859598</v>
      </c>
      <c r="L402" s="2">
        <v>189.76751455843578</v>
      </c>
      <c r="M402" s="2">
        <v>212.41182162422601</v>
      </c>
      <c r="N402" s="2">
        <v>226.05038951918633</v>
      </c>
      <c r="O402" s="2">
        <v>222.09206785602876</v>
      </c>
      <c r="P402" s="2">
        <v>200.39472973242587</v>
      </c>
      <c r="Q402" s="2">
        <v>223.28895315303708</v>
      </c>
    </row>
    <row r="403" spans="1:17" ht="15" customHeight="1" x14ac:dyDescent="0.25">
      <c r="A403" s="6" t="s">
        <v>19</v>
      </c>
      <c r="B403" s="7" t="s">
        <v>20</v>
      </c>
      <c r="C403" s="7" t="s">
        <v>2</v>
      </c>
      <c r="D403" s="7" t="s">
        <v>3</v>
      </c>
      <c r="E403" s="7" t="s">
        <v>4</v>
      </c>
      <c r="F403" s="2">
        <v>206.69962300739957</v>
      </c>
      <c r="G403" s="2">
        <v>200.19388903932756</v>
      </c>
      <c r="H403" s="2">
        <v>202.97469740755983</v>
      </c>
      <c r="I403" s="2">
        <v>198.10526134456984</v>
      </c>
      <c r="J403" s="2">
        <v>195.03147379130851</v>
      </c>
      <c r="K403" s="2">
        <v>189.71065217401147</v>
      </c>
      <c r="L403" s="2">
        <v>185.85969482846636</v>
      </c>
      <c r="M403" s="2">
        <v>194.45353715792527</v>
      </c>
      <c r="N403" s="2">
        <v>198.73128155897976</v>
      </c>
      <c r="O403" s="2">
        <v>202.35122324755693</v>
      </c>
      <c r="P403" s="2">
        <v>198.76601338607347</v>
      </c>
      <c r="Q403" s="2">
        <v>205.46741210686062</v>
      </c>
    </row>
    <row r="404" spans="1:17" ht="15" customHeight="1" x14ac:dyDescent="0.25">
      <c r="A404" s="4" t="s">
        <v>19</v>
      </c>
      <c r="B404" s="5" t="s">
        <v>20</v>
      </c>
      <c r="C404" s="5" t="s">
        <v>23</v>
      </c>
      <c r="D404" s="5" t="s">
        <v>3</v>
      </c>
      <c r="E404" s="5" t="s">
        <v>4</v>
      </c>
      <c r="F404" s="2">
        <v>207.29126988960715</v>
      </c>
      <c r="G404" s="2">
        <v>200.76691422710397</v>
      </c>
      <c r="H404" s="2">
        <v>203.55568224507891</v>
      </c>
      <c r="I404" s="2">
        <v>198.6723081466786</v>
      </c>
      <c r="J404" s="2">
        <v>195.58972233439775</v>
      </c>
      <c r="K404" s="2">
        <v>190.25367065777667</v>
      </c>
      <c r="L404" s="2">
        <v>186.39169052044386</v>
      </c>
      <c r="M404" s="2">
        <v>195.01013144348715</v>
      </c>
      <c r="N404" s="2">
        <v>199.30012025070428</v>
      </c>
      <c r="O404" s="2">
        <v>202.93042348316169</v>
      </c>
      <c r="P404" s="2">
        <v>199.3349514924796</v>
      </c>
      <c r="Q404" s="2">
        <v>206.05553196890759</v>
      </c>
    </row>
    <row r="405" spans="1:17" ht="15" customHeight="1" x14ac:dyDescent="0.25">
      <c r="A405" s="6" t="s">
        <v>19</v>
      </c>
      <c r="B405" s="7" t="s">
        <v>20</v>
      </c>
      <c r="C405" s="7" t="s">
        <v>23</v>
      </c>
      <c r="D405" s="7" t="s">
        <v>7</v>
      </c>
      <c r="E405" s="7" t="s">
        <v>4</v>
      </c>
      <c r="F405" s="2">
        <v>199.54939341916293</v>
      </c>
      <c r="G405" s="2">
        <v>193.26870819977702</v>
      </c>
      <c r="H405" s="2">
        <v>195.95332181939557</v>
      </c>
      <c r="I405" s="2">
        <v>191.25233108450553</v>
      </c>
      <c r="J405" s="2">
        <v>188.28487312387483</v>
      </c>
      <c r="K405" s="2">
        <v>183.14811133023969</v>
      </c>
      <c r="L405" s="2">
        <v>179.43036772139388</v>
      </c>
      <c r="M405" s="2">
        <v>187.72692868765196</v>
      </c>
      <c r="N405" s="2">
        <v>191.85669577678732</v>
      </c>
      <c r="O405" s="2">
        <v>195.35141510746774</v>
      </c>
      <c r="P405" s="2">
        <v>191.89022614770937</v>
      </c>
      <c r="Q405" s="2">
        <v>198.35980761252489</v>
      </c>
    </row>
    <row r="406" spans="1:17" ht="15" customHeight="1" x14ac:dyDescent="0.25">
      <c r="A406" s="4" t="s">
        <v>19</v>
      </c>
      <c r="B406" s="5" t="s">
        <v>20</v>
      </c>
      <c r="C406" s="5" t="s">
        <v>59</v>
      </c>
      <c r="D406" s="5" t="s">
        <v>7</v>
      </c>
      <c r="E406" s="5" t="s">
        <v>4</v>
      </c>
      <c r="F406" s="2">
        <v>141.08337814652859</v>
      </c>
      <c r="G406" s="2">
        <v>136.64287210116748</v>
      </c>
      <c r="H406" s="2">
        <v>138.54092025848948</v>
      </c>
      <c r="I406" s="2">
        <v>135.21727370587547</v>
      </c>
      <c r="J406" s="2">
        <v>133.11925182557752</v>
      </c>
      <c r="K406" s="2">
        <v>129.48751086078403</v>
      </c>
      <c r="L406" s="2">
        <v>126.85902966907793</v>
      </c>
      <c r="M406" s="2">
        <v>132.72477963735577</v>
      </c>
      <c r="N406" s="2">
        <v>135.64456547037861</v>
      </c>
      <c r="O406" s="2">
        <v>138.11536631020226</v>
      </c>
      <c r="P406" s="2">
        <v>135.66827177145592</v>
      </c>
      <c r="Q406" s="2">
        <v>140.24232931485855</v>
      </c>
    </row>
    <row r="407" spans="1:17" ht="15" customHeight="1" x14ac:dyDescent="0.25">
      <c r="A407" s="6" t="s">
        <v>71</v>
      </c>
      <c r="B407" s="7" t="s">
        <v>20</v>
      </c>
      <c r="C407" s="7" t="s">
        <v>23</v>
      </c>
      <c r="D407" s="7" t="s">
        <v>7</v>
      </c>
      <c r="E407" s="7" t="s">
        <v>4</v>
      </c>
      <c r="F407" s="2">
        <v>201.21655338176532</v>
      </c>
      <c r="G407" s="2">
        <v>194.88339540485279</v>
      </c>
      <c r="H407" s="2">
        <v>197.59043795930796</v>
      </c>
      <c r="I407" s="2">
        <v>192.8501722188492</v>
      </c>
      <c r="J407" s="2">
        <v>189.85792226552988</v>
      </c>
      <c r="K407" s="2">
        <v>184.67824476339251</v>
      </c>
      <c r="L407" s="2">
        <v>180.92944080808468</v>
      </c>
      <c r="M407" s="2">
        <v>189.29531641385751</v>
      </c>
      <c r="N407" s="2">
        <v>193.45958615032197</v>
      </c>
      <c r="O407" s="2">
        <v>196.98350254368853</v>
      </c>
      <c r="P407" s="2">
        <v>193.49339665485391</v>
      </c>
      <c r="Q407" s="2">
        <v>200.01702903412288</v>
      </c>
    </row>
    <row r="408" spans="1:17" ht="15" customHeight="1" x14ac:dyDescent="0.25">
      <c r="A408" s="4" t="s">
        <v>61</v>
      </c>
      <c r="B408" s="5" t="s">
        <v>20</v>
      </c>
      <c r="C408" s="5" t="s">
        <v>23</v>
      </c>
      <c r="D408" s="5" t="s">
        <v>7</v>
      </c>
      <c r="E408" s="5" t="s">
        <v>4</v>
      </c>
      <c r="F408" s="2">
        <v>201.5237337276919</v>
      </c>
      <c r="G408" s="2">
        <v>195.18090745249347</v>
      </c>
      <c r="H408" s="2">
        <v>197.89208262056485</v>
      </c>
      <c r="I408" s="2">
        <v>193.14458031608854</v>
      </c>
      <c r="J408" s="2">
        <v>190.14776234706517</v>
      </c>
      <c r="K408" s="2">
        <v>184.96017746802389</v>
      </c>
      <c r="L408" s="2">
        <v>181.20565052980808</v>
      </c>
      <c r="M408" s="2">
        <v>189.58429761247666</v>
      </c>
      <c r="N408" s="2">
        <v>193.75492458842606</v>
      </c>
      <c r="O408" s="2">
        <v>197.28422064782177</v>
      </c>
      <c r="P408" s="2">
        <v>193.78878670860445</v>
      </c>
      <c r="Q408" s="2">
        <v>200.32237816736904</v>
      </c>
    </row>
    <row r="409" spans="1:17" ht="15" customHeight="1" x14ac:dyDescent="0.25">
      <c r="A409" s="6" t="s">
        <v>73</v>
      </c>
      <c r="B409" s="7" t="s">
        <v>20</v>
      </c>
      <c r="C409" s="7" t="s">
        <v>2</v>
      </c>
      <c r="D409" s="7" t="s">
        <v>15</v>
      </c>
      <c r="E409" s="7" t="s">
        <v>4</v>
      </c>
      <c r="F409" s="2">
        <v>206.75502012080702</v>
      </c>
      <c r="G409" s="2">
        <v>200.24754256521808</v>
      </c>
      <c r="H409" s="2">
        <v>203.02909621181274</v>
      </c>
      <c r="I409" s="2">
        <v>198.15835510192483</v>
      </c>
      <c r="J409" s="2">
        <v>195.08374374959121</v>
      </c>
      <c r="K409" s="2">
        <v>189.76149611054208</v>
      </c>
      <c r="L409" s="2">
        <v>185.9095066783502</v>
      </c>
      <c r="M409" s="2">
        <v>194.5056522246762</v>
      </c>
      <c r="N409" s="2">
        <v>198.78454309464178</v>
      </c>
      <c r="O409" s="2">
        <v>202.40545495586528</v>
      </c>
      <c r="P409" s="2">
        <v>198.81928423013642</v>
      </c>
      <c r="Q409" s="2">
        <v>205.52247897812248</v>
      </c>
    </row>
    <row r="410" spans="1:17" ht="15" customHeight="1" x14ac:dyDescent="0.25">
      <c r="A410" s="4" t="s">
        <v>73</v>
      </c>
      <c r="B410" s="5" t="s">
        <v>20</v>
      </c>
      <c r="C410" s="5" t="s">
        <v>23</v>
      </c>
      <c r="D410" s="5" t="s">
        <v>15</v>
      </c>
      <c r="E410" s="5" t="s">
        <v>4</v>
      </c>
      <c r="F410" s="2">
        <v>201.66596531577531</v>
      </c>
      <c r="G410" s="2">
        <v>195.31866239538292</v>
      </c>
      <c r="H410" s="2">
        <v>198.03175105891509</v>
      </c>
      <c r="I410" s="2">
        <v>193.28089805832124</v>
      </c>
      <c r="J410" s="2">
        <v>190.28196499262393</v>
      </c>
      <c r="K410" s="2">
        <v>185.09071881562031</v>
      </c>
      <c r="L410" s="2">
        <v>181.33354200426527</v>
      </c>
      <c r="M410" s="2">
        <v>189.71810257542731</v>
      </c>
      <c r="N410" s="2">
        <v>193.89167309994599</v>
      </c>
      <c r="O410" s="2">
        <v>197.42346006884432</v>
      </c>
      <c r="P410" s="2">
        <v>193.92555911935966</v>
      </c>
      <c r="Q410" s="2">
        <v>200.46376186172782</v>
      </c>
    </row>
    <row r="411" spans="1:17" ht="15" customHeight="1" x14ac:dyDescent="0.25">
      <c r="A411" s="6" t="s">
        <v>71</v>
      </c>
      <c r="B411" s="7" t="s">
        <v>20</v>
      </c>
      <c r="C411" s="7" t="s">
        <v>23</v>
      </c>
      <c r="D411" s="7" t="s">
        <v>15</v>
      </c>
      <c r="E411" s="7" t="s">
        <v>4</v>
      </c>
      <c r="F411" s="2">
        <v>204.68054860636275</v>
      </c>
      <c r="G411" s="2">
        <v>198.23836367008755</v>
      </c>
      <c r="H411" s="2">
        <v>200.99200866516608</v>
      </c>
      <c r="I411" s="2">
        <v>196.17013801888669</v>
      </c>
      <c r="J411" s="2">
        <v>193.12637570550106</v>
      </c>
      <c r="K411" s="2">
        <v>187.85752870994574</v>
      </c>
      <c r="L411" s="2">
        <v>184.04418812094207</v>
      </c>
      <c r="M411" s="2">
        <v>192.55408444797726</v>
      </c>
      <c r="N411" s="2">
        <v>196.79004316946117</v>
      </c>
      <c r="O411" s="2">
        <v>200.37462469873901</v>
      </c>
      <c r="P411" s="2">
        <v>196.82443573060959</v>
      </c>
      <c r="Q411" s="2">
        <v>203.46037413554606</v>
      </c>
    </row>
    <row r="412" spans="1:17" ht="15" customHeight="1" x14ac:dyDescent="0.25">
      <c r="A412" s="4" t="s">
        <v>19</v>
      </c>
      <c r="B412" s="5" t="s">
        <v>20</v>
      </c>
      <c r="C412" s="5" t="s">
        <v>2</v>
      </c>
      <c r="D412" s="5" t="s">
        <v>15</v>
      </c>
      <c r="E412" s="5" t="s">
        <v>4</v>
      </c>
      <c r="F412" s="2">
        <v>206.1821901727794</v>
      </c>
      <c r="G412" s="2">
        <v>199.69274206105973</v>
      </c>
      <c r="H412" s="2">
        <v>202.46658920925893</v>
      </c>
      <c r="I412" s="2">
        <v>197.60934284486837</v>
      </c>
      <c r="J412" s="2">
        <v>194.54324992879876</v>
      </c>
      <c r="K412" s="2">
        <v>189.23574796720251</v>
      </c>
      <c r="L412" s="2">
        <v>185.39443075426294</v>
      </c>
      <c r="M412" s="2">
        <v>193.96676004885458</v>
      </c>
      <c r="N412" s="2">
        <v>198.23379593782272</v>
      </c>
      <c r="O412" s="2">
        <v>201.84467579715303</v>
      </c>
      <c r="P412" s="2">
        <v>198.26844082045332</v>
      </c>
      <c r="Q412" s="2">
        <v>204.95306387573336</v>
      </c>
    </row>
    <row r="413" spans="1:17" ht="15" customHeight="1" x14ac:dyDescent="0.25">
      <c r="A413" s="6" t="s">
        <v>19</v>
      </c>
      <c r="B413" s="7" t="s">
        <v>20</v>
      </c>
      <c r="C413" s="7" t="s">
        <v>23</v>
      </c>
      <c r="D413" s="7" t="s">
        <v>15</v>
      </c>
      <c r="E413" s="7" t="s">
        <v>4</v>
      </c>
      <c r="F413" s="2">
        <v>202.5995491035728</v>
      </c>
      <c r="G413" s="2">
        <v>196.22286225072835</v>
      </c>
      <c r="H413" s="2">
        <v>198.94851077078943</v>
      </c>
      <c r="I413" s="2">
        <v>194.17566437466837</v>
      </c>
      <c r="J413" s="2">
        <v>191.16284817660193</v>
      </c>
      <c r="K413" s="2">
        <v>185.94756986675065</v>
      </c>
      <c r="L413" s="2">
        <v>182.17299974188595</v>
      </c>
      <c r="M413" s="2">
        <v>190.59637543886649</v>
      </c>
      <c r="N413" s="2">
        <v>194.7892669121274</v>
      </c>
      <c r="O413" s="2">
        <v>198.33740378444625</v>
      </c>
      <c r="P413" s="2">
        <v>194.82330980202892</v>
      </c>
      <c r="Q413" s="2">
        <v>201.39178022031376</v>
      </c>
    </row>
    <row r="414" spans="1:17" ht="15" customHeight="1" x14ac:dyDescent="0.25">
      <c r="A414" s="4" t="s">
        <v>14</v>
      </c>
      <c r="B414" s="5" t="s">
        <v>1</v>
      </c>
      <c r="C414" s="5" t="s">
        <v>28</v>
      </c>
      <c r="D414" s="5" t="s">
        <v>15</v>
      </c>
      <c r="E414" s="5" t="s">
        <v>4</v>
      </c>
      <c r="F414" s="2">
        <v>153.69869704115695</v>
      </c>
      <c r="G414" s="2">
        <v>148.86113217461013</v>
      </c>
      <c r="H414" s="2">
        <v>150.92889899827361</v>
      </c>
      <c r="I414" s="2">
        <v>147.30806037594101</v>
      </c>
      <c r="J414" s="2">
        <v>145.02243868469739</v>
      </c>
      <c r="K414" s="2">
        <v>141.06595662697393</v>
      </c>
      <c r="L414" s="2">
        <v>138.20244329415007</v>
      </c>
      <c r="M414" s="2">
        <v>144.59269379096733</v>
      </c>
      <c r="N414" s="2">
        <v>147.77355948946763</v>
      </c>
      <c r="O414" s="2">
        <v>150.46529309209427</v>
      </c>
      <c r="P414" s="2">
        <v>147.79938554803749</v>
      </c>
      <c r="Q414" s="2">
        <v>152.78244374984848</v>
      </c>
    </row>
    <row r="415" spans="1:17" ht="15" customHeight="1" x14ac:dyDescent="0.25">
      <c r="A415" s="6" t="s">
        <v>14</v>
      </c>
      <c r="B415" s="7" t="s">
        <v>1</v>
      </c>
      <c r="C415" s="7" t="s">
        <v>59</v>
      </c>
      <c r="D415" s="7" t="s">
        <v>15</v>
      </c>
      <c r="E415" s="7" t="s">
        <v>4</v>
      </c>
      <c r="F415" s="2">
        <v>152.7794094954636</v>
      </c>
      <c r="G415" s="2">
        <v>147.97077859660104</v>
      </c>
      <c r="H415" s="2">
        <v>150.02617789649895</v>
      </c>
      <c r="I415" s="2">
        <v>146.42699587838325</v>
      </c>
      <c r="J415" s="2">
        <v>144.15504472303471</v>
      </c>
      <c r="K415" s="2">
        <v>140.22222678706663</v>
      </c>
      <c r="L415" s="2">
        <v>137.37584041884602</v>
      </c>
      <c r="M415" s="2">
        <v>143.72787017724016</v>
      </c>
      <c r="N415" s="2">
        <v>146.88971079434779</v>
      </c>
      <c r="O415" s="2">
        <v>149.56534486441589</v>
      </c>
      <c r="P415" s="2">
        <v>146.91538238463357</v>
      </c>
      <c r="Q415" s="2">
        <v>151.86863640831828</v>
      </c>
    </row>
    <row r="416" spans="1:17" ht="15" customHeight="1" x14ac:dyDescent="0.25">
      <c r="A416" s="4" t="s">
        <v>65</v>
      </c>
      <c r="B416" s="5" t="s">
        <v>66</v>
      </c>
      <c r="C416" s="5" t="s">
        <v>23</v>
      </c>
      <c r="D416" s="5" t="s">
        <v>15</v>
      </c>
      <c r="E416" s="5" t="s">
        <v>4</v>
      </c>
      <c r="F416" s="2">
        <v>208.425824622276</v>
      </c>
      <c r="G416" s="2">
        <v>201.86575959970932</v>
      </c>
      <c r="H416" s="2">
        <v>204.66979121250327</v>
      </c>
      <c r="I416" s="2">
        <v>199.75968923888814</v>
      </c>
      <c r="J416" s="2">
        <v>196.66023169667847</v>
      </c>
      <c r="K416" s="2">
        <v>191.29497453211425</v>
      </c>
      <c r="L416" s="2">
        <v>187.41185685317336</v>
      </c>
      <c r="M416" s="2">
        <v>196.0774685661041</v>
      </c>
      <c r="N416" s="2">
        <v>200.39093750881807</v>
      </c>
      <c r="O416" s="2">
        <v>204.04111025973421</v>
      </c>
      <c r="P416" s="2">
        <v>200.42595939031605</v>
      </c>
      <c r="Q416" s="2">
        <v>207.1833232121781</v>
      </c>
    </row>
    <row r="417" spans="1:17" ht="15" customHeight="1" x14ac:dyDescent="0.25">
      <c r="A417" s="6" t="s">
        <v>65</v>
      </c>
      <c r="B417" s="7" t="s">
        <v>66</v>
      </c>
      <c r="C417" s="7" t="s">
        <v>28</v>
      </c>
      <c r="D417" s="7" t="s">
        <v>15</v>
      </c>
      <c r="E417" s="7" t="s">
        <v>4</v>
      </c>
      <c r="F417" s="2">
        <v>150.47405531005822</v>
      </c>
      <c r="G417" s="2">
        <v>145.73798390992243</v>
      </c>
      <c r="H417" s="2">
        <v>147.76236840622641</v>
      </c>
      <c r="I417" s="2">
        <v>144.21749599276819</v>
      </c>
      <c r="J417" s="2">
        <v>141.97982728504996</v>
      </c>
      <c r="K417" s="2">
        <v>138.10635332952441</v>
      </c>
      <c r="L417" s="2">
        <v>135.30291730879455</v>
      </c>
      <c r="M417" s="2">
        <v>141.55909855960712</v>
      </c>
      <c r="N417" s="2">
        <v>144.67322880445775</v>
      </c>
      <c r="O417" s="2">
        <v>147.30848908186351</v>
      </c>
      <c r="P417" s="2">
        <v>144.69851302508224</v>
      </c>
      <c r="Q417" s="2">
        <v>149.57702526954037</v>
      </c>
    </row>
    <row r="418" spans="1:17" ht="15" customHeight="1" x14ac:dyDescent="0.25">
      <c r="A418" s="4" t="s">
        <v>65</v>
      </c>
      <c r="B418" s="5" t="s">
        <v>66</v>
      </c>
      <c r="C418" s="5" t="s">
        <v>59</v>
      </c>
      <c r="D418" s="5" t="s">
        <v>15</v>
      </c>
      <c r="E418" s="5" t="s">
        <v>4</v>
      </c>
      <c r="F418" s="2">
        <v>144.29791848539486</v>
      </c>
      <c r="G418" s="2">
        <v>139.75623690826438</v>
      </c>
      <c r="H418" s="2">
        <v>141.6975314950877</v>
      </c>
      <c r="I418" s="2">
        <v>138.29815670250758</v>
      </c>
      <c r="J418" s="2">
        <v>136.15233205440919</v>
      </c>
      <c r="K418" s="2">
        <v>132.437843015498</v>
      </c>
      <c r="L418" s="2">
        <v>129.74947270764162</v>
      </c>
      <c r="M418" s="2">
        <v>135.74887194161218</v>
      </c>
      <c r="N418" s="2">
        <v>138.73518417529544</v>
      </c>
      <c r="O418" s="2">
        <v>141.26228143411092</v>
      </c>
      <c r="P418" s="2">
        <v>138.75943061697683</v>
      </c>
      <c r="Q418" s="2">
        <v>143.43770662097154</v>
      </c>
    </row>
    <row r="419" spans="1:17" ht="15" customHeight="1" x14ac:dyDescent="0.25">
      <c r="A419" s="6" t="s">
        <v>61</v>
      </c>
      <c r="B419" s="7" t="s">
        <v>20</v>
      </c>
      <c r="C419" s="7" t="s">
        <v>2</v>
      </c>
      <c r="D419" s="7" t="s">
        <v>15</v>
      </c>
      <c r="E419" s="7" t="s">
        <v>4</v>
      </c>
      <c r="F419" s="2">
        <v>206.17652453911799</v>
      </c>
      <c r="G419" s="2">
        <v>199.6872547494718</v>
      </c>
      <c r="H419" s="2">
        <v>202.46102567575406</v>
      </c>
      <c r="I419" s="2">
        <v>197.60391278253519</v>
      </c>
      <c r="J419" s="2">
        <v>194.53790411893772</v>
      </c>
      <c r="K419" s="2">
        <v>189.23054800098464</v>
      </c>
      <c r="L419" s="2">
        <v>185.38933634272993</v>
      </c>
      <c r="M419" s="2">
        <v>193.96143008022827</v>
      </c>
      <c r="N419" s="2">
        <v>198.22834871628459</v>
      </c>
      <c r="O419" s="2">
        <v>201.83912935306586</v>
      </c>
      <c r="P419" s="2">
        <v>198.2629926469163</v>
      </c>
      <c r="Q419" s="2">
        <v>204.94743201695485</v>
      </c>
    </row>
    <row r="420" spans="1:17" ht="15" customHeight="1" x14ac:dyDescent="0.25">
      <c r="A420" s="4" t="s">
        <v>61</v>
      </c>
      <c r="B420" s="5" t="s">
        <v>20</v>
      </c>
      <c r="C420" s="5" t="s">
        <v>23</v>
      </c>
      <c r="D420" s="5" t="s">
        <v>15</v>
      </c>
      <c r="E420" s="5" t="s">
        <v>4</v>
      </c>
      <c r="F420" s="2">
        <v>203.86764921811584</v>
      </c>
      <c r="G420" s="2">
        <v>197.45104975261123</v>
      </c>
      <c r="H420" s="2">
        <v>200.19375850412783</v>
      </c>
      <c r="I420" s="2">
        <v>195.3910381665869</v>
      </c>
      <c r="J420" s="2">
        <v>192.35936431270252</v>
      </c>
      <c r="K420" s="2">
        <v>187.1114428155818</v>
      </c>
      <c r="L420" s="2">
        <v>183.31324710601626</v>
      </c>
      <c r="M420" s="2">
        <v>191.78934593951632</v>
      </c>
      <c r="N420" s="2">
        <v>196.00848133178414</v>
      </c>
      <c r="O420" s="2">
        <v>199.57882651006472</v>
      </c>
      <c r="P420" s="2">
        <v>196.04273730109659</v>
      </c>
      <c r="Q420" s="2">
        <v>202.65232073333758</v>
      </c>
    </row>
    <row r="421" spans="1:17" ht="15" customHeight="1" x14ac:dyDescent="0.25">
      <c r="A421" s="6" t="s">
        <v>61</v>
      </c>
      <c r="B421" s="7" t="s">
        <v>20</v>
      </c>
      <c r="C421" s="7" t="s">
        <v>59</v>
      </c>
      <c r="D421" s="7" t="s">
        <v>15</v>
      </c>
      <c r="E421" s="7" t="s">
        <v>4</v>
      </c>
      <c r="F421" s="2">
        <v>149.23946234169031</v>
      </c>
      <c r="G421" s="2">
        <v>144.54224893894317</v>
      </c>
      <c r="H421" s="2">
        <v>146.55002398812843</v>
      </c>
      <c r="I421" s="2">
        <v>143.03423615371207</v>
      </c>
      <c r="J421" s="2">
        <v>140.81492682393707</v>
      </c>
      <c r="K421" s="2">
        <v>136.97323352122103</v>
      </c>
      <c r="L421" s="2">
        <v>134.19279882381784</v>
      </c>
      <c r="M421" s="2">
        <v>140.39765004723682</v>
      </c>
      <c r="N421" s="2">
        <v>143.48622981898461</v>
      </c>
      <c r="O421" s="2">
        <v>146.09986860289371</v>
      </c>
      <c r="P421" s="2">
        <v>143.5113065904184</v>
      </c>
      <c r="Q421" s="2">
        <v>148.34979215452492</v>
      </c>
    </row>
    <row r="422" spans="1:17" ht="15" customHeight="1" x14ac:dyDescent="0.25">
      <c r="A422" s="4" t="s">
        <v>19</v>
      </c>
      <c r="B422" s="5" t="s">
        <v>20</v>
      </c>
      <c r="C422" s="5" t="s">
        <v>2</v>
      </c>
      <c r="D422" s="5" t="s">
        <v>67</v>
      </c>
      <c r="E422" s="5" t="s">
        <v>4</v>
      </c>
      <c r="F422" s="2">
        <v>225.89456624895095</v>
      </c>
      <c r="G422" s="2">
        <v>218.78468413370354</v>
      </c>
      <c r="H422" s="2">
        <v>221.82372934831815</v>
      </c>
      <c r="I422" s="2">
        <v>216.50209822329793</v>
      </c>
      <c r="J422" s="2">
        <v>213.14286661956862</v>
      </c>
      <c r="K422" s="2">
        <v>207.32793249516371</v>
      </c>
      <c r="L422" s="2">
        <v>203.11936004322467</v>
      </c>
      <c r="M422" s="2">
        <v>212.51126050815924</v>
      </c>
      <c r="N422" s="2">
        <v>217.18625314694839</v>
      </c>
      <c r="O422" s="2">
        <v>221.14235691574123</v>
      </c>
      <c r="P422" s="2">
        <v>217.2242103086607</v>
      </c>
      <c r="Q422" s="2">
        <v>224.54792737823317</v>
      </c>
    </row>
    <row r="423" spans="1:17" ht="15" customHeight="1" x14ac:dyDescent="0.25">
      <c r="A423" s="6" t="s">
        <v>77</v>
      </c>
      <c r="B423" s="7" t="s">
        <v>77</v>
      </c>
      <c r="C423" s="7" t="s">
        <v>2</v>
      </c>
      <c r="D423" s="7" t="s">
        <v>63</v>
      </c>
      <c r="E423" s="7" t="s">
        <v>4</v>
      </c>
      <c r="F423" s="2">
        <v>198.65982145921154</v>
      </c>
      <c r="G423" s="2">
        <v>192.40713492909606</v>
      </c>
      <c r="H423" s="2">
        <v>195.07978079998634</v>
      </c>
      <c r="I423" s="2">
        <v>190.39974662863227</v>
      </c>
      <c r="J423" s="2">
        <v>187.4455173095368</v>
      </c>
      <c r="K423" s="2">
        <v>182.3316547048106</v>
      </c>
      <c r="L423" s="2">
        <v>178.63048443859466</v>
      </c>
      <c r="M423" s="2">
        <v>186.89006013582659</v>
      </c>
      <c r="N423" s="2">
        <v>191.00141712137466</v>
      </c>
      <c r="O423" s="2">
        <v>194.48055733015846</v>
      </c>
      <c r="P423" s="2">
        <v>191.03479801713536</v>
      </c>
      <c r="Q423" s="2">
        <v>197.4755387114273</v>
      </c>
    </row>
    <row r="424" spans="1:17" ht="15" customHeight="1" x14ac:dyDescent="0.25">
      <c r="A424" s="4" t="s">
        <v>78</v>
      </c>
      <c r="B424" s="5" t="s">
        <v>78</v>
      </c>
      <c r="C424" s="5" t="s">
        <v>2</v>
      </c>
      <c r="D424" s="5" t="s">
        <v>63</v>
      </c>
      <c r="E424" s="5" t="s">
        <v>4</v>
      </c>
      <c r="F424" s="2">
        <v>192.75398682499755</v>
      </c>
      <c r="G424" s="2">
        <v>186.68718253516195</v>
      </c>
      <c r="H424" s="2">
        <v>189.28037497438521</v>
      </c>
      <c r="I424" s="2">
        <v>184.73947063661029</v>
      </c>
      <c r="J424" s="2">
        <v>181.87306576889088</v>
      </c>
      <c r="K424" s="2">
        <v>176.91123001420291</v>
      </c>
      <c r="L424" s="2">
        <v>173.32008954356812</v>
      </c>
      <c r="M424" s="2">
        <v>181.33412143703376</v>
      </c>
      <c r="N424" s="2">
        <v>185.32325444039702</v>
      </c>
      <c r="O424" s="2">
        <v>188.69896544748619</v>
      </c>
      <c r="P424" s="2">
        <v>185.35564297620866</v>
      </c>
      <c r="Q424" s="2">
        <v>191.60491088459483</v>
      </c>
    </row>
    <row r="425" spans="1:17" ht="15" customHeight="1" x14ac:dyDescent="0.25">
      <c r="A425" s="6" t="s">
        <v>19</v>
      </c>
      <c r="B425" s="7" t="s">
        <v>20</v>
      </c>
      <c r="C425" s="7" t="s">
        <v>38</v>
      </c>
      <c r="D425" s="7" t="s">
        <v>3</v>
      </c>
      <c r="E425" s="7" t="s">
        <v>22</v>
      </c>
      <c r="F425" s="2">
        <v>284.23190490918824</v>
      </c>
      <c r="G425" s="2">
        <v>277.86495057137017</v>
      </c>
      <c r="H425" s="2">
        <v>288.85708950524111</v>
      </c>
      <c r="I425" s="2">
        <v>278.76561663570709</v>
      </c>
      <c r="J425" s="2">
        <v>270.88725104561979</v>
      </c>
      <c r="K425" s="2">
        <v>264.29364051412557</v>
      </c>
      <c r="L425" s="2">
        <v>260.90610258855395</v>
      </c>
      <c r="M425" s="2">
        <v>273.45307662100601</v>
      </c>
      <c r="N425" s="2">
        <v>277.36370073425638</v>
      </c>
      <c r="O425" s="2">
        <v>281.747521498151</v>
      </c>
      <c r="P425" s="2">
        <v>265.86229446644091</v>
      </c>
      <c r="Q425" s="2">
        <v>278.70242129919291</v>
      </c>
    </row>
    <row r="426" spans="1:17" ht="15" customHeight="1" x14ac:dyDescent="0.25">
      <c r="A426" s="4" t="s">
        <v>19</v>
      </c>
      <c r="B426" s="5" t="s">
        <v>20</v>
      </c>
      <c r="C426" s="5" t="s">
        <v>26</v>
      </c>
      <c r="D426" s="5" t="s">
        <v>3</v>
      </c>
      <c r="E426" s="5" t="s">
        <v>22</v>
      </c>
      <c r="F426" s="2">
        <v>47.749949457853901</v>
      </c>
      <c r="G426" s="2">
        <v>42.729398916701903</v>
      </c>
      <c r="H426" s="2">
        <v>52.984248168986831</v>
      </c>
      <c r="I426" s="2">
        <v>55.896017580054277</v>
      </c>
      <c r="J426" s="2">
        <v>54.380510492326515</v>
      </c>
      <c r="K426" s="2">
        <v>56.616959194596241</v>
      </c>
      <c r="L426" s="2">
        <v>59.126847361795441</v>
      </c>
      <c r="M426" s="2">
        <v>60.802782836018416</v>
      </c>
      <c r="N426" s="2">
        <v>57.469442028008629</v>
      </c>
      <c r="O426" s="2">
        <v>58.04506070683501</v>
      </c>
      <c r="P426" s="2">
        <v>55.797801028631632</v>
      </c>
      <c r="Q426" s="2">
        <v>58.934284668612463</v>
      </c>
    </row>
    <row r="427" spans="1:17" ht="15" customHeight="1" x14ac:dyDescent="0.25">
      <c r="A427" s="6" t="s">
        <v>19</v>
      </c>
      <c r="B427" s="7" t="s">
        <v>20</v>
      </c>
      <c r="C427" s="7" t="s">
        <v>24</v>
      </c>
      <c r="D427" s="7" t="s">
        <v>3</v>
      </c>
      <c r="E427" s="7" t="s">
        <v>22</v>
      </c>
      <c r="F427" s="2">
        <v>223.69009522951379</v>
      </c>
      <c r="G427" s="2">
        <v>228.16538192638961</v>
      </c>
      <c r="H427" s="2">
        <v>252.67107435327625</v>
      </c>
      <c r="I427" s="2">
        <v>252.34032332696233</v>
      </c>
      <c r="J427" s="2">
        <v>233.76977861386342</v>
      </c>
      <c r="K427" s="2">
        <v>220.23302606635667</v>
      </c>
      <c r="L427" s="2">
        <v>211.38206113542932</v>
      </c>
      <c r="M427" s="2">
        <v>219.64728096780189</v>
      </c>
      <c r="N427" s="2">
        <v>216.23468346505067</v>
      </c>
      <c r="O427" s="2">
        <v>210.52885474102624</v>
      </c>
      <c r="P427" s="2">
        <v>211.26077826694024</v>
      </c>
      <c r="Q427" s="2">
        <v>223.025631034996</v>
      </c>
    </row>
    <row r="428" spans="1:17" ht="15" customHeight="1" x14ac:dyDescent="0.25">
      <c r="A428" s="4" t="s">
        <v>19</v>
      </c>
      <c r="B428" s="5" t="s">
        <v>20</v>
      </c>
      <c r="C428" s="5" t="s">
        <v>36</v>
      </c>
      <c r="D428" s="5" t="s">
        <v>3</v>
      </c>
      <c r="E428" s="5" t="s">
        <v>22</v>
      </c>
      <c r="F428" s="2">
        <v>324.75189057242665</v>
      </c>
      <c r="G428" s="2">
        <v>328.16821877012637</v>
      </c>
      <c r="H428" s="2">
        <v>337.68343473354264</v>
      </c>
      <c r="I428" s="2">
        <v>330.13177326704022</v>
      </c>
      <c r="J428" s="2">
        <v>323.57825168259109</v>
      </c>
      <c r="K428" s="2">
        <v>321.54001039814034</v>
      </c>
      <c r="L428" s="2">
        <v>315.81095942723755</v>
      </c>
      <c r="M428" s="2">
        <v>323.27355188020664</v>
      </c>
      <c r="N428" s="2">
        <v>320.33093005731058</v>
      </c>
      <c r="O428" s="2">
        <v>325.87631829023076</v>
      </c>
      <c r="P428" s="2">
        <v>313.84166922492886</v>
      </c>
      <c r="Q428" s="2">
        <v>326.51238732744127</v>
      </c>
    </row>
    <row r="429" spans="1:17" ht="15" customHeight="1" x14ac:dyDescent="0.25">
      <c r="A429" s="6" t="s">
        <v>19</v>
      </c>
      <c r="B429" s="7" t="s">
        <v>20</v>
      </c>
      <c r="C429" s="7" t="s">
        <v>37</v>
      </c>
      <c r="D429" s="7" t="s">
        <v>3</v>
      </c>
      <c r="E429" s="7" t="s">
        <v>22</v>
      </c>
      <c r="F429" s="2">
        <v>270.17166102258761</v>
      </c>
      <c r="G429" s="2">
        <v>261.00093469066911</v>
      </c>
      <c r="H429" s="2">
        <v>275.10993177639483</v>
      </c>
      <c r="I429" s="2">
        <v>259.68226554900758</v>
      </c>
      <c r="J429" s="2">
        <v>251.30892952926305</v>
      </c>
      <c r="K429" s="2">
        <v>245.43534656187958</v>
      </c>
      <c r="L429" s="2">
        <v>248.56212562885037</v>
      </c>
      <c r="M429" s="2">
        <v>250.23381525238119</v>
      </c>
      <c r="N429" s="2">
        <v>259.82726843657031</v>
      </c>
      <c r="O429" s="2">
        <v>264.10384783649192</v>
      </c>
      <c r="P429" s="2">
        <v>255.68723526089858</v>
      </c>
      <c r="Q429" s="2">
        <v>266.70902312474493</v>
      </c>
    </row>
    <row r="430" spans="1:17" ht="15" customHeight="1" x14ac:dyDescent="0.25">
      <c r="A430" s="4" t="s">
        <v>19</v>
      </c>
      <c r="B430" s="5" t="s">
        <v>20</v>
      </c>
      <c r="C430" s="5" t="s">
        <v>47</v>
      </c>
      <c r="D430" s="5" t="s">
        <v>3</v>
      </c>
      <c r="E430" s="5" t="s">
        <v>22</v>
      </c>
      <c r="F430" s="2">
        <v>245.36115268975348</v>
      </c>
      <c r="G430" s="2">
        <v>242.63988512497795</v>
      </c>
      <c r="H430" s="2">
        <v>252.9788321028621</v>
      </c>
      <c r="I430" s="2">
        <v>235.69004270117657</v>
      </c>
      <c r="J430" s="2">
        <v>226.13563166046788</v>
      </c>
      <c r="K430" s="2">
        <v>212.53709403099521</v>
      </c>
      <c r="L430" s="2">
        <v>211.1753961584885</v>
      </c>
      <c r="M430" s="2">
        <v>211.02360881630625</v>
      </c>
      <c r="N430" s="2">
        <v>213.96209531295284</v>
      </c>
      <c r="O430" s="2">
        <v>220.26107550500666</v>
      </c>
      <c r="P430" s="2">
        <v>215.37031002577899</v>
      </c>
      <c r="Q430" s="2">
        <v>234.67783696499623</v>
      </c>
    </row>
    <row r="431" spans="1:17" x14ac:dyDescent="0.25">
      <c r="A431" s="6" t="s">
        <v>19</v>
      </c>
      <c r="B431" s="7" t="s">
        <v>20</v>
      </c>
      <c r="C431" s="7" t="s">
        <v>21</v>
      </c>
      <c r="D431" s="7" t="s">
        <v>67</v>
      </c>
      <c r="E431" s="7" t="s">
        <v>22</v>
      </c>
      <c r="F431" s="2">
        <v>407.94075347806847</v>
      </c>
      <c r="G431" s="2">
        <v>417.96614062394497</v>
      </c>
      <c r="H431" s="2">
        <v>428.69881533914173</v>
      </c>
      <c r="I431" s="2">
        <v>407.79512252711396</v>
      </c>
      <c r="J431" s="2">
        <v>407.23281358698421</v>
      </c>
      <c r="K431" s="2">
        <v>398.37232533299834</v>
      </c>
      <c r="L431" s="2">
        <v>407.55823408709091</v>
      </c>
      <c r="M431" s="2">
        <v>412.31828343726625</v>
      </c>
      <c r="N431" s="2">
        <v>414.63968198396122</v>
      </c>
      <c r="O431" s="2">
        <v>418.4131416831346</v>
      </c>
      <c r="P431" s="2">
        <v>413.79011318458021</v>
      </c>
      <c r="Q431" s="2">
        <v>423.91996162071626</v>
      </c>
    </row>
    <row r="432" spans="1:17" ht="15" customHeight="1" x14ac:dyDescent="0.25">
      <c r="A432" s="4" t="s">
        <v>19</v>
      </c>
      <c r="B432" s="5" t="s">
        <v>20</v>
      </c>
      <c r="C432" s="5" t="s">
        <v>24</v>
      </c>
      <c r="D432" s="5" t="s">
        <v>67</v>
      </c>
      <c r="E432" s="5" t="s">
        <v>22</v>
      </c>
      <c r="F432" s="2">
        <v>334.41706550673734</v>
      </c>
      <c r="G432" s="2">
        <v>341.10762658381577</v>
      </c>
      <c r="H432" s="2">
        <v>377.74367764008463</v>
      </c>
      <c r="I432" s="2">
        <v>377.24920430401778</v>
      </c>
      <c r="J432" s="2">
        <v>349.48620898031243</v>
      </c>
      <c r="K432" s="2">
        <v>329.24874134106233</v>
      </c>
      <c r="L432" s="2">
        <v>316.0165340049852</v>
      </c>
      <c r="M432" s="2">
        <v>328.37305144163849</v>
      </c>
      <c r="N432" s="2">
        <v>323.27121248245373</v>
      </c>
      <c r="O432" s="2">
        <v>314.74098902211455</v>
      </c>
      <c r="P432" s="2">
        <v>315.83521591428143</v>
      </c>
      <c r="Q432" s="2">
        <v>333.42369042753705</v>
      </c>
    </row>
    <row r="433" spans="1:17" ht="15" customHeight="1" x14ac:dyDescent="0.25">
      <c r="A433" s="6" t="s">
        <v>19</v>
      </c>
      <c r="B433" s="7" t="s">
        <v>20</v>
      </c>
      <c r="C433" s="7" t="s">
        <v>36</v>
      </c>
      <c r="D433" s="7" t="s">
        <v>67</v>
      </c>
      <c r="E433" s="7" t="s">
        <v>22</v>
      </c>
      <c r="F433" s="2">
        <v>387.79164808915897</v>
      </c>
      <c r="G433" s="2">
        <v>391.87114256065911</v>
      </c>
      <c r="H433" s="2">
        <v>403.23342061814293</v>
      </c>
      <c r="I433" s="2">
        <v>394.21585572962306</v>
      </c>
      <c r="J433" s="2">
        <v>386.39018631922556</v>
      </c>
      <c r="K433" s="2">
        <v>383.95628841178831</v>
      </c>
      <c r="L433" s="2">
        <v>377.1151331098834</v>
      </c>
      <c r="M433" s="2">
        <v>386.02633920402991</v>
      </c>
      <c r="N433" s="2">
        <v>382.51250541420171</v>
      </c>
      <c r="O433" s="2">
        <v>389.13434597792508</v>
      </c>
      <c r="P433" s="2">
        <v>374.76357083945902</v>
      </c>
      <c r="Q433" s="2">
        <v>389.89388662233387</v>
      </c>
    </row>
    <row r="434" spans="1:17" ht="15" customHeight="1" x14ac:dyDescent="0.25">
      <c r="A434" s="4" t="s">
        <v>19</v>
      </c>
      <c r="B434" s="5" t="s">
        <v>20</v>
      </c>
      <c r="C434" s="5" t="s">
        <v>37</v>
      </c>
      <c r="D434" s="5" t="s">
        <v>67</v>
      </c>
      <c r="E434" s="5" t="s">
        <v>22</v>
      </c>
      <c r="F434" s="2">
        <v>326.78790480251371</v>
      </c>
      <c r="G434" s="2">
        <v>315.69539261162805</v>
      </c>
      <c r="H434" s="2">
        <v>332.76102258576367</v>
      </c>
      <c r="I434" s="2">
        <v>314.10038770141551</v>
      </c>
      <c r="J434" s="2">
        <v>303.97236419316545</v>
      </c>
      <c r="K434" s="2">
        <v>296.86793338672902</v>
      </c>
      <c r="L434" s="2">
        <v>300.64994951754119</v>
      </c>
      <c r="M434" s="2">
        <v>302.67195266726486</v>
      </c>
      <c r="N434" s="2">
        <v>314.27577689522514</v>
      </c>
      <c r="O434" s="2">
        <v>319.44854156096534</v>
      </c>
      <c r="P434" s="2">
        <v>309.26817261071233</v>
      </c>
      <c r="Q434" s="2">
        <v>322.59964841972766</v>
      </c>
    </row>
    <row r="435" spans="1:17" ht="15" customHeight="1" x14ac:dyDescent="0.25">
      <c r="A435" s="6" t="s">
        <v>19</v>
      </c>
      <c r="B435" s="7" t="s">
        <v>20</v>
      </c>
      <c r="C435" s="7" t="s">
        <v>38</v>
      </c>
      <c r="D435" s="7" t="s">
        <v>67</v>
      </c>
      <c r="E435" s="7" t="s">
        <v>22</v>
      </c>
      <c r="F435" s="2">
        <v>346.75819512782687</v>
      </c>
      <c r="G435" s="2">
        <v>338.99061676484024</v>
      </c>
      <c r="H435" s="2">
        <v>352.40084338426641</v>
      </c>
      <c r="I435" s="2">
        <v>340.08941437864837</v>
      </c>
      <c r="J435" s="2">
        <v>330.47793943374842</v>
      </c>
      <c r="K435" s="2">
        <v>322.43384428543192</v>
      </c>
      <c r="L435" s="2">
        <v>318.30110437583738</v>
      </c>
      <c r="M435" s="2">
        <v>333.60820394722026</v>
      </c>
      <c r="N435" s="2">
        <v>338.37910030302282</v>
      </c>
      <c r="O435" s="2">
        <v>343.72728869988021</v>
      </c>
      <c r="P435" s="2">
        <v>324.34757600903549</v>
      </c>
      <c r="Q435" s="2">
        <v>340.01231711950305</v>
      </c>
    </row>
    <row r="436" spans="1:17" ht="15" customHeight="1" x14ac:dyDescent="0.25">
      <c r="A436" s="4" t="s">
        <v>19</v>
      </c>
      <c r="B436" s="5" t="s">
        <v>20</v>
      </c>
      <c r="C436" s="5" t="s">
        <v>26</v>
      </c>
      <c r="D436" s="5" t="s">
        <v>67</v>
      </c>
      <c r="E436" s="5" t="s">
        <v>22</v>
      </c>
      <c r="F436" s="2">
        <v>113.51547727147214</v>
      </c>
      <c r="G436" s="2">
        <v>101.58017268340251</v>
      </c>
      <c r="H436" s="2">
        <v>125.95892324621917</v>
      </c>
      <c r="I436" s="2">
        <v>132.88104354487069</v>
      </c>
      <c r="J436" s="2">
        <v>129.27824370267277</v>
      </c>
      <c r="K436" s="2">
        <v>134.59493083456996</v>
      </c>
      <c r="L436" s="2">
        <v>140.56166287161875</v>
      </c>
      <c r="M436" s="2">
        <v>144.54584751249527</v>
      </c>
      <c r="N436" s="2">
        <v>136.62152974827052</v>
      </c>
      <c r="O436" s="2">
        <v>137.98994227635129</v>
      </c>
      <c r="P436" s="2">
        <v>132.64755431949382</v>
      </c>
      <c r="Q436" s="2">
        <v>140.10388550704499</v>
      </c>
    </row>
    <row r="437" spans="1:17" ht="15" customHeight="1" x14ac:dyDescent="0.25">
      <c r="A437" s="6" t="s">
        <v>19</v>
      </c>
      <c r="B437" s="7" t="s">
        <v>20</v>
      </c>
      <c r="C437" s="7" t="s">
        <v>27</v>
      </c>
      <c r="D437" s="7" t="s">
        <v>67</v>
      </c>
      <c r="E437" s="7" t="s">
        <v>22</v>
      </c>
      <c r="F437" s="2">
        <v>215.59213836975348</v>
      </c>
      <c r="G437" s="2">
        <v>204.94102978748774</v>
      </c>
      <c r="H437" s="2">
        <v>219.76424910593198</v>
      </c>
      <c r="I437" s="2">
        <v>219.13107271753381</v>
      </c>
      <c r="J437" s="2">
        <v>209.22594494004088</v>
      </c>
      <c r="K437" s="2">
        <v>197.44385798806292</v>
      </c>
      <c r="L437" s="2">
        <v>207.80563317320355</v>
      </c>
      <c r="M437" s="2">
        <v>220.4692549413293</v>
      </c>
      <c r="N437" s="2">
        <v>219.91032771957953</v>
      </c>
      <c r="O437" s="2">
        <v>228.76409049919641</v>
      </c>
      <c r="P437" s="2">
        <v>224.19331744959891</v>
      </c>
      <c r="Q437" s="2">
        <v>232.43916098659611</v>
      </c>
    </row>
    <row r="438" spans="1:17" ht="15" customHeight="1" x14ac:dyDescent="0.25">
      <c r="A438" s="4" t="s">
        <v>19</v>
      </c>
      <c r="B438" s="5" t="s">
        <v>20</v>
      </c>
      <c r="C438" s="5" t="s">
        <v>47</v>
      </c>
      <c r="D438" s="5" t="s">
        <v>67</v>
      </c>
      <c r="E438" s="5" t="s">
        <v>22</v>
      </c>
      <c r="F438" s="2">
        <v>335.02808039389669</v>
      </c>
      <c r="G438" s="2">
        <v>331.31232898634715</v>
      </c>
      <c r="H438" s="2">
        <v>345.42963126228915</v>
      </c>
      <c r="I438" s="2">
        <v>321.82267530335207</v>
      </c>
      <c r="J438" s="2">
        <v>308.77661664584986</v>
      </c>
      <c r="K438" s="2">
        <v>290.20851037383909</v>
      </c>
      <c r="L438" s="2">
        <v>288.34918170953654</v>
      </c>
      <c r="M438" s="2">
        <v>288.14192387217338</v>
      </c>
      <c r="N438" s="2">
        <v>292.15427659974517</v>
      </c>
      <c r="O438" s="2">
        <v>300.75521125891424</v>
      </c>
      <c r="P438" s="2">
        <v>294.07712162573489</v>
      </c>
      <c r="Q438" s="2">
        <v>320.44056024137655</v>
      </c>
    </row>
    <row r="439" spans="1:17" ht="15" customHeight="1" x14ac:dyDescent="0.25">
      <c r="A439" s="6" t="s">
        <v>19</v>
      </c>
      <c r="B439" s="7" t="s">
        <v>20</v>
      </c>
      <c r="C439" s="7" t="s">
        <v>31</v>
      </c>
      <c r="D439" s="7" t="s">
        <v>67</v>
      </c>
      <c r="E439" s="7" t="s">
        <v>22</v>
      </c>
      <c r="F439" s="2">
        <v>52.081362490058069</v>
      </c>
      <c r="G439" s="2">
        <v>58.28836012454331</v>
      </c>
      <c r="H439" s="2">
        <v>62.138626723578774</v>
      </c>
      <c r="I439" s="2">
        <v>64.177974507943162</v>
      </c>
      <c r="J439" s="2">
        <v>76.364916245524995</v>
      </c>
      <c r="K439" s="2">
        <v>69.018936870820795</v>
      </c>
      <c r="L439" s="2">
        <v>73.427271056292454</v>
      </c>
      <c r="M439" s="2">
        <v>70.504155209685138</v>
      </c>
      <c r="N439" s="2">
        <v>61.564354307572032</v>
      </c>
      <c r="O439" s="2">
        <v>66.32626080669715</v>
      </c>
      <c r="P439" s="2">
        <v>60.702460691870606</v>
      </c>
      <c r="Q439" s="2">
        <v>58.005659648368905</v>
      </c>
    </row>
    <row r="440" spans="1:17" ht="15" customHeight="1" x14ac:dyDescent="0.25">
      <c r="A440" s="4" t="s">
        <v>19</v>
      </c>
      <c r="B440" s="5" t="s">
        <v>20</v>
      </c>
      <c r="C440" s="5" t="s">
        <v>29</v>
      </c>
      <c r="D440" s="5" t="s">
        <v>67</v>
      </c>
      <c r="E440" s="5" t="s">
        <v>22</v>
      </c>
      <c r="F440" s="2">
        <v>531.32315454949867</v>
      </c>
      <c r="G440" s="2">
        <v>489.4117168773235</v>
      </c>
      <c r="H440" s="2">
        <v>448.81664871266628</v>
      </c>
      <c r="I440" s="2">
        <v>407.10949868842965</v>
      </c>
      <c r="J440" s="2">
        <v>408.76882501536323</v>
      </c>
      <c r="K440" s="2">
        <v>441.34813328562018</v>
      </c>
      <c r="L440" s="2">
        <v>454.87560435035459</v>
      </c>
      <c r="M440" s="2">
        <v>489.27814172654075</v>
      </c>
      <c r="N440" s="2">
        <v>522.71272278711308</v>
      </c>
      <c r="O440" s="2">
        <v>544.94513577489374</v>
      </c>
      <c r="P440" s="2">
        <v>536.89538778136193</v>
      </c>
      <c r="Q440" s="2">
        <v>551.16995379312596</v>
      </c>
    </row>
    <row r="441" spans="1:17" ht="15" customHeight="1" x14ac:dyDescent="0.25">
      <c r="A441" s="6" t="s">
        <v>13</v>
      </c>
      <c r="B441" s="7" t="s">
        <v>1</v>
      </c>
      <c r="C441" s="7" t="s">
        <v>2</v>
      </c>
      <c r="D441" s="7" t="s">
        <v>6</v>
      </c>
      <c r="E441" s="7" t="s">
        <v>4</v>
      </c>
      <c r="F441" s="2">
        <v>218.63369759194293</v>
      </c>
      <c r="G441" s="2">
        <v>211.75234651691864</v>
      </c>
      <c r="H441" s="2">
        <v>214.69370851359471</v>
      </c>
      <c r="I441" s="2">
        <v>209.54312915525239</v>
      </c>
      <c r="J441" s="2">
        <v>206.29187243497498</v>
      </c>
      <c r="K441" s="2">
        <v>200.66384618368787</v>
      </c>
      <c r="L441" s="2">
        <v>196.59054875103973</v>
      </c>
      <c r="M441" s="2">
        <v>205.68056786996428</v>
      </c>
      <c r="N441" s="2">
        <v>210.20529347007962</v>
      </c>
      <c r="O441" s="2">
        <v>214.03423725297426</v>
      </c>
      <c r="P441" s="2">
        <v>210.24203058488968</v>
      </c>
      <c r="Q441" s="2">
        <v>217.33034337446432</v>
      </c>
    </row>
    <row r="442" spans="1:17" ht="15" customHeight="1" x14ac:dyDescent="0.25">
      <c r="A442" s="4" t="s">
        <v>12</v>
      </c>
      <c r="B442" s="5" t="s">
        <v>1</v>
      </c>
      <c r="C442" s="5" t="s">
        <v>28</v>
      </c>
      <c r="D442" s="5" t="s">
        <v>7</v>
      </c>
      <c r="E442" s="5" t="s">
        <v>4</v>
      </c>
      <c r="F442" s="2">
        <v>193.19337496008728</v>
      </c>
      <c r="G442" s="2">
        <v>187.11274121921528</v>
      </c>
      <c r="H442" s="2">
        <v>189.71184491354961</v>
      </c>
      <c r="I442" s="2">
        <v>185.16058945660222</v>
      </c>
      <c r="J442" s="2">
        <v>182.28765053835559</v>
      </c>
      <c r="K442" s="2">
        <v>177.3145041394896</v>
      </c>
      <c r="L442" s="2">
        <v>173.71517756313409</v>
      </c>
      <c r="M442" s="2">
        <v>181.74747766773365</v>
      </c>
      <c r="N442" s="2">
        <v>185.74570401199142</v>
      </c>
      <c r="O442" s="2">
        <v>189.12911004727917</v>
      </c>
      <c r="P442" s="2">
        <v>185.77816637838151</v>
      </c>
      <c r="Q442" s="2">
        <v>192.04167966875522</v>
      </c>
    </row>
    <row r="443" spans="1:17" ht="15" customHeight="1" x14ac:dyDescent="0.25">
      <c r="A443" s="6" t="s">
        <v>13</v>
      </c>
      <c r="B443" s="7" t="s">
        <v>1</v>
      </c>
      <c r="C443" s="7" t="s">
        <v>2</v>
      </c>
      <c r="D443" s="7" t="s">
        <v>15</v>
      </c>
      <c r="E443" s="7" t="s">
        <v>4</v>
      </c>
      <c r="F443" s="2">
        <v>215.163913921393</v>
      </c>
      <c r="G443" s="2">
        <v>208.3917719932405</v>
      </c>
      <c r="H443" s="2">
        <v>211.28645367513596</v>
      </c>
      <c r="I443" s="2">
        <v>206.21761558700169</v>
      </c>
      <c r="J443" s="2">
        <v>203.01795730557902</v>
      </c>
      <c r="K443" s="2">
        <v>197.47924955276321</v>
      </c>
      <c r="L443" s="2">
        <v>193.47059659657393</v>
      </c>
      <c r="M443" s="2">
        <v>202.41635433104025</v>
      </c>
      <c r="N443" s="2">
        <v>206.86927115156712</v>
      </c>
      <c r="O443" s="2">
        <v>210.63744842518312</v>
      </c>
      <c r="P443" s="2">
        <v>206.90542523712563</v>
      </c>
      <c r="Q443" s="2">
        <v>213.88124433409979</v>
      </c>
    </row>
    <row r="444" spans="1:17" ht="15" customHeight="1" x14ac:dyDescent="0.25">
      <c r="A444" s="4" t="s">
        <v>13</v>
      </c>
      <c r="B444" s="5" t="s">
        <v>1</v>
      </c>
      <c r="C444" s="5" t="s">
        <v>28</v>
      </c>
      <c r="D444" s="5" t="s">
        <v>15</v>
      </c>
      <c r="E444" s="5" t="s">
        <v>4</v>
      </c>
      <c r="F444" s="2">
        <v>156.64327699466537</v>
      </c>
      <c r="G444" s="2">
        <v>151.71303342098537</v>
      </c>
      <c r="H444" s="2">
        <v>153.82041479476996</v>
      </c>
      <c r="I444" s="2">
        <v>150.13020766751532</v>
      </c>
      <c r="J444" s="2">
        <v>147.80079773380183</v>
      </c>
      <c r="K444" s="2">
        <v>143.76851686985643</v>
      </c>
      <c r="L444" s="2">
        <v>140.85014397010872</v>
      </c>
      <c r="M444" s="2">
        <v>147.36281973059485</v>
      </c>
      <c r="N444" s="2">
        <v>150.60462487458764</v>
      </c>
      <c r="O444" s="2">
        <v>153.34792706536149</v>
      </c>
      <c r="P444" s="2">
        <v>150.63094571220122</v>
      </c>
      <c r="Q444" s="2">
        <v>155.7094700016934</v>
      </c>
    </row>
    <row r="445" spans="1:17" ht="15" customHeight="1" x14ac:dyDescent="0.25">
      <c r="A445" s="6" t="s">
        <v>0</v>
      </c>
      <c r="B445" s="7" t="s">
        <v>1</v>
      </c>
      <c r="C445" s="7" t="s">
        <v>58</v>
      </c>
      <c r="D445" s="7" t="s">
        <v>15</v>
      </c>
      <c r="E445" s="7" t="s">
        <v>4</v>
      </c>
      <c r="F445" s="2">
        <v>115.37505554458164</v>
      </c>
      <c r="G445" s="2">
        <v>111.7437019552347</v>
      </c>
      <c r="H445" s="2">
        <v>113.29588630504433</v>
      </c>
      <c r="I445" s="2">
        <v>110.57787720534634</v>
      </c>
      <c r="J445" s="2">
        <v>108.8621584994778</v>
      </c>
      <c r="K445" s="2">
        <v>105.89219619037151</v>
      </c>
      <c r="L445" s="2">
        <v>103.74267888028828</v>
      </c>
      <c r="M445" s="2">
        <v>108.53956733937949</v>
      </c>
      <c r="N445" s="2">
        <v>110.92730753307842</v>
      </c>
      <c r="O445" s="2">
        <v>112.9478771273093</v>
      </c>
      <c r="P445" s="2">
        <v>110.94669405358482</v>
      </c>
      <c r="Q445" s="2">
        <v>114.68726328340642</v>
      </c>
    </row>
    <row r="446" spans="1:17" ht="15" customHeight="1" x14ac:dyDescent="0.25">
      <c r="A446" s="4" t="s">
        <v>5</v>
      </c>
      <c r="B446" s="5" t="s">
        <v>1</v>
      </c>
      <c r="C446" s="5" t="s">
        <v>2</v>
      </c>
      <c r="D446" s="5" t="s">
        <v>18</v>
      </c>
      <c r="E446" s="5" t="s">
        <v>4</v>
      </c>
      <c r="F446" s="2">
        <v>234.93210461683336</v>
      </c>
      <c r="G446" s="2">
        <v>227.53777195691521</v>
      </c>
      <c r="H446" s="2">
        <v>230.69840260045308</v>
      </c>
      <c r="I446" s="2">
        <v>225.16386486917531</v>
      </c>
      <c r="J446" s="2">
        <v>221.67023789237692</v>
      </c>
      <c r="K446" s="2">
        <v>215.62266120764542</v>
      </c>
      <c r="L446" s="2">
        <v>211.24571314738611</v>
      </c>
      <c r="M446" s="2">
        <v>221.01336262748572</v>
      </c>
      <c r="N446" s="2">
        <v>225.87539130722178</v>
      </c>
      <c r="O446" s="2">
        <v>229.98976997474941</v>
      </c>
      <c r="P446" s="2">
        <v>225.91486705041663</v>
      </c>
      <c r="Q446" s="2">
        <v>233.53158972481995</v>
      </c>
    </row>
    <row r="447" spans="1:17" ht="15" customHeight="1" x14ac:dyDescent="0.25">
      <c r="A447" s="6" t="s">
        <v>13</v>
      </c>
      <c r="B447" s="7" t="s">
        <v>1</v>
      </c>
      <c r="C447" s="7" t="s">
        <v>2</v>
      </c>
      <c r="D447" s="7" t="s">
        <v>18</v>
      </c>
      <c r="E447" s="7" t="s">
        <v>4</v>
      </c>
      <c r="F447" s="2">
        <v>210.59023852576556</v>
      </c>
      <c r="G447" s="2">
        <v>203.96205000665822</v>
      </c>
      <c r="H447" s="2">
        <v>206.7952003000166</v>
      </c>
      <c r="I447" s="2">
        <v>201.83410899723123</v>
      </c>
      <c r="J447" s="2">
        <v>198.70246490131694</v>
      </c>
      <c r="K447" s="2">
        <v>193.28149181371958</v>
      </c>
      <c r="L447" s="2">
        <v>189.35804960249763</v>
      </c>
      <c r="M447" s="2">
        <v>198.11365002247896</v>
      </c>
      <c r="N447" s="2">
        <v>202.47191251305966</v>
      </c>
      <c r="O447" s="2">
        <v>206.15999076185037</v>
      </c>
      <c r="P447" s="2">
        <v>202.5072980819624</v>
      </c>
      <c r="Q447" s="2">
        <v>209.33483426482377</v>
      </c>
    </row>
    <row r="448" spans="1:17" ht="15" customHeight="1" x14ac:dyDescent="0.25">
      <c r="A448" s="4" t="s">
        <v>13</v>
      </c>
      <c r="B448" s="5" t="s">
        <v>1</v>
      </c>
      <c r="C448" s="5" t="s">
        <v>2</v>
      </c>
      <c r="D448" s="5" t="s">
        <v>67</v>
      </c>
      <c r="E448" s="5" t="s">
        <v>4</v>
      </c>
      <c r="F448" s="2">
        <v>240.09887506142644</v>
      </c>
      <c r="G448" s="2">
        <v>232.54192171794074</v>
      </c>
      <c r="H448" s="2">
        <v>235.77206288249462</v>
      </c>
      <c r="I448" s="2">
        <v>230.11580621450068</v>
      </c>
      <c r="J448" s="2">
        <v>226.54534525778456</v>
      </c>
      <c r="K448" s="2">
        <v>220.36476657008271</v>
      </c>
      <c r="L448" s="2">
        <v>215.8915579927172</v>
      </c>
      <c r="M448" s="2">
        <v>225.87402359055955</v>
      </c>
      <c r="N448" s="2">
        <v>230.84298097688594</v>
      </c>
      <c r="O448" s="2">
        <v>235.04784557494196</v>
      </c>
      <c r="P448" s="2">
        <v>230.88332489475428</v>
      </c>
      <c r="Q448" s="2">
        <v>238.66755918985734</v>
      </c>
    </row>
    <row r="449" spans="1:17" x14ac:dyDescent="0.25">
      <c r="A449" s="6" t="s">
        <v>10</v>
      </c>
      <c r="B449" s="7" t="s">
        <v>1</v>
      </c>
      <c r="C449" s="7" t="s">
        <v>21</v>
      </c>
      <c r="D449" s="7" t="s">
        <v>6</v>
      </c>
      <c r="E449" s="7" t="s">
        <v>22</v>
      </c>
      <c r="F449" s="2">
        <v>374.11720679958859</v>
      </c>
      <c r="G449" s="2">
        <v>383.31136012730082</v>
      </c>
      <c r="H449" s="2">
        <v>393.15415776814467</v>
      </c>
      <c r="I449" s="2">
        <v>373.9836505316008</v>
      </c>
      <c r="J449" s="2">
        <v>373.46796425057551</v>
      </c>
      <c r="K449" s="2">
        <v>365.34212468147257</v>
      </c>
      <c r="L449" s="2">
        <v>373.76640319666575</v>
      </c>
      <c r="M449" s="2">
        <v>378.13178310032259</v>
      </c>
      <c r="N449" s="2">
        <v>380.26070778547256</v>
      </c>
      <c r="O449" s="2">
        <v>383.72129903699471</v>
      </c>
      <c r="P449" s="2">
        <v>379.48157919020809</v>
      </c>
      <c r="Q449" s="2">
        <v>388.77153262074745</v>
      </c>
    </row>
    <row r="450" spans="1:17" ht="15" customHeight="1" x14ac:dyDescent="0.25">
      <c r="A450" s="4" t="s">
        <v>10</v>
      </c>
      <c r="B450" s="5" t="s">
        <v>1</v>
      </c>
      <c r="C450" s="5" t="s">
        <v>24</v>
      </c>
      <c r="D450" s="5" t="s">
        <v>6</v>
      </c>
      <c r="E450" s="5" t="s">
        <v>22</v>
      </c>
      <c r="F450" s="2">
        <v>263.85296382492294</v>
      </c>
      <c r="G450" s="2">
        <v>269.13177448359505</v>
      </c>
      <c r="H450" s="2">
        <v>298.03738861363411</v>
      </c>
      <c r="I450" s="2">
        <v>297.64725225783559</v>
      </c>
      <c r="J450" s="2">
        <v>275.74242335887635</v>
      </c>
      <c r="K450" s="2">
        <v>259.77518852641975</v>
      </c>
      <c r="L450" s="2">
        <v>249.33506006503444</v>
      </c>
      <c r="M450" s="2">
        <v>259.08427469699416</v>
      </c>
      <c r="N450" s="2">
        <v>255.0589558087413</v>
      </c>
      <c r="O450" s="2">
        <v>248.32866308672101</v>
      </c>
      <c r="P450" s="2">
        <v>249.19200123053756</v>
      </c>
      <c r="Q450" s="2">
        <v>263.06919712797037</v>
      </c>
    </row>
    <row r="451" spans="1:17" ht="15" customHeight="1" x14ac:dyDescent="0.25">
      <c r="A451" s="6" t="s">
        <v>14</v>
      </c>
      <c r="B451" s="7" t="s">
        <v>1</v>
      </c>
      <c r="C451" s="7" t="s">
        <v>37</v>
      </c>
      <c r="D451" s="7" t="s">
        <v>6</v>
      </c>
      <c r="E451" s="7" t="s">
        <v>22</v>
      </c>
      <c r="F451" s="2">
        <v>260.94018635835317</v>
      </c>
      <c r="G451" s="2">
        <v>252.08281386771213</v>
      </c>
      <c r="H451" s="2">
        <v>265.70972171934994</v>
      </c>
      <c r="I451" s="2">
        <v>250.80920223032652</v>
      </c>
      <c r="J451" s="2">
        <v>242.72197408373501</v>
      </c>
      <c r="K451" s="2">
        <v>237.04908512010624</v>
      </c>
      <c r="L451" s="2">
        <v>240.06902551410835</v>
      </c>
      <c r="M451" s="2">
        <v>241.68359530372439</v>
      </c>
      <c r="N451" s="2">
        <v>250.94925052539901</v>
      </c>
      <c r="O451" s="2">
        <v>255.07970381338669</v>
      </c>
      <c r="P451" s="2">
        <v>246.95067782424798</v>
      </c>
      <c r="Q451" s="2">
        <v>257.59586306798769</v>
      </c>
    </row>
    <row r="452" spans="1:17" ht="15" customHeight="1" x14ac:dyDescent="0.25">
      <c r="A452" s="4" t="s">
        <v>14</v>
      </c>
      <c r="B452" s="5" t="s">
        <v>1</v>
      </c>
      <c r="C452" s="5" t="s">
        <v>31</v>
      </c>
      <c r="D452" s="5" t="s">
        <v>6</v>
      </c>
      <c r="E452" s="5" t="s">
        <v>22</v>
      </c>
      <c r="F452" s="2">
        <v>7.5164670531953961</v>
      </c>
      <c r="G452" s="2">
        <v>8.4122710603923299</v>
      </c>
      <c r="H452" s="2">
        <v>8.9679478064297111</v>
      </c>
      <c r="I452" s="2">
        <v>9.2622697999088199</v>
      </c>
      <c r="J452" s="2">
        <v>11.02110907887799</v>
      </c>
      <c r="K452" s="2">
        <v>9.9609253720105428</v>
      </c>
      <c r="L452" s="2">
        <v>10.597143340979729</v>
      </c>
      <c r="M452" s="2">
        <v>10.175274501471325</v>
      </c>
      <c r="N452" s="2">
        <v>8.8850678761034345</v>
      </c>
      <c r="O452" s="2">
        <v>9.5723139771996486</v>
      </c>
      <c r="P452" s="2">
        <v>8.7606779858232819</v>
      </c>
      <c r="Q452" s="2">
        <v>8.3714712672706906</v>
      </c>
    </row>
    <row r="453" spans="1:17" ht="15" customHeight="1" x14ac:dyDescent="0.25">
      <c r="A453" s="6" t="s">
        <v>10</v>
      </c>
      <c r="B453" s="7" t="s">
        <v>1</v>
      </c>
      <c r="C453" s="7" t="s">
        <v>37</v>
      </c>
      <c r="D453" s="7" t="s">
        <v>6</v>
      </c>
      <c r="E453" s="7" t="s">
        <v>22</v>
      </c>
      <c r="F453" s="2">
        <v>263.43038315628888</v>
      </c>
      <c r="G453" s="2">
        <v>254.48848324608039</v>
      </c>
      <c r="H453" s="2">
        <v>268.24543500843771</v>
      </c>
      <c r="I453" s="2">
        <v>253.20271731515535</v>
      </c>
      <c r="J453" s="2">
        <v>245.03831136810362</v>
      </c>
      <c r="K453" s="2">
        <v>239.31128505549299</v>
      </c>
      <c r="L453" s="2">
        <v>242.36004525683887</v>
      </c>
      <c r="M453" s="2">
        <v>243.99002316191715</v>
      </c>
      <c r="N453" s="2">
        <v>253.34410211504456</v>
      </c>
      <c r="O453" s="2">
        <v>257.5139730247306</v>
      </c>
      <c r="P453" s="2">
        <v>249.30737035117622</v>
      </c>
      <c r="Q453" s="2">
        <v>260.05414441715652</v>
      </c>
    </row>
    <row r="454" spans="1:17" ht="15" customHeight="1" x14ac:dyDescent="0.25">
      <c r="A454" s="4" t="s">
        <v>10</v>
      </c>
      <c r="B454" s="5" t="s">
        <v>1</v>
      </c>
      <c r="C454" s="5" t="s">
        <v>38</v>
      </c>
      <c r="D454" s="5" t="s">
        <v>6</v>
      </c>
      <c r="E454" s="5" t="s">
        <v>22</v>
      </c>
      <c r="F454" s="2">
        <v>278.24896506468377</v>
      </c>
      <c r="G454" s="2">
        <v>272.01603194031128</v>
      </c>
      <c r="H454" s="2">
        <v>282.77679183168948</v>
      </c>
      <c r="I454" s="2">
        <v>272.89773943317954</v>
      </c>
      <c r="J454" s="2">
        <v>265.18520950961801</v>
      </c>
      <c r="K454" s="2">
        <v>258.73039119140691</v>
      </c>
      <c r="L454" s="2">
        <v>255.41415924971542</v>
      </c>
      <c r="M454" s="2">
        <v>267.69702573628621</v>
      </c>
      <c r="N454" s="2">
        <v>271.52533316228249</v>
      </c>
      <c r="O454" s="2">
        <v>275.81687668542241</v>
      </c>
      <c r="P454" s="2">
        <v>260.26602576035447</v>
      </c>
      <c r="Q454" s="2">
        <v>272.83587432698181</v>
      </c>
    </row>
    <row r="455" spans="1:17" ht="15" customHeight="1" x14ac:dyDescent="0.25">
      <c r="A455" s="6" t="s">
        <v>32</v>
      </c>
      <c r="B455" s="7" t="s">
        <v>33</v>
      </c>
      <c r="C455" s="7" t="s">
        <v>37</v>
      </c>
      <c r="D455" s="7" t="s">
        <v>6</v>
      </c>
      <c r="E455" s="7" t="s">
        <v>22</v>
      </c>
      <c r="F455" s="2">
        <v>262.10611152696606</v>
      </c>
      <c r="G455" s="2">
        <v>253.20916278837814</v>
      </c>
      <c r="H455" s="2">
        <v>266.89695798380279</v>
      </c>
      <c r="I455" s="2">
        <v>251.92986043740876</v>
      </c>
      <c r="J455" s="2">
        <v>243.8064971788898</v>
      </c>
      <c r="K455" s="2">
        <v>238.10826078176009</v>
      </c>
      <c r="L455" s="2">
        <v>241.14169478348211</v>
      </c>
      <c r="M455" s="2">
        <v>242.76347874574236</v>
      </c>
      <c r="N455" s="2">
        <v>252.07053449210198</v>
      </c>
      <c r="O455" s="2">
        <v>256.21944334844596</v>
      </c>
      <c r="P455" s="2">
        <v>248.0540954875047</v>
      </c>
      <c r="Q455" s="2">
        <v>258.74684523088484</v>
      </c>
    </row>
    <row r="456" spans="1:17" ht="15" customHeight="1" x14ac:dyDescent="0.25">
      <c r="A456" s="4" t="s">
        <v>12</v>
      </c>
      <c r="B456" s="5" t="s">
        <v>1</v>
      </c>
      <c r="C456" s="5" t="s">
        <v>37</v>
      </c>
      <c r="D456" s="5" t="s">
        <v>6</v>
      </c>
      <c r="E456" s="5" t="s">
        <v>22</v>
      </c>
      <c r="F456" s="2">
        <v>271.64637229135764</v>
      </c>
      <c r="G456" s="2">
        <v>262.42558825385561</v>
      </c>
      <c r="H456" s="2">
        <v>276.61159821692979</v>
      </c>
      <c r="I456" s="2">
        <v>261.09972125792757</v>
      </c>
      <c r="J456" s="2">
        <v>252.6806800263974</v>
      </c>
      <c r="K456" s="2">
        <v>246.77503655734151</v>
      </c>
      <c r="L456" s="2">
        <v>249.91888290778519</v>
      </c>
      <c r="M456" s="2">
        <v>251.59969732077903</v>
      </c>
      <c r="N456" s="2">
        <v>261.24551563261917</v>
      </c>
      <c r="O456" s="2">
        <v>265.54543841285306</v>
      </c>
      <c r="P456" s="2">
        <v>257.0828844037166</v>
      </c>
      <c r="Q456" s="2">
        <v>268.16483385039987</v>
      </c>
    </row>
    <row r="457" spans="1:17" ht="15" customHeight="1" x14ac:dyDescent="0.25">
      <c r="A457" s="6" t="s">
        <v>16</v>
      </c>
      <c r="B457" s="7" t="s">
        <v>1</v>
      </c>
      <c r="C457" s="7" t="s">
        <v>31</v>
      </c>
      <c r="D457" s="7" t="s">
        <v>6</v>
      </c>
      <c r="E457" s="7" t="s">
        <v>22</v>
      </c>
      <c r="F457" s="2">
        <v>10.949839249388614</v>
      </c>
      <c r="G457" s="2">
        <v>12.25482865576067</v>
      </c>
      <c r="H457" s="2">
        <v>13.064327453622891</v>
      </c>
      <c r="I457" s="2">
        <v>13.493089861992097</v>
      </c>
      <c r="J457" s="2">
        <v>16.055331834706607</v>
      </c>
      <c r="K457" s="2">
        <v>14.510877361233682</v>
      </c>
      <c r="L457" s="2">
        <v>15.437707005863537</v>
      </c>
      <c r="M457" s="2">
        <v>14.823136896761635</v>
      </c>
      <c r="N457" s="2">
        <v>12.943589624580264</v>
      </c>
      <c r="O457" s="2">
        <v>13.944756034080255</v>
      </c>
      <c r="P457" s="2">
        <v>12.762380914001572</v>
      </c>
      <c r="Q457" s="2">
        <v>12.195392331097965</v>
      </c>
    </row>
    <row r="458" spans="1:17" ht="15" customHeight="1" x14ac:dyDescent="0.25">
      <c r="A458" s="4" t="s">
        <v>13</v>
      </c>
      <c r="B458" s="5" t="s">
        <v>1</v>
      </c>
      <c r="C458" s="5" t="s">
        <v>36</v>
      </c>
      <c r="D458" s="5" t="s">
        <v>6</v>
      </c>
      <c r="E458" s="5" t="s">
        <v>22</v>
      </c>
      <c r="F458" s="2">
        <v>320.96397370549477</v>
      </c>
      <c r="G458" s="2">
        <v>324.3404537373217</v>
      </c>
      <c r="H458" s="2">
        <v>333.74468390485305</v>
      </c>
      <c r="I458" s="2">
        <v>326.28110526919085</v>
      </c>
      <c r="J458" s="2">
        <v>319.80402417875632</v>
      </c>
      <c r="K458" s="2">
        <v>317.78955700852748</v>
      </c>
      <c r="L458" s="2">
        <v>312.12732987894532</v>
      </c>
      <c r="M458" s="2">
        <v>319.50287840501437</v>
      </c>
      <c r="N458" s="2">
        <v>316.59457942105945</v>
      </c>
      <c r="O458" s="2">
        <v>322.07528606095138</v>
      </c>
      <c r="P458" s="2">
        <v>310.18100954314014</v>
      </c>
      <c r="Q458" s="2">
        <v>322.70393596772868</v>
      </c>
    </row>
    <row r="459" spans="1:17" ht="15" customHeight="1" x14ac:dyDescent="0.25">
      <c r="A459" s="6" t="s">
        <v>13</v>
      </c>
      <c r="B459" s="7" t="s">
        <v>1</v>
      </c>
      <c r="C459" s="7" t="s">
        <v>37</v>
      </c>
      <c r="D459" s="7" t="s">
        <v>6</v>
      </c>
      <c r="E459" s="7" t="s">
        <v>22</v>
      </c>
      <c r="F459" s="2">
        <v>286.2078229317446</v>
      </c>
      <c r="G459" s="2">
        <v>276.492763964321</v>
      </c>
      <c r="H459" s="2">
        <v>291.43920699380766</v>
      </c>
      <c r="I459" s="2">
        <v>275.0958246155613</v>
      </c>
      <c r="J459" s="2">
        <v>266.22548542522452</v>
      </c>
      <c r="K459" s="2">
        <v>260.00327326743923</v>
      </c>
      <c r="L459" s="2">
        <v>263.31564372908969</v>
      </c>
      <c r="M459" s="2">
        <v>265.08655725109799</v>
      </c>
      <c r="N459" s="2">
        <v>275.2494342155137</v>
      </c>
      <c r="O459" s="2">
        <v>279.77985193221116</v>
      </c>
      <c r="P459" s="2">
        <v>270.86366748635578</v>
      </c>
      <c r="Q459" s="2">
        <v>282.53965858544905</v>
      </c>
    </row>
    <row r="460" spans="1:17" ht="15" customHeight="1" x14ac:dyDescent="0.25">
      <c r="A460" s="4" t="s">
        <v>5</v>
      </c>
      <c r="B460" s="5" t="s">
        <v>1</v>
      </c>
      <c r="C460" s="5" t="s">
        <v>30</v>
      </c>
      <c r="D460" s="5" t="s">
        <v>6</v>
      </c>
      <c r="E460" s="5" t="s">
        <v>22</v>
      </c>
      <c r="F460" s="2">
        <v>17.074384429494597</v>
      </c>
      <c r="G460" s="2">
        <v>18.279703483379876</v>
      </c>
      <c r="H460" s="2">
        <v>24.377926707426774</v>
      </c>
      <c r="I460" s="2">
        <v>29.083423079060495</v>
      </c>
      <c r="J460" s="2">
        <v>33.853963935205094</v>
      </c>
      <c r="K460" s="2">
        <v>30.729433237816188</v>
      </c>
      <c r="L460" s="2">
        <v>24.222218765942863</v>
      </c>
      <c r="M460" s="2">
        <v>20.007074406092507</v>
      </c>
      <c r="N460" s="2">
        <v>16.083035325603504</v>
      </c>
      <c r="O460" s="2">
        <v>14.083531782150786</v>
      </c>
      <c r="P460" s="2">
        <v>12.243831553179231</v>
      </c>
      <c r="Q460" s="2">
        <v>13.702100260406338</v>
      </c>
    </row>
    <row r="461" spans="1:17" ht="15" customHeight="1" x14ac:dyDescent="0.25">
      <c r="A461" s="6" t="s">
        <v>5</v>
      </c>
      <c r="B461" s="7" t="s">
        <v>1</v>
      </c>
      <c r="C461" s="7" t="s">
        <v>31</v>
      </c>
      <c r="D461" s="7" t="s">
        <v>6</v>
      </c>
      <c r="E461" s="7" t="s">
        <v>22</v>
      </c>
      <c r="F461" s="2">
        <v>8.0346190141270277</v>
      </c>
      <c r="G461" s="2">
        <v>8.9921757835797571</v>
      </c>
      <c r="H461" s="2">
        <v>9.5861584243367819</v>
      </c>
      <c r="I461" s="2">
        <v>9.9007696729921886</v>
      </c>
      <c r="J461" s="2">
        <v>11.780855544930061</v>
      </c>
      <c r="K461" s="2">
        <v>10.647587467071112</v>
      </c>
      <c r="L461" s="2">
        <v>11.327663486088051</v>
      </c>
      <c r="M461" s="2">
        <v>10.876712876527279</v>
      </c>
      <c r="N461" s="2">
        <v>9.4975651185488008</v>
      </c>
      <c r="O461" s="2">
        <v>10.23218692320434</v>
      </c>
      <c r="P461" s="2">
        <v>9.3646003399451061</v>
      </c>
      <c r="Q461" s="2">
        <v>8.9485634333535682</v>
      </c>
    </row>
    <row r="462" spans="1:17" ht="15" customHeight="1" x14ac:dyDescent="0.25">
      <c r="A462" s="4" t="s">
        <v>5</v>
      </c>
      <c r="B462" s="5" t="s">
        <v>1</v>
      </c>
      <c r="C462" s="5" t="s">
        <v>35</v>
      </c>
      <c r="D462" s="5" t="s">
        <v>6</v>
      </c>
      <c r="E462" s="5" t="s">
        <v>22</v>
      </c>
      <c r="F462" s="2">
        <v>66.932198832593812</v>
      </c>
      <c r="G462" s="2">
        <v>65.899586409905453</v>
      </c>
      <c r="H462" s="2">
        <v>64.008296802295874</v>
      </c>
      <c r="I462" s="2">
        <v>64.360036483295374</v>
      </c>
      <c r="J462" s="2">
        <v>67.221112144980992</v>
      </c>
      <c r="K462" s="2">
        <v>68.330395301883826</v>
      </c>
      <c r="L462" s="2">
        <v>65.896686744368949</v>
      </c>
      <c r="M462" s="2">
        <v>67.749696013110281</v>
      </c>
      <c r="N462" s="2">
        <v>69.675747938035698</v>
      </c>
      <c r="O462" s="2">
        <v>74.826078625770975</v>
      </c>
      <c r="P462" s="2">
        <v>71.378332199980861</v>
      </c>
      <c r="Q462" s="2">
        <v>73.901146616004297</v>
      </c>
    </row>
    <row r="463" spans="1:17" x14ac:dyDescent="0.25">
      <c r="A463" s="6" t="s">
        <v>13</v>
      </c>
      <c r="B463" s="7" t="s">
        <v>1</v>
      </c>
      <c r="C463" s="7" t="s">
        <v>21</v>
      </c>
      <c r="D463" s="7" t="s">
        <v>7</v>
      </c>
      <c r="E463" s="7" t="s">
        <v>22</v>
      </c>
      <c r="F463" s="2">
        <v>360.73872473980856</v>
      </c>
      <c r="G463" s="2">
        <v>369.60409389744234</v>
      </c>
      <c r="H463" s="2">
        <v>379.09491175958914</v>
      </c>
      <c r="I463" s="2">
        <v>360.60994446207934</v>
      </c>
      <c r="J463" s="2">
        <v>360.11269919241028</v>
      </c>
      <c r="K463" s="2">
        <v>352.27744074847362</v>
      </c>
      <c r="L463" s="2">
        <v>360.40046592130858</v>
      </c>
      <c r="M463" s="2">
        <v>364.60973924749788</v>
      </c>
      <c r="N463" s="2">
        <v>366.66253329714317</v>
      </c>
      <c r="O463" s="2">
        <v>369.99937333612212</v>
      </c>
      <c r="P463" s="2">
        <v>365.91126644612501</v>
      </c>
      <c r="Q463" s="2">
        <v>374.86900988191468</v>
      </c>
    </row>
    <row r="464" spans="1:17" ht="15" customHeight="1" x14ac:dyDescent="0.25">
      <c r="A464" s="4" t="s">
        <v>13</v>
      </c>
      <c r="B464" s="5" t="s">
        <v>1</v>
      </c>
      <c r="C464" s="5" t="s">
        <v>31</v>
      </c>
      <c r="D464" s="5" t="s">
        <v>7</v>
      </c>
      <c r="E464" s="5" t="s">
        <v>22</v>
      </c>
      <c r="F464" s="2">
        <v>6.4995896223155949</v>
      </c>
      <c r="G464" s="2">
        <v>7.2742033321343209</v>
      </c>
      <c r="H464" s="2">
        <v>7.7547044487288872</v>
      </c>
      <c r="I464" s="2">
        <v>8.0092086141695926</v>
      </c>
      <c r="J464" s="2">
        <v>9.5301004698784801</v>
      </c>
      <c r="K464" s="2">
        <v>8.6133454345491707</v>
      </c>
      <c r="L464" s="2">
        <v>9.1634916241589401</v>
      </c>
      <c r="M464" s="2">
        <v>8.7986959945311245</v>
      </c>
      <c r="N464" s="2">
        <v>7.6830370641405503</v>
      </c>
      <c r="O464" s="2">
        <v>8.2773079622964687</v>
      </c>
      <c r="P464" s="2">
        <v>7.5754754618260476</v>
      </c>
      <c r="Q464" s="2">
        <v>7.2389232051691774</v>
      </c>
    </row>
    <row r="465" spans="1:17" ht="15" customHeight="1" x14ac:dyDescent="0.25">
      <c r="A465" s="6" t="s">
        <v>68</v>
      </c>
      <c r="B465" s="7" t="s">
        <v>33</v>
      </c>
      <c r="C465" s="7" t="s">
        <v>29</v>
      </c>
      <c r="D465" s="7" t="s">
        <v>7</v>
      </c>
      <c r="E465" s="7" t="s">
        <v>22</v>
      </c>
      <c r="F465" s="2">
        <v>364.15424882990231</v>
      </c>
      <c r="G465" s="2">
        <v>335.42930437339197</v>
      </c>
      <c r="H465" s="2">
        <v>307.60656330306614</v>
      </c>
      <c r="I465" s="2">
        <v>279.02163197104187</v>
      </c>
      <c r="J465" s="2">
        <v>280.15888851063409</v>
      </c>
      <c r="K465" s="2">
        <v>302.48784863399339</v>
      </c>
      <c r="L465" s="2">
        <v>311.75920453476033</v>
      </c>
      <c r="M465" s="2">
        <v>335.33775564588194</v>
      </c>
      <c r="N465" s="2">
        <v>358.2528961715729</v>
      </c>
      <c r="O465" s="2">
        <v>373.49037939043609</v>
      </c>
      <c r="P465" s="2">
        <v>367.97330393691095</v>
      </c>
      <c r="Q465" s="2">
        <v>377.75669812720218</v>
      </c>
    </row>
    <row r="466" spans="1:17" ht="15" customHeight="1" x14ac:dyDescent="0.25">
      <c r="A466" s="4" t="s">
        <v>13</v>
      </c>
      <c r="B466" s="5" t="s">
        <v>1</v>
      </c>
      <c r="C466" s="5" t="s">
        <v>34</v>
      </c>
      <c r="D466" s="5" t="s">
        <v>7</v>
      </c>
      <c r="E466" s="5" t="s">
        <v>22</v>
      </c>
      <c r="F466" s="2">
        <v>281.79852128501409</v>
      </c>
      <c r="G466" s="2">
        <v>267.87655422617399</v>
      </c>
      <c r="H466" s="2">
        <v>287.25184924484927</v>
      </c>
      <c r="I466" s="2">
        <v>286.42423015209192</v>
      </c>
      <c r="J466" s="2">
        <v>273.47732781166673</v>
      </c>
      <c r="K466" s="2">
        <v>258.07706922234587</v>
      </c>
      <c r="L466" s="2">
        <v>271.62085123193157</v>
      </c>
      <c r="M466" s="2">
        <v>288.17335595383474</v>
      </c>
      <c r="N466" s="2">
        <v>287.44278727082974</v>
      </c>
      <c r="O466" s="2">
        <v>299.01545999429101</v>
      </c>
      <c r="P466" s="2">
        <v>293.04104415405794</v>
      </c>
      <c r="Q466" s="2">
        <v>303.81911117006467</v>
      </c>
    </row>
    <row r="467" spans="1:17" x14ac:dyDescent="0.25">
      <c r="A467" s="6" t="s">
        <v>39</v>
      </c>
      <c r="B467" s="7" t="s">
        <v>33</v>
      </c>
      <c r="C467" s="7" t="s">
        <v>21</v>
      </c>
      <c r="D467" s="7" t="s">
        <v>7</v>
      </c>
      <c r="E467" s="7" t="s">
        <v>22</v>
      </c>
      <c r="F467" s="2">
        <v>368.92467016478167</v>
      </c>
      <c r="G467" s="2">
        <v>377.99121380998673</v>
      </c>
      <c r="H467" s="2">
        <v>387.6973989496941</v>
      </c>
      <c r="I467" s="2">
        <v>368.79296758275575</v>
      </c>
      <c r="J467" s="2">
        <v>368.28443873757573</v>
      </c>
      <c r="K467" s="2">
        <v>360.27138125623634</v>
      </c>
      <c r="L467" s="2">
        <v>368.57873551877043</v>
      </c>
      <c r="M467" s="2">
        <v>372.88352640202777</v>
      </c>
      <c r="N467" s="2">
        <v>374.98290280867178</v>
      </c>
      <c r="O467" s="2">
        <v>378.39546299793579</v>
      </c>
      <c r="P467" s="2">
        <v>374.2145880805607</v>
      </c>
      <c r="Q467" s="2">
        <v>383.37560217699036</v>
      </c>
    </row>
    <row r="468" spans="1:17" ht="15" customHeight="1" x14ac:dyDescent="0.25">
      <c r="A468" s="4" t="s">
        <v>39</v>
      </c>
      <c r="B468" s="5" t="s">
        <v>33</v>
      </c>
      <c r="C468" s="5" t="s">
        <v>24</v>
      </c>
      <c r="D468" s="5" t="s">
        <v>7</v>
      </c>
      <c r="E468" s="5" t="s">
        <v>22</v>
      </c>
      <c r="F468" s="2">
        <v>239.97424550995476</v>
      </c>
      <c r="G468" s="2">
        <v>244.77532330207424</v>
      </c>
      <c r="H468" s="2">
        <v>271.06497660481568</v>
      </c>
      <c r="I468" s="2">
        <v>270.71014762631359</v>
      </c>
      <c r="J468" s="2">
        <v>250.78770782556018</v>
      </c>
      <c r="K468" s="2">
        <v>236.2655092637068</v>
      </c>
      <c r="L468" s="2">
        <v>226.77021342079047</v>
      </c>
      <c r="M468" s="2">
        <v>235.63712320154067</v>
      </c>
      <c r="N468" s="2">
        <v>231.97609605542755</v>
      </c>
      <c r="O468" s="2">
        <v>225.85489546470899</v>
      </c>
      <c r="P468" s="2">
        <v>226.64010142441848</v>
      </c>
      <c r="Q468" s="2">
        <v>239.26140977360186</v>
      </c>
    </row>
    <row r="469" spans="1:17" ht="15" customHeight="1" x14ac:dyDescent="0.25">
      <c r="A469" s="6" t="s">
        <v>39</v>
      </c>
      <c r="B469" s="7" t="s">
        <v>33</v>
      </c>
      <c r="C469" s="7" t="s">
        <v>37</v>
      </c>
      <c r="D469" s="7" t="s">
        <v>7</v>
      </c>
      <c r="E469" s="7" t="s">
        <v>22</v>
      </c>
      <c r="F469" s="2">
        <v>245.26939588987869</v>
      </c>
      <c r="G469" s="2">
        <v>236.94395384022937</v>
      </c>
      <c r="H469" s="2">
        <v>249.75249630071599</v>
      </c>
      <c r="I469" s="2">
        <v>235.74682908432501</v>
      </c>
      <c r="J469" s="2">
        <v>228.14528027875284</v>
      </c>
      <c r="K469" s="2">
        <v>222.81307726135799</v>
      </c>
      <c r="L469" s="2">
        <v>225.65165481584447</v>
      </c>
      <c r="M469" s="2">
        <v>227.16926144611389</v>
      </c>
      <c r="N469" s="2">
        <v>235.87846676423635</v>
      </c>
      <c r="O469" s="2">
        <v>239.76086524349867</v>
      </c>
      <c r="P469" s="2">
        <v>232.12002876923074</v>
      </c>
      <c r="Q469" s="2">
        <v>242.12591628815144</v>
      </c>
    </row>
    <row r="470" spans="1:17" ht="15" customHeight="1" x14ac:dyDescent="0.25">
      <c r="A470" s="4" t="s">
        <v>13</v>
      </c>
      <c r="B470" s="5" t="s">
        <v>1</v>
      </c>
      <c r="C470" s="5" t="s">
        <v>37</v>
      </c>
      <c r="D470" s="5" t="s">
        <v>7</v>
      </c>
      <c r="E470" s="5" t="s">
        <v>22</v>
      </c>
      <c r="F470" s="2">
        <v>246.38024447058871</v>
      </c>
      <c r="G470" s="2">
        <v>238.01709569666144</v>
      </c>
      <c r="H470" s="2">
        <v>250.88364927248338</v>
      </c>
      <c r="I470" s="2">
        <v>236.81454904810224</v>
      </c>
      <c r="J470" s="2">
        <v>229.17857210007375</v>
      </c>
      <c r="K470" s="2">
        <v>223.82221902460728</v>
      </c>
      <c r="L470" s="2">
        <v>226.67365276865706</v>
      </c>
      <c r="M470" s="2">
        <v>228.1981327846793</v>
      </c>
      <c r="N470" s="2">
        <v>236.94678292767136</v>
      </c>
      <c r="O470" s="2">
        <v>240.84676516142045</v>
      </c>
      <c r="P470" s="2">
        <v>233.17132260708257</v>
      </c>
      <c r="Q470" s="2">
        <v>243.22252774872914</v>
      </c>
    </row>
    <row r="471" spans="1:17" ht="15" customHeight="1" x14ac:dyDescent="0.25">
      <c r="A471" s="6" t="s">
        <v>19</v>
      </c>
      <c r="B471" s="7" t="s">
        <v>20</v>
      </c>
      <c r="C471" s="7" t="s">
        <v>24</v>
      </c>
      <c r="D471" s="7" t="s">
        <v>7</v>
      </c>
      <c r="E471" s="7" t="s">
        <v>22</v>
      </c>
      <c r="F471" s="2">
        <v>210.90400325800434</v>
      </c>
      <c r="G471" s="2">
        <v>215.12348324494775</v>
      </c>
      <c r="H471" s="2">
        <v>238.22843400343729</v>
      </c>
      <c r="I471" s="2">
        <v>237.91658865570417</v>
      </c>
      <c r="J471" s="2">
        <v>220.40753346639971</v>
      </c>
      <c r="K471" s="2">
        <v>207.64453964473373</v>
      </c>
      <c r="L471" s="2">
        <v>199.29949452901914</v>
      </c>
      <c r="M471" s="2">
        <v>207.09227564731708</v>
      </c>
      <c r="N471" s="2">
        <v>203.8747417010776</v>
      </c>
      <c r="O471" s="2">
        <v>198.4950572829251</v>
      </c>
      <c r="P471" s="2">
        <v>199.18514417092786</v>
      </c>
      <c r="Q471" s="2">
        <v>210.27751973623003</v>
      </c>
    </row>
    <row r="472" spans="1:17" ht="15" customHeight="1" x14ac:dyDescent="0.25">
      <c r="A472" s="4" t="s">
        <v>0</v>
      </c>
      <c r="B472" s="5" t="s">
        <v>1</v>
      </c>
      <c r="C472" s="5" t="s">
        <v>47</v>
      </c>
      <c r="D472" s="5" t="s">
        <v>7</v>
      </c>
      <c r="E472" s="5" t="s">
        <v>22</v>
      </c>
      <c r="F472" s="2">
        <v>221.91784279975442</v>
      </c>
      <c r="G472" s="2">
        <v>219.45658183388537</v>
      </c>
      <c r="H472" s="2">
        <v>228.8076823850563</v>
      </c>
      <c r="I472" s="2">
        <v>213.17076999455816</v>
      </c>
      <c r="J472" s="2">
        <v>204.52924600376883</v>
      </c>
      <c r="K472" s="2">
        <v>192.22999609039863</v>
      </c>
      <c r="L472" s="2">
        <v>190.99840318704361</v>
      </c>
      <c r="M472" s="2">
        <v>190.86111853879294</v>
      </c>
      <c r="N472" s="2">
        <v>193.51884400708079</v>
      </c>
      <c r="O472" s="2">
        <v>199.21598098551064</v>
      </c>
      <c r="P472" s="2">
        <v>194.79250924643677</v>
      </c>
      <c r="Q472" s="2">
        <v>212.255276604589</v>
      </c>
    </row>
    <row r="473" spans="1:17" ht="15" customHeight="1" x14ac:dyDescent="0.25">
      <c r="A473" s="6" t="s">
        <v>11</v>
      </c>
      <c r="B473" s="7" t="s">
        <v>1</v>
      </c>
      <c r="C473" s="7" t="s">
        <v>42</v>
      </c>
      <c r="D473" s="7" t="s">
        <v>7</v>
      </c>
      <c r="E473" s="7" t="s">
        <v>22</v>
      </c>
      <c r="F473" s="2">
        <v>139.39086553151262</v>
      </c>
      <c r="G473" s="2">
        <v>139.39499791818577</v>
      </c>
      <c r="H473" s="2">
        <v>165.15188652827513</v>
      </c>
      <c r="I473" s="2">
        <v>168.61596853651247</v>
      </c>
      <c r="J473" s="2">
        <v>153.74363912178887</v>
      </c>
      <c r="K473" s="2">
        <v>127.3489235823786</v>
      </c>
      <c r="L473" s="2">
        <v>114.13303149431482</v>
      </c>
      <c r="M473" s="2">
        <v>112.78363272680738</v>
      </c>
      <c r="N473" s="2">
        <v>104.20153180846556</v>
      </c>
      <c r="O473" s="2">
        <v>99.055153977912269</v>
      </c>
      <c r="P473" s="2">
        <v>101.68517249564249</v>
      </c>
      <c r="Q473" s="2">
        <v>117.16294806472416</v>
      </c>
    </row>
    <row r="474" spans="1:17" ht="15" customHeight="1" x14ac:dyDescent="0.25">
      <c r="A474" s="4" t="s">
        <v>57</v>
      </c>
      <c r="B474" s="5" t="s">
        <v>33</v>
      </c>
      <c r="C474" s="5" t="s">
        <v>24</v>
      </c>
      <c r="D474" s="5" t="s">
        <v>7</v>
      </c>
      <c r="E474" s="5" t="s">
        <v>22</v>
      </c>
      <c r="F474" s="2">
        <v>234.50789912604719</v>
      </c>
      <c r="G474" s="2">
        <v>239.19961370641019</v>
      </c>
      <c r="H474" s="2">
        <v>264.89041794949424</v>
      </c>
      <c r="I474" s="2">
        <v>264.54367158043806</v>
      </c>
      <c r="J474" s="2">
        <v>245.07504279816305</v>
      </c>
      <c r="K474" s="2">
        <v>230.88364376617707</v>
      </c>
      <c r="L474" s="2">
        <v>221.60464020072894</v>
      </c>
      <c r="M474" s="2">
        <v>230.26957163953898</v>
      </c>
      <c r="N474" s="2">
        <v>226.69193861957058</v>
      </c>
      <c r="O474" s="2">
        <v>220.71017216955801</v>
      </c>
      <c r="P474" s="2">
        <v>221.47749201090775</v>
      </c>
      <c r="Q474" s="2">
        <v>233.81130099486495</v>
      </c>
    </row>
    <row r="475" spans="1:17" ht="15" customHeight="1" x14ac:dyDescent="0.25">
      <c r="A475" s="6" t="s">
        <v>57</v>
      </c>
      <c r="B475" s="7" t="s">
        <v>33</v>
      </c>
      <c r="C475" s="7" t="s">
        <v>38</v>
      </c>
      <c r="D475" s="7" t="s">
        <v>7</v>
      </c>
      <c r="E475" s="7" t="s">
        <v>22</v>
      </c>
      <c r="F475" s="2">
        <v>285.23341665475652</v>
      </c>
      <c r="G475" s="2">
        <v>278.84402789123646</v>
      </c>
      <c r="H475" s="2">
        <v>289.87489842441437</v>
      </c>
      <c r="I475" s="2">
        <v>279.74786751781852</v>
      </c>
      <c r="J475" s="2">
        <v>271.84174193478856</v>
      </c>
      <c r="K475" s="2">
        <v>265.22489833804394</v>
      </c>
      <c r="L475" s="2">
        <v>261.82542417673517</v>
      </c>
      <c r="M475" s="2">
        <v>274.41660838280882</v>
      </c>
      <c r="N475" s="2">
        <v>278.34101186394253</v>
      </c>
      <c r="O475" s="2">
        <v>282.74027933846207</v>
      </c>
      <c r="P475" s="2">
        <v>266.799079556408</v>
      </c>
      <c r="Q475" s="2">
        <v>279.68444950794958</v>
      </c>
    </row>
    <row r="476" spans="1:17" ht="15" customHeight="1" x14ac:dyDescent="0.25">
      <c r="A476" s="4" t="s">
        <v>57</v>
      </c>
      <c r="B476" s="5" t="s">
        <v>33</v>
      </c>
      <c r="C476" s="5" t="s">
        <v>52</v>
      </c>
      <c r="D476" s="5" t="s">
        <v>7</v>
      </c>
      <c r="E476" s="5" t="s">
        <v>22</v>
      </c>
      <c r="F476" s="2">
        <v>44.102619161246444</v>
      </c>
      <c r="G476" s="2">
        <v>35.971860928599327</v>
      </c>
      <c r="H476" s="2">
        <v>34.490229378883875</v>
      </c>
      <c r="I476" s="2">
        <v>29.673856794659049</v>
      </c>
      <c r="J476" s="2">
        <v>24.539618625906709</v>
      </c>
      <c r="K476" s="2">
        <v>21.181922586853563</v>
      </c>
      <c r="L476" s="2">
        <v>26.559480172167468</v>
      </c>
      <c r="M476" s="2">
        <v>29.640579243934308</v>
      </c>
      <c r="N476" s="2">
        <v>32.234324094855531</v>
      </c>
      <c r="O476" s="2">
        <v>40.501967049410347</v>
      </c>
      <c r="P476" s="2">
        <v>40.551200505618247</v>
      </c>
      <c r="Q476" s="2">
        <v>51.508711154884303</v>
      </c>
    </row>
    <row r="477" spans="1:17" ht="15" customHeight="1" x14ac:dyDescent="0.25">
      <c r="A477" s="6" t="s">
        <v>68</v>
      </c>
      <c r="B477" s="7" t="s">
        <v>33</v>
      </c>
      <c r="C477" s="7" t="s">
        <v>37</v>
      </c>
      <c r="D477" s="7" t="s">
        <v>7</v>
      </c>
      <c r="E477" s="7" t="s">
        <v>22</v>
      </c>
      <c r="F477" s="2">
        <v>241.0171140477849</v>
      </c>
      <c r="G477" s="2">
        <v>232.8360117594282</v>
      </c>
      <c r="H477" s="2">
        <v>245.42249010004855</v>
      </c>
      <c r="I477" s="2">
        <v>231.65964178152529</v>
      </c>
      <c r="J477" s="2">
        <v>224.18988246334695</v>
      </c>
      <c r="K477" s="2">
        <v>218.95012485679089</v>
      </c>
      <c r="L477" s="2">
        <v>221.73948945607549</v>
      </c>
      <c r="M477" s="2">
        <v>223.23078505355616</v>
      </c>
      <c r="N477" s="2">
        <v>231.78899723411675</v>
      </c>
      <c r="O477" s="2">
        <v>235.60408583765144</v>
      </c>
      <c r="P477" s="2">
        <v>228.09571998851004</v>
      </c>
      <c r="Q477" s="2">
        <v>237.92813354564123</v>
      </c>
    </row>
    <row r="478" spans="1:17" ht="15" customHeight="1" x14ac:dyDescent="0.25">
      <c r="A478" s="4" t="s">
        <v>10</v>
      </c>
      <c r="B478" s="5" t="s">
        <v>1</v>
      </c>
      <c r="C478" s="5" t="s">
        <v>29</v>
      </c>
      <c r="D478" s="5" t="s">
        <v>7</v>
      </c>
      <c r="E478" s="5" t="s">
        <v>22</v>
      </c>
      <c r="F478" s="2">
        <v>426.64728736829562</v>
      </c>
      <c r="G478" s="2">
        <v>392.99281355244938</v>
      </c>
      <c r="H478" s="2">
        <v>360.3953715537711</v>
      </c>
      <c r="I478" s="2">
        <v>326.90493871767421</v>
      </c>
      <c r="J478" s="2">
        <v>328.23736150065133</v>
      </c>
      <c r="K478" s="2">
        <v>354.39822683998727</v>
      </c>
      <c r="L478" s="2">
        <v>365.26065356711831</v>
      </c>
      <c r="M478" s="2">
        <v>392.88555401509763</v>
      </c>
      <c r="N478" s="2">
        <v>419.73319502536651</v>
      </c>
      <c r="O478" s="2">
        <v>437.58560482845672</v>
      </c>
      <c r="P478" s="2">
        <v>431.12173605851632</v>
      </c>
      <c r="Q478" s="2">
        <v>442.5840727083139</v>
      </c>
    </row>
    <row r="479" spans="1:17" ht="15" customHeight="1" x14ac:dyDescent="0.25">
      <c r="A479" s="6" t="s">
        <v>10</v>
      </c>
      <c r="B479" s="7" t="s">
        <v>1</v>
      </c>
      <c r="C479" s="7" t="s">
        <v>42</v>
      </c>
      <c r="D479" s="7" t="s">
        <v>7</v>
      </c>
      <c r="E479" s="7" t="s">
        <v>22</v>
      </c>
      <c r="F479" s="2">
        <v>111.26814620830346</v>
      </c>
      <c r="G479" s="2">
        <v>111.27144486781594</v>
      </c>
      <c r="H479" s="2">
        <v>131.83176807701864</v>
      </c>
      <c r="I479" s="2">
        <v>134.59695632590694</v>
      </c>
      <c r="J479" s="2">
        <v>122.7251846896127</v>
      </c>
      <c r="K479" s="2">
        <v>101.65571893540424</v>
      </c>
      <c r="L479" s="2">
        <v>91.106191120072609</v>
      </c>
      <c r="M479" s="2">
        <v>90.029039480445419</v>
      </c>
      <c r="N479" s="2">
        <v>83.178415114815138</v>
      </c>
      <c r="O479" s="2">
        <v>79.070341614376773</v>
      </c>
      <c r="P479" s="2">
        <v>81.169742345159918</v>
      </c>
      <c r="Q479" s="2">
        <v>93.524808715061667</v>
      </c>
    </row>
    <row r="480" spans="1:17" ht="15" customHeight="1" x14ac:dyDescent="0.25">
      <c r="A480" s="4" t="s">
        <v>13</v>
      </c>
      <c r="B480" s="5" t="s">
        <v>1</v>
      </c>
      <c r="C480" s="5" t="s">
        <v>47</v>
      </c>
      <c r="D480" s="5" t="s">
        <v>7</v>
      </c>
      <c r="E480" s="5" t="s">
        <v>22</v>
      </c>
      <c r="F480" s="2">
        <v>213.56132415200341</v>
      </c>
      <c r="G480" s="2">
        <v>211.19274421123257</v>
      </c>
      <c r="H480" s="2">
        <v>220.19172054766261</v>
      </c>
      <c r="I480" s="2">
        <v>205.14363034620476</v>
      </c>
      <c r="J480" s="2">
        <v>196.82751081799927</v>
      </c>
      <c r="K480" s="2">
        <v>184.99140037082861</v>
      </c>
      <c r="L480" s="2">
        <v>183.80618422084089</v>
      </c>
      <c r="M480" s="2">
        <v>183.67406915115444</v>
      </c>
      <c r="N480" s="2">
        <v>186.23171554442897</v>
      </c>
      <c r="O480" s="2">
        <v>191.71432163702104</v>
      </c>
      <c r="P480" s="2">
        <v>187.4574197582568</v>
      </c>
      <c r="Q480" s="2">
        <v>204.26261069430308</v>
      </c>
    </row>
    <row r="481" spans="1:17" ht="15" customHeight="1" x14ac:dyDescent="0.25">
      <c r="A481" s="6" t="s">
        <v>79</v>
      </c>
      <c r="B481" s="7" t="s">
        <v>80</v>
      </c>
      <c r="C481" s="7" t="s">
        <v>30</v>
      </c>
      <c r="D481" s="7" t="s">
        <v>7</v>
      </c>
      <c r="E481" s="7" t="s">
        <v>22</v>
      </c>
      <c r="F481" s="2">
        <v>9.4109457957422968</v>
      </c>
      <c r="G481" s="2">
        <v>10.075285545706889</v>
      </c>
      <c r="H481" s="2">
        <v>13.43646371577934</v>
      </c>
      <c r="I481" s="2">
        <v>16.03000795032354</v>
      </c>
      <c r="J481" s="2">
        <v>18.659402971791952</v>
      </c>
      <c r="K481" s="2">
        <v>16.937244896244259</v>
      </c>
      <c r="L481" s="2">
        <v>13.350641646859509</v>
      </c>
      <c r="M481" s="2">
        <v>11.027366377078394</v>
      </c>
      <c r="N481" s="2">
        <v>8.8645405815513367</v>
      </c>
      <c r="O481" s="2">
        <v>7.7624674998815237</v>
      </c>
      <c r="P481" s="2">
        <v>6.7484737476172452</v>
      </c>
      <c r="Q481" s="2">
        <v>7.552232607329632</v>
      </c>
    </row>
    <row r="482" spans="1:17" ht="15" customHeight="1" x14ac:dyDescent="0.25">
      <c r="A482" s="4" t="s">
        <v>79</v>
      </c>
      <c r="B482" s="5" t="s">
        <v>80</v>
      </c>
      <c r="C482" s="5" t="s">
        <v>31</v>
      </c>
      <c r="D482" s="5" t="s">
        <v>7</v>
      </c>
      <c r="E482" s="5" t="s">
        <v>22</v>
      </c>
      <c r="F482" s="2">
        <v>7.1831451838868325</v>
      </c>
      <c r="G482" s="2">
        <v>8.0392242692421885</v>
      </c>
      <c r="H482" s="2">
        <v>8.5702592240750519</v>
      </c>
      <c r="I482" s="2">
        <v>8.8515293467283094</v>
      </c>
      <c r="J482" s="2">
        <v>10.532371929626006</v>
      </c>
      <c r="K482" s="2">
        <v>9.5192026528734761</v>
      </c>
      <c r="L482" s="2">
        <v>10.12720718576908</v>
      </c>
      <c r="M482" s="2">
        <v>9.7240463521885676</v>
      </c>
      <c r="N482" s="2">
        <v>8.4910546498847097</v>
      </c>
      <c r="O482" s="2">
        <v>9.1478244442970507</v>
      </c>
      <c r="P482" s="2">
        <v>8.372180897765988</v>
      </c>
      <c r="Q482" s="2">
        <v>8.0002337654069198</v>
      </c>
    </row>
    <row r="483" spans="1:17" ht="15" customHeight="1" x14ac:dyDescent="0.25">
      <c r="A483" s="6" t="s">
        <v>13</v>
      </c>
      <c r="B483" s="7" t="s">
        <v>1</v>
      </c>
      <c r="C483" s="7" t="s">
        <v>29</v>
      </c>
      <c r="D483" s="7" t="s">
        <v>15</v>
      </c>
      <c r="E483" s="7" t="s">
        <v>22</v>
      </c>
      <c r="F483" s="2">
        <v>479.89606339490206</v>
      </c>
      <c r="G483" s="2">
        <v>442.0412592556936</v>
      </c>
      <c r="H483" s="2">
        <v>405.37541241906416</v>
      </c>
      <c r="I483" s="2">
        <v>367.70512280215058</v>
      </c>
      <c r="J483" s="2">
        <v>369.20384192508834</v>
      </c>
      <c r="K483" s="2">
        <v>398.62977914079602</v>
      </c>
      <c r="L483" s="2">
        <v>410.8479180569492</v>
      </c>
      <c r="M483" s="2">
        <v>441.92061292496413</v>
      </c>
      <c r="N483" s="2">
        <v>472.11904055763682</v>
      </c>
      <c r="O483" s="2">
        <v>492.19956477580672</v>
      </c>
      <c r="P483" s="2">
        <v>484.92895678453192</v>
      </c>
      <c r="Q483" s="2">
        <v>497.8218788735843</v>
      </c>
    </row>
    <row r="484" spans="1:17" ht="15" customHeight="1" x14ac:dyDescent="0.25">
      <c r="A484" s="4" t="s">
        <v>13</v>
      </c>
      <c r="B484" s="5" t="s">
        <v>1</v>
      </c>
      <c r="C484" s="5" t="s">
        <v>52</v>
      </c>
      <c r="D484" s="5" t="s">
        <v>15</v>
      </c>
      <c r="E484" s="5" t="s">
        <v>22</v>
      </c>
      <c r="F484" s="2">
        <v>44.115928241592052</v>
      </c>
      <c r="G484" s="2">
        <v>35.982716347084327</v>
      </c>
      <c r="H484" s="2">
        <v>34.500637677589758</v>
      </c>
      <c r="I484" s="2">
        <v>29.682811631168878</v>
      </c>
      <c r="J484" s="2">
        <v>24.547024076243993</v>
      </c>
      <c r="K484" s="2">
        <v>21.188314767520932</v>
      </c>
      <c r="L484" s="2">
        <v>26.567495166792995</v>
      </c>
      <c r="M484" s="2">
        <v>29.649524038101873</v>
      </c>
      <c r="N484" s="2">
        <v>32.24405161710758</v>
      </c>
      <c r="O484" s="2">
        <v>40.514189541948596</v>
      </c>
      <c r="P484" s="2">
        <v>40.563437855596639</v>
      </c>
      <c r="Q484" s="2">
        <v>51.524255210731702</v>
      </c>
    </row>
    <row r="485" spans="1:17" ht="15" customHeight="1" x14ac:dyDescent="0.25">
      <c r="A485" s="6" t="s">
        <v>0</v>
      </c>
      <c r="B485" s="7" t="s">
        <v>1</v>
      </c>
      <c r="C485" s="7" t="s">
        <v>29</v>
      </c>
      <c r="D485" s="7" t="s">
        <v>15</v>
      </c>
      <c r="E485" s="7" t="s">
        <v>22</v>
      </c>
      <c r="F485" s="2">
        <v>446.08946681111513</v>
      </c>
      <c r="G485" s="2">
        <v>410.90136946512206</v>
      </c>
      <c r="H485" s="2">
        <v>376.81847253568708</v>
      </c>
      <c r="I485" s="2">
        <v>341.80189146404541</v>
      </c>
      <c r="J485" s="2">
        <v>343.19503232400859</v>
      </c>
      <c r="K485" s="2">
        <v>370.54803986924992</v>
      </c>
      <c r="L485" s="2">
        <v>381.90546388305313</v>
      </c>
      <c r="M485" s="2">
        <v>410.78922214520628</v>
      </c>
      <c r="N485" s="2">
        <v>438.86030150746325</v>
      </c>
      <c r="O485" s="2">
        <v>457.52623987420475</v>
      </c>
      <c r="P485" s="2">
        <v>450.76781468672516</v>
      </c>
      <c r="Q485" s="2">
        <v>462.7524863251125</v>
      </c>
    </row>
    <row r="486" spans="1:17" x14ac:dyDescent="0.25">
      <c r="A486" s="4" t="s">
        <v>10</v>
      </c>
      <c r="B486" s="5" t="s">
        <v>1</v>
      </c>
      <c r="C486" s="5" t="s">
        <v>21</v>
      </c>
      <c r="D486" s="5" t="s">
        <v>15</v>
      </c>
      <c r="E486" s="5" t="s">
        <v>22</v>
      </c>
      <c r="F486" s="2">
        <v>374.85946159982512</v>
      </c>
      <c r="G486" s="2">
        <v>384.07185628163063</v>
      </c>
      <c r="H486" s="2">
        <v>393.9341821977419</v>
      </c>
      <c r="I486" s="2">
        <v>374.72564035396624</v>
      </c>
      <c r="J486" s="2">
        <v>374.20893094272782</v>
      </c>
      <c r="K486" s="2">
        <v>366.06696957191008</v>
      </c>
      <c r="L486" s="2">
        <v>374.50796199668235</v>
      </c>
      <c r="M486" s="2">
        <v>378.88200288713546</v>
      </c>
      <c r="N486" s="2">
        <v>381.01515139449458</v>
      </c>
      <c r="O486" s="2">
        <v>384.48260851698285</v>
      </c>
      <c r="P486" s="2">
        <v>380.23447699505607</v>
      </c>
      <c r="Q486" s="2">
        <v>389.54286184869619</v>
      </c>
    </row>
    <row r="487" spans="1:17" ht="15" customHeight="1" x14ac:dyDescent="0.25">
      <c r="A487" s="6" t="s">
        <v>0</v>
      </c>
      <c r="B487" s="7" t="s">
        <v>1</v>
      </c>
      <c r="C487" s="7" t="s">
        <v>42</v>
      </c>
      <c r="D487" s="7" t="s">
        <v>15</v>
      </c>
      <c r="E487" s="7" t="s">
        <v>22</v>
      </c>
      <c r="F487" s="2">
        <v>102.87509107705357</v>
      </c>
      <c r="G487" s="2">
        <v>102.87814091574813</v>
      </c>
      <c r="H487" s="2">
        <v>121.88758067724693</v>
      </c>
      <c r="I487" s="2">
        <v>124.44418831962673</v>
      </c>
      <c r="J487" s="2">
        <v>113.46791496603498</v>
      </c>
      <c r="K487" s="2">
        <v>93.987737734077982</v>
      </c>
      <c r="L487" s="2">
        <v>84.233970175208015</v>
      </c>
      <c r="M487" s="2">
        <v>83.23806904081691</v>
      </c>
      <c r="N487" s="2">
        <v>76.904193357928037</v>
      </c>
      <c r="O487" s="2">
        <v>73.105995491688319</v>
      </c>
      <c r="P487" s="2">
        <v>75.04703656001189</v>
      </c>
      <c r="Q487" s="2">
        <v>86.47014929604336</v>
      </c>
    </row>
    <row r="488" spans="1:17" ht="15" customHeight="1" x14ac:dyDescent="0.25">
      <c r="A488" s="4" t="s">
        <v>5</v>
      </c>
      <c r="B488" s="5" t="s">
        <v>1</v>
      </c>
      <c r="C488" s="5" t="s">
        <v>37</v>
      </c>
      <c r="D488" s="5" t="s">
        <v>15</v>
      </c>
      <c r="E488" s="5" t="s">
        <v>22</v>
      </c>
      <c r="F488" s="2">
        <v>262.44684980494469</v>
      </c>
      <c r="G488" s="2">
        <v>253.53833502169346</v>
      </c>
      <c r="H488" s="2">
        <v>267.24392436826184</v>
      </c>
      <c r="I488" s="2">
        <v>252.25736957604252</v>
      </c>
      <c r="J488" s="2">
        <v>244.12344593496715</v>
      </c>
      <c r="K488" s="2">
        <v>238.41780182328182</v>
      </c>
      <c r="L488" s="2">
        <v>241.4551792930599</v>
      </c>
      <c r="M488" s="2">
        <v>243.07907157653148</v>
      </c>
      <c r="N488" s="2">
        <v>252.39822650718557</v>
      </c>
      <c r="O488" s="2">
        <v>256.55252895031379</v>
      </c>
      <c r="P488" s="2">
        <v>248.37656612677961</v>
      </c>
      <c r="Q488" s="2">
        <v>259.08321645841079</v>
      </c>
    </row>
    <row r="489" spans="1:17" ht="15" customHeight="1" x14ac:dyDescent="0.25">
      <c r="A489" s="6" t="s">
        <v>53</v>
      </c>
      <c r="B489" s="7" t="s">
        <v>33</v>
      </c>
      <c r="C489" s="7" t="s">
        <v>24</v>
      </c>
      <c r="D489" s="7" t="s">
        <v>15</v>
      </c>
      <c r="E489" s="7" t="s">
        <v>22</v>
      </c>
      <c r="F489" s="2">
        <v>219.97424868235134</v>
      </c>
      <c r="G489" s="2">
        <v>224.37519378353386</v>
      </c>
      <c r="H489" s="2">
        <v>248.47380787064492</v>
      </c>
      <c r="I489" s="2">
        <v>248.14855114240368</v>
      </c>
      <c r="J489" s="2">
        <v>229.88649257117123</v>
      </c>
      <c r="K489" s="2">
        <v>216.57460690997806</v>
      </c>
      <c r="L489" s="2">
        <v>207.87067051620565</v>
      </c>
      <c r="M489" s="2">
        <v>215.99859196465044</v>
      </c>
      <c r="N489" s="2">
        <v>212.64268310801225</v>
      </c>
      <c r="O489" s="2">
        <v>207.03163723050193</v>
      </c>
      <c r="P489" s="2">
        <v>207.75140234813341</v>
      </c>
      <c r="Q489" s="2">
        <v>219.32082228984433</v>
      </c>
    </row>
    <row r="490" spans="1:17" ht="15" customHeight="1" x14ac:dyDescent="0.25">
      <c r="A490" s="4" t="s">
        <v>53</v>
      </c>
      <c r="B490" s="5" t="s">
        <v>33</v>
      </c>
      <c r="C490" s="5" t="s">
        <v>31</v>
      </c>
      <c r="D490" s="5" t="s">
        <v>15</v>
      </c>
      <c r="E490" s="5" t="s">
        <v>22</v>
      </c>
      <c r="F490" s="2">
        <v>4.4894683453612876</v>
      </c>
      <c r="G490" s="2">
        <v>5.024518084220813</v>
      </c>
      <c r="H490" s="2">
        <v>5.3564151236055118</v>
      </c>
      <c r="I490" s="2">
        <v>5.5322090522845926</v>
      </c>
      <c r="J490" s="2">
        <v>6.5827362762618877</v>
      </c>
      <c r="K490" s="2">
        <v>5.9495051108002137</v>
      </c>
      <c r="L490" s="2">
        <v>6.3295081643921201</v>
      </c>
      <c r="M490" s="2">
        <v>6.0775324971719575</v>
      </c>
      <c r="N490" s="2">
        <v>5.3069122360078884</v>
      </c>
      <c r="O490" s="2">
        <v>5.7173935957356292</v>
      </c>
      <c r="P490" s="2">
        <v>5.2326160978164351</v>
      </c>
      <c r="Q490" s="2">
        <v>5.0001490051813429</v>
      </c>
    </row>
    <row r="491" spans="1:17" ht="15" customHeight="1" x14ac:dyDescent="0.25">
      <c r="A491" s="6" t="s">
        <v>10</v>
      </c>
      <c r="B491" s="7" t="s">
        <v>1</v>
      </c>
      <c r="C491" s="7" t="s">
        <v>42</v>
      </c>
      <c r="D491" s="7" t="s">
        <v>15</v>
      </c>
      <c r="E491" s="7" t="s">
        <v>22</v>
      </c>
      <c r="F491" s="2">
        <v>97.975719395527904</v>
      </c>
      <c r="G491" s="2">
        <v>97.978623987271263</v>
      </c>
      <c r="H491" s="2">
        <v>116.08274925646602</v>
      </c>
      <c r="I491" s="2">
        <v>118.51759981505897</v>
      </c>
      <c r="J491" s="2">
        <v>108.06406566173673</v>
      </c>
      <c r="K491" s="2">
        <v>89.51162154459044</v>
      </c>
      <c r="L491" s="2">
        <v>80.222371995530239</v>
      </c>
      <c r="M491" s="2">
        <v>79.27390012476701</v>
      </c>
      <c r="N491" s="2">
        <v>73.241671913877042</v>
      </c>
      <c r="O491" s="2">
        <v>69.624361207705519</v>
      </c>
      <c r="P491" s="2">
        <v>71.472961224038187</v>
      </c>
      <c r="Q491" s="2">
        <v>82.352054271067686</v>
      </c>
    </row>
    <row r="492" spans="1:17" ht="15" customHeight="1" x14ac:dyDescent="0.25">
      <c r="A492" s="4" t="s">
        <v>10</v>
      </c>
      <c r="B492" s="5" t="s">
        <v>1</v>
      </c>
      <c r="C492" s="5" t="s">
        <v>37</v>
      </c>
      <c r="D492" s="5" t="s">
        <v>15</v>
      </c>
      <c r="E492" s="5" t="s">
        <v>22</v>
      </c>
      <c r="F492" s="2">
        <v>238.27482798434636</v>
      </c>
      <c r="G492" s="2">
        <v>230.18681005175236</v>
      </c>
      <c r="H492" s="2">
        <v>242.63007978962423</v>
      </c>
      <c r="I492" s="2">
        <v>229.02382477895057</v>
      </c>
      <c r="J492" s="2">
        <v>221.6390561758773</v>
      </c>
      <c r="K492" s="2">
        <v>216.45891638657469</v>
      </c>
      <c r="L492" s="2">
        <v>219.21654367252913</v>
      </c>
      <c r="M492" s="2">
        <v>220.6908713499117</v>
      </c>
      <c r="N492" s="2">
        <v>229.15170842877703</v>
      </c>
      <c r="O492" s="2">
        <v>232.92338905960577</v>
      </c>
      <c r="P492" s="2">
        <v>225.5004531896119</v>
      </c>
      <c r="Q492" s="2">
        <v>235.22099381699613</v>
      </c>
    </row>
    <row r="493" spans="1:17" ht="15" customHeight="1" x14ac:dyDescent="0.25">
      <c r="A493" s="6" t="s">
        <v>16</v>
      </c>
      <c r="B493" s="7" t="s">
        <v>1</v>
      </c>
      <c r="C493" s="7" t="s">
        <v>24</v>
      </c>
      <c r="D493" s="7" t="s">
        <v>15</v>
      </c>
      <c r="E493" s="7" t="s">
        <v>22</v>
      </c>
      <c r="F493" s="2">
        <v>239.97424551105613</v>
      </c>
      <c r="G493" s="2">
        <v>244.77532330319764</v>
      </c>
      <c r="H493" s="2">
        <v>271.06497660605976</v>
      </c>
      <c r="I493" s="2">
        <v>270.71014762755601</v>
      </c>
      <c r="J493" s="2">
        <v>250.78770782671117</v>
      </c>
      <c r="K493" s="2">
        <v>236.26550926479115</v>
      </c>
      <c r="L493" s="2">
        <v>226.77021342183124</v>
      </c>
      <c r="M493" s="2">
        <v>235.63712320262215</v>
      </c>
      <c r="N493" s="2">
        <v>231.97609605649222</v>
      </c>
      <c r="O493" s="2">
        <v>225.85489546574559</v>
      </c>
      <c r="P493" s="2">
        <v>226.64010142545868</v>
      </c>
      <c r="Q493" s="2">
        <v>239.26140977469998</v>
      </c>
    </row>
    <row r="494" spans="1:17" ht="15" customHeight="1" x14ac:dyDescent="0.25">
      <c r="A494" s="4" t="s">
        <v>13</v>
      </c>
      <c r="B494" s="5" t="s">
        <v>1</v>
      </c>
      <c r="C494" s="5" t="s">
        <v>38</v>
      </c>
      <c r="D494" s="5" t="s">
        <v>17</v>
      </c>
      <c r="E494" s="5" t="s">
        <v>22</v>
      </c>
      <c r="F494" s="2">
        <v>301.67668981170021</v>
      </c>
      <c r="G494" s="2">
        <v>294.91896249242239</v>
      </c>
      <c r="H494" s="2">
        <v>306.58574595425785</v>
      </c>
      <c r="I494" s="2">
        <v>295.87490710040623</v>
      </c>
      <c r="J494" s="2">
        <v>287.5130053881291</v>
      </c>
      <c r="K494" s="2">
        <v>280.51471081003007</v>
      </c>
      <c r="L494" s="2">
        <v>276.91926212764326</v>
      </c>
      <c r="M494" s="2">
        <v>290.23630897526169</v>
      </c>
      <c r="N494" s="2">
        <v>294.38694835531345</v>
      </c>
      <c r="O494" s="2">
        <v>299.03982691657865</v>
      </c>
      <c r="P494" s="2">
        <v>282.17964118421071</v>
      </c>
      <c r="Q494" s="2">
        <v>295.80783313861014</v>
      </c>
    </row>
    <row r="495" spans="1:17" x14ac:dyDescent="0.25">
      <c r="A495" s="6" t="s">
        <v>10</v>
      </c>
      <c r="B495" s="7" t="s">
        <v>1</v>
      </c>
      <c r="C495" s="7" t="s">
        <v>21</v>
      </c>
      <c r="D495" s="7" t="s">
        <v>18</v>
      </c>
      <c r="E495" s="7" t="s">
        <v>22</v>
      </c>
      <c r="F495" s="2">
        <v>398.39821841829928</v>
      </c>
      <c r="G495" s="2">
        <v>408.18909207781377</v>
      </c>
      <c r="H495" s="2">
        <v>418.67070846191302</v>
      </c>
      <c r="I495" s="2">
        <v>398.2559940611784</v>
      </c>
      <c r="J495" s="2">
        <v>397.70683863103721</v>
      </c>
      <c r="K495" s="2">
        <v>389.05361459149782</v>
      </c>
      <c r="L495" s="2">
        <v>398.02464690680756</v>
      </c>
      <c r="M495" s="2">
        <v>402.67334935814279</v>
      </c>
      <c r="N495" s="2">
        <v>404.94044583565085</v>
      </c>
      <c r="O495" s="2">
        <v>408.62563690471313</v>
      </c>
      <c r="P495" s="2">
        <v>404.11075011829132</v>
      </c>
      <c r="Q495" s="2">
        <v>414.00364151341631</v>
      </c>
    </row>
    <row r="496" spans="1:17" x14ac:dyDescent="0.25">
      <c r="A496" s="4" t="s">
        <v>16</v>
      </c>
      <c r="B496" s="5" t="s">
        <v>1</v>
      </c>
      <c r="C496" s="5" t="s">
        <v>21</v>
      </c>
      <c r="D496" s="5" t="s">
        <v>18</v>
      </c>
      <c r="E496" s="5" t="s">
        <v>22</v>
      </c>
      <c r="F496" s="2">
        <v>404.78139209462881</v>
      </c>
      <c r="G496" s="2">
        <v>414.72913605155532</v>
      </c>
      <c r="H496" s="2">
        <v>425.37868987788011</v>
      </c>
      <c r="I496" s="2">
        <v>404.63688900549931</v>
      </c>
      <c r="J496" s="2">
        <v>404.07893495547523</v>
      </c>
      <c r="K496" s="2">
        <v>395.28706814759249</v>
      </c>
      <c r="L496" s="2">
        <v>404.40183518529113</v>
      </c>
      <c r="M496" s="2">
        <v>409.12501958394597</v>
      </c>
      <c r="N496" s="2">
        <v>411.42843969416094</v>
      </c>
      <c r="O496" s="2">
        <v>415.17267524067518</v>
      </c>
      <c r="P496" s="2">
        <v>410.58545051408606</v>
      </c>
      <c r="Q496" s="2">
        <v>420.63684674436536</v>
      </c>
    </row>
    <row r="497" spans="1:17" ht="15" customHeight="1" x14ac:dyDescent="0.25">
      <c r="A497" s="6" t="s">
        <v>10</v>
      </c>
      <c r="B497" s="7" t="s">
        <v>1</v>
      </c>
      <c r="C497" s="7" t="s">
        <v>24</v>
      </c>
      <c r="D497" s="7" t="s">
        <v>18</v>
      </c>
      <c r="E497" s="7" t="s">
        <v>22</v>
      </c>
      <c r="F497" s="2">
        <v>303.67643930578532</v>
      </c>
      <c r="G497" s="2">
        <v>309.75198381116621</v>
      </c>
      <c r="H497" s="2">
        <v>343.02033845728562</v>
      </c>
      <c r="I497" s="2">
        <v>342.57131860298813</v>
      </c>
      <c r="J497" s="2">
        <v>317.36038162047896</v>
      </c>
      <c r="K497" s="2">
        <v>298.98320309957688</v>
      </c>
      <c r="L497" s="2">
        <v>286.96734020727229</v>
      </c>
      <c r="M497" s="2">
        <v>298.18800925924421</v>
      </c>
      <c r="N497" s="2">
        <v>293.55514673863951</v>
      </c>
      <c r="O497" s="2">
        <v>285.80904716984736</v>
      </c>
      <c r="P497" s="2">
        <v>286.80268942282976</v>
      </c>
      <c r="Q497" s="2">
        <v>302.77437826266981</v>
      </c>
    </row>
    <row r="498" spans="1:17" ht="15" customHeight="1" x14ac:dyDescent="0.25">
      <c r="A498" s="4" t="s">
        <v>10</v>
      </c>
      <c r="B498" s="5" t="s">
        <v>1</v>
      </c>
      <c r="C498" s="5" t="s">
        <v>36</v>
      </c>
      <c r="D498" s="5" t="s">
        <v>18</v>
      </c>
      <c r="E498" s="5" t="s">
        <v>22</v>
      </c>
      <c r="F498" s="2">
        <v>327.85624319287064</v>
      </c>
      <c r="G498" s="2">
        <v>331.30522859042264</v>
      </c>
      <c r="H498" s="2">
        <v>340.91140194767598</v>
      </c>
      <c r="I498" s="2">
        <v>333.28755300284689</v>
      </c>
      <c r="J498" s="2">
        <v>326.67138531072476</v>
      </c>
      <c r="K498" s="2">
        <v>324.61366016842385</v>
      </c>
      <c r="L498" s="2">
        <v>318.82984432960041</v>
      </c>
      <c r="M498" s="2">
        <v>326.36377283667485</v>
      </c>
      <c r="N498" s="2">
        <v>323.39302204507356</v>
      </c>
      <c r="O498" s="2">
        <v>328.99141948592143</v>
      </c>
      <c r="P498" s="2">
        <v>316.84172938330283</v>
      </c>
      <c r="Q498" s="2">
        <v>329.63356880361607</v>
      </c>
    </row>
    <row r="499" spans="1:17" ht="15" customHeight="1" x14ac:dyDescent="0.25">
      <c r="A499" s="6" t="s">
        <v>0</v>
      </c>
      <c r="B499" s="7" t="s">
        <v>1</v>
      </c>
      <c r="C499" s="7" t="s">
        <v>36</v>
      </c>
      <c r="D499" s="7" t="s">
        <v>18</v>
      </c>
      <c r="E499" s="7" t="s">
        <v>22</v>
      </c>
      <c r="F499" s="2">
        <v>343.48934372528265</v>
      </c>
      <c r="G499" s="2">
        <v>347.1027863707115</v>
      </c>
      <c r="H499" s="2">
        <v>357.16700887890738</v>
      </c>
      <c r="I499" s="2">
        <v>349.17963354263998</v>
      </c>
      <c r="J499" s="2">
        <v>342.24798851306355</v>
      </c>
      <c r="K499" s="2">
        <v>340.09214529405813</v>
      </c>
      <c r="L499" s="2">
        <v>334.0325409767579</v>
      </c>
      <c r="M499" s="2">
        <v>341.92570821788263</v>
      </c>
      <c r="N499" s="2">
        <v>338.8133037388921</v>
      </c>
      <c r="O499" s="2">
        <v>344.67864839160586</v>
      </c>
      <c r="P499" s="2">
        <v>331.94962716214292</v>
      </c>
      <c r="Q499" s="2">
        <v>345.35141718063522</v>
      </c>
    </row>
    <row r="500" spans="1:17" ht="15" customHeight="1" x14ac:dyDescent="0.25">
      <c r="A500" s="4" t="s">
        <v>16</v>
      </c>
      <c r="B500" s="5" t="s">
        <v>1</v>
      </c>
      <c r="C500" s="5" t="s">
        <v>36</v>
      </c>
      <c r="D500" s="5" t="s">
        <v>18</v>
      </c>
      <c r="E500" s="5" t="s">
        <v>22</v>
      </c>
      <c r="F500" s="2">
        <v>330.01853617617189</v>
      </c>
      <c r="G500" s="2">
        <v>333.49026848515069</v>
      </c>
      <c r="H500" s="2">
        <v>343.15979693073319</v>
      </c>
      <c r="I500" s="2">
        <v>335.48566681718637</v>
      </c>
      <c r="J500" s="2">
        <v>328.82586386334799</v>
      </c>
      <c r="K500" s="2">
        <v>326.75456751498001</v>
      </c>
      <c r="L500" s="2">
        <v>320.93260598070418</v>
      </c>
      <c r="M500" s="2">
        <v>328.51622260897739</v>
      </c>
      <c r="N500" s="2">
        <v>325.52587898141462</v>
      </c>
      <c r="O500" s="2">
        <v>331.16119923753718</v>
      </c>
      <c r="P500" s="2">
        <v>318.93137892479257</v>
      </c>
      <c r="Q500" s="2">
        <v>331.80758368874757</v>
      </c>
    </row>
    <row r="501" spans="1:17" ht="15" customHeight="1" x14ac:dyDescent="0.25">
      <c r="A501" s="6" t="s">
        <v>10</v>
      </c>
      <c r="B501" s="7" t="s">
        <v>1</v>
      </c>
      <c r="C501" s="7" t="s">
        <v>38</v>
      </c>
      <c r="D501" s="7" t="s">
        <v>18</v>
      </c>
      <c r="E501" s="7" t="s">
        <v>22</v>
      </c>
      <c r="F501" s="2">
        <v>301.64717459737193</v>
      </c>
      <c r="G501" s="2">
        <v>294.89010843547527</v>
      </c>
      <c r="H501" s="2">
        <v>306.55575045143166</v>
      </c>
      <c r="I501" s="2">
        <v>295.84595951647827</v>
      </c>
      <c r="J501" s="2">
        <v>287.48487590957541</v>
      </c>
      <c r="K501" s="2">
        <v>280.48726602529388</v>
      </c>
      <c r="L501" s="2">
        <v>276.89216911167824</v>
      </c>
      <c r="M501" s="2">
        <v>290.20791305620475</v>
      </c>
      <c r="N501" s="2">
        <v>294.35814634916045</v>
      </c>
      <c r="O501" s="2">
        <v>299.01056968563495</v>
      </c>
      <c r="P501" s="2">
        <v>282.15203350728399</v>
      </c>
      <c r="Q501" s="2">
        <v>295.77889211701336</v>
      </c>
    </row>
    <row r="502" spans="1:17" ht="15" customHeight="1" x14ac:dyDescent="0.25">
      <c r="A502" s="4" t="s">
        <v>0</v>
      </c>
      <c r="B502" s="5" t="s">
        <v>1</v>
      </c>
      <c r="C502" s="5" t="s">
        <v>38</v>
      </c>
      <c r="D502" s="5" t="s">
        <v>18</v>
      </c>
      <c r="E502" s="5" t="s">
        <v>22</v>
      </c>
      <c r="F502" s="2">
        <v>319.60055718296945</v>
      </c>
      <c r="G502" s="2">
        <v>312.44132516580612</v>
      </c>
      <c r="H502" s="2">
        <v>324.80128077677176</v>
      </c>
      <c r="I502" s="2">
        <v>313.45406642048636</v>
      </c>
      <c r="J502" s="2">
        <v>304.5953493349167</v>
      </c>
      <c r="K502" s="2">
        <v>297.18125695712286</v>
      </c>
      <c r="L502" s="2">
        <v>293.37218770841542</v>
      </c>
      <c r="M502" s="2">
        <v>307.48045571940145</v>
      </c>
      <c r="N502" s="2">
        <v>311.87770185518383</v>
      </c>
      <c r="O502" s="2">
        <v>316.80702729167427</v>
      </c>
      <c r="P502" s="2">
        <v>298.94510777234871</v>
      </c>
      <c r="Q502" s="2">
        <v>313.38300731553574</v>
      </c>
    </row>
    <row r="503" spans="1:17" ht="15" customHeight="1" x14ac:dyDescent="0.25">
      <c r="A503" s="6" t="s">
        <v>16</v>
      </c>
      <c r="B503" s="7" t="s">
        <v>1</v>
      </c>
      <c r="C503" s="7" t="s">
        <v>38</v>
      </c>
      <c r="D503" s="7" t="s">
        <v>18</v>
      </c>
      <c r="E503" s="7" t="s">
        <v>22</v>
      </c>
      <c r="F503" s="2">
        <v>296.02318095901876</v>
      </c>
      <c r="G503" s="2">
        <v>289.39209541391114</v>
      </c>
      <c r="H503" s="2">
        <v>300.8402399625943</v>
      </c>
      <c r="I503" s="2">
        <v>290.33012534208564</v>
      </c>
      <c r="J503" s="2">
        <v>282.1249280983742</v>
      </c>
      <c r="K503" s="2">
        <v>275.25778359479915</v>
      </c>
      <c r="L503" s="2">
        <v>271.7297146657765</v>
      </c>
      <c r="M503" s="2">
        <v>284.79719618472609</v>
      </c>
      <c r="N503" s="2">
        <v>288.8700513763672</v>
      </c>
      <c r="O503" s="2">
        <v>293.43573364098455</v>
      </c>
      <c r="P503" s="2">
        <v>276.89151268983755</v>
      </c>
      <c r="Q503" s="2">
        <v>290.26430836582932</v>
      </c>
    </row>
    <row r="504" spans="1:17" ht="15" customHeight="1" x14ac:dyDescent="0.25">
      <c r="A504" s="4" t="s">
        <v>10</v>
      </c>
      <c r="B504" s="5" t="s">
        <v>1</v>
      </c>
      <c r="C504" s="5" t="s">
        <v>34</v>
      </c>
      <c r="D504" s="5" t="s">
        <v>18</v>
      </c>
      <c r="E504" s="5" t="s">
        <v>22</v>
      </c>
      <c r="F504" s="2">
        <v>311.64829024300292</v>
      </c>
      <c r="G504" s="2">
        <v>296.25162594923017</v>
      </c>
      <c r="H504" s="2">
        <v>317.67926700990398</v>
      </c>
      <c r="I504" s="2">
        <v>316.76398159941232</v>
      </c>
      <c r="J504" s="2">
        <v>302.44566665603577</v>
      </c>
      <c r="K504" s="2">
        <v>285.41412143437816</v>
      </c>
      <c r="L504" s="2">
        <v>300.39254107783069</v>
      </c>
      <c r="M504" s="2">
        <v>318.69838516919458</v>
      </c>
      <c r="N504" s="2">
        <v>317.89043032285485</v>
      </c>
      <c r="O504" s="2">
        <v>330.68894910628308</v>
      </c>
      <c r="P504" s="2">
        <v>324.08168774338122</v>
      </c>
      <c r="Q504" s="2">
        <v>336.00143147498761</v>
      </c>
    </row>
    <row r="505" spans="1:17" ht="15" customHeight="1" x14ac:dyDescent="0.25">
      <c r="A505" s="6" t="s">
        <v>10</v>
      </c>
      <c r="B505" s="7" t="s">
        <v>1</v>
      </c>
      <c r="C505" s="7" t="s">
        <v>29</v>
      </c>
      <c r="D505" s="7" t="s">
        <v>18</v>
      </c>
      <c r="E505" s="7" t="s">
        <v>22</v>
      </c>
      <c r="F505" s="2">
        <v>486.61549654099821</v>
      </c>
      <c r="G505" s="2">
        <v>448.23065507688955</v>
      </c>
      <c r="H505" s="2">
        <v>411.05141851828398</v>
      </c>
      <c r="I505" s="2">
        <v>372.8536751213075</v>
      </c>
      <c r="J505" s="2">
        <v>374.37337908600477</v>
      </c>
      <c r="K505" s="2">
        <v>404.21133388836108</v>
      </c>
      <c r="L505" s="2">
        <v>416.60054936437598</v>
      </c>
      <c r="M505" s="2">
        <v>448.10831947422065</v>
      </c>
      <c r="N505" s="2">
        <v>478.72958098921254</v>
      </c>
      <c r="O505" s="2">
        <v>499.09126971427179</v>
      </c>
      <c r="P505" s="2">
        <v>491.71885975366376</v>
      </c>
      <c r="Q505" s="2">
        <v>504.79230661598132</v>
      </c>
    </row>
    <row r="506" spans="1:17" ht="15" customHeight="1" x14ac:dyDescent="0.25">
      <c r="A506" s="4" t="s">
        <v>0</v>
      </c>
      <c r="B506" s="5" t="s">
        <v>1</v>
      </c>
      <c r="C506" s="5" t="s">
        <v>29</v>
      </c>
      <c r="D506" s="5" t="s">
        <v>18</v>
      </c>
      <c r="E506" s="5" t="s">
        <v>22</v>
      </c>
      <c r="F506" s="2">
        <v>496.34646652196142</v>
      </c>
      <c r="G506" s="2">
        <v>457.19403392549799</v>
      </c>
      <c r="H506" s="2">
        <v>419.27131501288068</v>
      </c>
      <c r="I506" s="2">
        <v>380.30972192969676</v>
      </c>
      <c r="J506" s="2">
        <v>381.85981578901419</v>
      </c>
      <c r="K506" s="2">
        <v>412.29444752529264</v>
      </c>
      <c r="L506" s="2">
        <v>424.93141319574602</v>
      </c>
      <c r="M506" s="2">
        <v>457.06925194764051</v>
      </c>
      <c r="N506" s="2">
        <v>488.30285437388511</v>
      </c>
      <c r="O506" s="2">
        <v>509.07172080527243</v>
      </c>
      <c r="P506" s="2">
        <v>501.55188294620251</v>
      </c>
      <c r="Q506" s="2">
        <v>514.88676274657735</v>
      </c>
    </row>
    <row r="507" spans="1:17" ht="15" customHeight="1" x14ac:dyDescent="0.25">
      <c r="A507" s="6" t="s">
        <v>16</v>
      </c>
      <c r="B507" s="7" t="s">
        <v>1</v>
      </c>
      <c r="C507" s="7" t="s">
        <v>29</v>
      </c>
      <c r="D507" s="7" t="s">
        <v>18</v>
      </c>
      <c r="E507" s="7" t="s">
        <v>22</v>
      </c>
      <c r="F507" s="2">
        <v>480.36333107339209</v>
      </c>
      <c r="G507" s="2">
        <v>442.47166827290459</v>
      </c>
      <c r="H507" s="2">
        <v>405.77012044508547</v>
      </c>
      <c r="I507" s="2">
        <v>368.06315182594625</v>
      </c>
      <c r="J507" s="2">
        <v>369.56333022946308</v>
      </c>
      <c r="K507" s="2">
        <v>399.0179190437542</v>
      </c>
      <c r="L507" s="2">
        <v>411.24795458053484</v>
      </c>
      <c r="M507" s="2">
        <v>442.35090447063249</v>
      </c>
      <c r="N507" s="2">
        <v>472.57873586434908</v>
      </c>
      <c r="O507" s="2">
        <v>492.67881219109</v>
      </c>
      <c r="P507" s="2">
        <v>485.4011249166611</v>
      </c>
      <c r="Q507" s="2">
        <v>498.30660065270712</v>
      </c>
    </row>
    <row r="508" spans="1:17" ht="15" customHeight="1" x14ac:dyDescent="0.25">
      <c r="A508" s="4" t="s">
        <v>16</v>
      </c>
      <c r="B508" s="5" t="s">
        <v>1</v>
      </c>
      <c r="C508" s="5" t="s">
        <v>24</v>
      </c>
      <c r="D508" s="5" t="s">
        <v>18</v>
      </c>
      <c r="E508" s="5" t="s">
        <v>22</v>
      </c>
      <c r="F508" s="2">
        <v>243.30174760656527</v>
      </c>
      <c r="G508" s="2">
        <v>248.16939752764517</v>
      </c>
      <c r="H508" s="2">
        <v>274.82358526739733</v>
      </c>
      <c r="I508" s="2">
        <v>274.46383620187754</v>
      </c>
      <c r="J508" s="2">
        <v>254.26515025618582</v>
      </c>
      <c r="K508" s="2">
        <v>239.54158572666674</v>
      </c>
      <c r="L508" s="2">
        <v>229.91462735155619</v>
      </c>
      <c r="M508" s="2">
        <v>238.90448641306443</v>
      </c>
      <c r="N508" s="2">
        <v>235.19269517150201</v>
      </c>
      <c r="O508" s="2">
        <v>228.98661752343045</v>
      </c>
      <c r="P508" s="2">
        <v>229.78271121182786</v>
      </c>
      <c r="Q508" s="2">
        <v>242.57902763283423</v>
      </c>
    </row>
    <row r="509" spans="1:17" ht="15" customHeight="1" x14ac:dyDescent="0.25">
      <c r="A509" s="6" t="s">
        <v>16</v>
      </c>
      <c r="B509" s="7" t="s">
        <v>1</v>
      </c>
      <c r="C509" s="7" t="s">
        <v>37</v>
      </c>
      <c r="D509" s="7" t="s">
        <v>18</v>
      </c>
      <c r="E509" s="7" t="s">
        <v>22</v>
      </c>
      <c r="F509" s="2">
        <v>284.1552354636375</v>
      </c>
      <c r="G509" s="2">
        <v>274.50984967315293</v>
      </c>
      <c r="H509" s="2">
        <v>289.34910177633702</v>
      </c>
      <c r="I509" s="2">
        <v>273.12292870953593</v>
      </c>
      <c r="J509" s="2">
        <v>264.31620464639394</v>
      </c>
      <c r="K509" s="2">
        <v>258.13861612806107</v>
      </c>
      <c r="L509" s="2">
        <v>261.42723136866391</v>
      </c>
      <c r="M509" s="2">
        <v>263.18544448694064</v>
      </c>
      <c r="N509" s="2">
        <v>273.27543667244498</v>
      </c>
      <c r="O509" s="2">
        <v>277.77336373764547</v>
      </c>
      <c r="P509" s="2">
        <v>268.92112320593407</v>
      </c>
      <c r="Q509" s="2">
        <v>280.51337797398571</v>
      </c>
    </row>
    <row r="510" spans="1:17" ht="15" customHeight="1" x14ac:dyDescent="0.25">
      <c r="A510" s="4" t="s">
        <v>10</v>
      </c>
      <c r="B510" s="5" t="s">
        <v>1</v>
      </c>
      <c r="C510" s="5" t="s">
        <v>37</v>
      </c>
      <c r="D510" s="5" t="s">
        <v>18</v>
      </c>
      <c r="E510" s="5" t="s">
        <v>22</v>
      </c>
      <c r="F510" s="2">
        <v>283.88073615127803</v>
      </c>
      <c r="G510" s="2">
        <v>274.24466798523423</v>
      </c>
      <c r="H510" s="2">
        <v>289.06958509124115</v>
      </c>
      <c r="I510" s="2">
        <v>272.85908681340459</v>
      </c>
      <c r="J510" s="2">
        <v>264.06087021167019</v>
      </c>
      <c r="K510" s="2">
        <v>257.88924936026262</v>
      </c>
      <c r="L510" s="2">
        <v>261.17468773656913</v>
      </c>
      <c r="M510" s="2">
        <v>262.93120238784007</v>
      </c>
      <c r="N510" s="2">
        <v>273.01144745074748</v>
      </c>
      <c r="O510" s="2">
        <v>277.50502943363961</v>
      </c>
      <c r="P510" s="2">
        <v>268.6613403331022</v>
      </c>
      <c r="Q510" s="2">
        <v>280.242396764592</v>
      </c>
    </row>
    <row r="511" spans="1:17" ht="15" customHeight="1" x14ac:dyDescent="0.25">
      <c r="A511" s="6" t="s">
        <v>14</v>
      </c>
      <c r="B511" s="7" t="s">
        <v>1</v>
      </c>
      <c r="C511" s="7" t="s">
        <v>36</v>
      </c>
      <c r="D511" s="7" t="s">
        <v>18</v>
      </c>
      <c r="E511" s="7" t="s">
        <v>22</v>
      </c>
      <c r="F511" s="2">
        <v>352.55033461945339</v>
      </c>
      <c r="G511" s="2">
        <v>356.25909716782814</v>
      </c>
      <c r="H511" s="2">
        <v>366.58880630659797</v>
      </c>
      <c r="I511" s="2">
        <v>358.39073000824152</v>
      </c>
      <c r="J511" s="2">
        <v>351.27623338911229</v>
      </c>
      <c r="K511" s="2">
        <v>349.06352064523367</v>
      </c>
      <c r="L511" s="2">
        <v>342.84406851738458</v>
      </c>
      <c r="M511" s="2">
        <v>350.94545158180773</v>
      </c>
      <c r="N511" s="2">
        <v>347.75094421037443</v>
      </c>
      <c r="O511" s="2">
        <v>353.77101224959279</v>
      </c>
      <c r="P511" s="2">
        <v>340.70620900080723</v>
      </c>
      <c r="Q511" s="2">
        <v>354.46152817396313</v>
      </c>
    </row>
    <row r="512" spans="1:17" ht="15" customHeight="1" x14ac:dyDescent="0.25">
      <c r="A512" s="4" t="s">
        <v>79</v>
      </c>
      <c r="B512" s="5" t="s">
        <v>80</v>
      </c>
      <c r="C512" s="5" t="s">
        <v>36</v>
      </c>
      <c r="D512" s="5" t="s">
        <v>18</v>
      </c>
      <c r="E512" s="5" t="s">
        <v>22</v>
      </c>
      <c r="F512" s="2">
        <v>363.66830023159878</v>
      </c>
      <c r="G512" s="2">
        <v>367.49402166620166</v>
      </c>
      <c r="H512" s="2">
        <v>378.14948670338038</v>
      </c>
      <c r="I512" s="2">
        <v>369.69287730656794</v>
      </c>
      <c r="J512" s="2">
        <v>362.3540191679848</v>
      </c>
      <c r="K512" s="2">
        <v>360.07152670251673</v>
      </c>
      <c r="L512" s="2">
        <v>353.65593902154603</v>
      </c>
      <c r="M512" s="2">
        <v>362.0128058835333</v>
      </c>
      <c r="N512" s="2">
        <v>358.71755708707292</v>
      </c>
      <c r="O512" s="2">
        <v>364.927472937711</v>
      </c>
      <c r="P512" s="2">
        <v>351.45066034164677</v>
      </c>
      <c r="Q512" s="2">
        <v>365.6397648513456</v>
      </c>
    </row>
    <row r="513" spans="1:17" ht="15" customHeight="1" x14ac:dyDescent="0.25">
      <c r="A513" s="6" t="s">
        <v>13</v>
      </c>
      <c r="B513" s="7" t="s">
        <v>1</v>
      </c>
      <c r="C513" s="7" t="s">
        <v>36</v>
      </c>
      <c r="D513" s="7" t="s">
        <v>18</v>
      </c>
      <c r="E513" s="7" t="s">
        <v>22</v>
      </c>
      <c r="F513" s="2">
        <v>339.71071087644714</v>
      </c>
      <c r="G513" s="2">
        <v>343.28440302210993</v>
      </c>
      <c r="H513" s="2">
        <v>353.23791175573859</v>
      </c>
      <c r="I513" s="2">
        <v>345.33840336315643</v>
      </c>
      <c r="J513" s="2">
        <v>338.48301147529662</v>
      </c>
      <c r="K513" s="2">
        <v>336.35088410120193</v>
      </c>
      <c r="L513" s="2">
        <v>330.35793984291826</v>
      </c>
      <c r="M513" s="2">
        <v>338.16427649798987</v>
      </c>
      <c r="N513" s="2">
        <v>335.08611073416773</v>
      </c>
      <c r="O513" s="2">
        <v>340.8869323256007</v>
      </c>
      <c r="P513" s="2">
        <v>328.29793959667154</v>
      </c>
      <c r="Q513" s="2">
        <v>341.55230016816017</v>
      </c>
    </row>
    <row r="514" spans="1:17" ht="15" customHeight="1" x14ac:dyDescent="0.25">
      <c r="A514" s="4" t="s">
        <v>14</v>
      </c>
      <c r="B514" s="5" t="s">
        <v>1</v>
      </c>
      <c r="C514" s="5" t="s">
        <v>37</v>
      </c>
      <c r="D514" s="5" t="s">
        <v>18</v>
      </c>
      <c r="E514" s="5" t="s">
        <v>22</v>
      </c>
      <c r="F514" s="2">
        <v>297.05937102151</v>
      </c>
      <c r="G514" s="2">
        <v>286.97596632370067</v>
      </c>
      <c r="H514" s="2">
        <v>302.48910261699831</v>
      </c>
      <c r="I514" s="2">
        <v>285.52606212455271</v>
      </c>
      <c r="J514" s="2">
        <v>276.31940469067359</v>
      </c>
      <c r="K514" s="2">
        <v>269.8612778267028</v>
      </c>
      <c r="L514" s="2">
        <v>273.2992365653875</v>
      </c>
      <c r="M514" s="2">
        <v>275.13729414044803</v>
      </c>
      <c r="N514" s="2">
        <v>285.68549582093908</v>
      </c>
      <c r="O514" s="2">
        <v>290.38768398477487</v>
      </c>
      <c r="P514" s="2">
        <v>281.13344307596077</v>
      </c>
      <c r="Q514" s="2">
        <v>293.25212849979198</v>
      </c>
    </row>
    <row r="515" spans="1:17" ht="15" customHeight="1" x14ac:dyDescent="0.25">
      <c r="A515" s="6" t="s">
        <v>79</v>
      </c>
      <c r="B515" s="7" t="s">
        <v>80</v>
      </c>
      <c r="C515" s="7" t="s">
        <v>37</v>
      </c>
      <c r="D515" s="7" t="s">
        <v>18</v>
      </c>
      <c r="E515" s="7" t="s">
        <v>22</v>
      </c>
      <c r="F515" s="2">
        <v>281.47895074040849</v>
      </c>
      <c r="G515" s="2">
        <v>271.92440895143812</v>
      </c>
      <c r="H515" s="2">
        <v>286.62389919648473</v>
      </c>
      <c r="I515" s="2">
        <v>270.55055054984359</v>
      </c>
      <c r="J515" s="2">
        <v>261.82677164529923</v>
      </c>
      <c r="K515" s="2">
        <v>255.70736606261079</v>
      </c>
      <c r="L515" s="2">
        <v>258.96500784353179</v>
      </c>
      <c r="M515" s="2">
        <v>260.70666142560657</v>
      </c>
      <c r="N515" s="2">
        <v>270.70162213333612</v>
      </c>
      <c r="O515" s="2">
        <v>275.15718596890559</v>
      </c>
      <c r="P515" s="2">
        <v>266.38831928762744</v>
      </c>
      <c r="Q515" s="2">
        <v>277.87139368357401</v>
      </c>
    </row>
    <row r="516" spans="1:17" ht="15" customHeight="1" x14ac:dyDescent="0.25">
      <c r="A516" s="4" t="s">
        <v>0</v>
      </c>
      <c r="B516" s="5" t="s">
        <v>1</v>
      </c>
      <c r="C516" s="5" t="s">
        <v>37</v>
      </c>
      <c r="D516" s="5" t="s">
        <v>18</v>
      </c>
      <c r="E516" s="5" t="s">
        <v>22</v>
      </c>
      <c r="F516" s="2">
        <v>278.94729009279371</v>
      </c>
      <c r="G516" s="2">
        <v>269.47868317529242</v>
      </c>
      <c r="H516" s="2">
        <v>284.04596417024948</v>
      </c>
      <c r="I516" s="2">
        <v>268.11718144634273</v>
      </c>
      <c r="J516" s="2">
        <v>259.47186541688382</v>
      </c>
      <c r="K516" s="2">
        <v>253.40749861510506</v>
      </c>
      <c r="L516" s="2">
        <v>256.63584071489862</v>
      </c>
      <c r="M516" s="2">
        <v>258.36182962356207</v>
      </c>
      <c r="N516" s="2">
        <v>268.26689427110074</v>
      </c>
      <c r="O516" s="2">
        <v>272.68238414875697</v>
      </c>
      <c r="P516" s="2">
        <v>263.99238586826965</v>
      </c>
      <c r="Q516" s="2">
        <v>275.3721799035165</v>
      </c>
    </row>
    <row r="517" spans="1:17" ht="15" customHeight="1" x14ac:dyDescent="0.25">
      <c r="A517" s="6" t="s">
        <v>13</v>
      </c>
      <c r="B517" s="7" t="s">
        <v>1</v>
      </c>
      <c r="C517" s="7" t="s">
        <v>37</v>
      </c>
      <c r="D517" s="7" t="s">
        <v>18</v>
      </c>
      <c r="E517" s="7" t="s">
        <v>22</v>
      </c>
      <c r="F517" s="2">
        <v>293.11138111367774</v>
      </c>
      <c r="G517" s="2">
        <v>283.16198726981537</v>
      </c>
      <c r="H517" s="2">
        <v>298.46895028093655</v>
      </c>
      <c r="I517" s="2">
        <v>281.73135264336548</v>
      </c>
      <c r="J517" s="2">
        <v>272.64705388313752</v>
      </c>
      <c r="K517" s="2">
        <v>266.27475706584994</v>
      </c>
      <c r="L517" s="2">
        <v>269.66702451273261</v>
      </c>
      <c r="M517" s="2">
        <v>271.48065386413066</v>
      </c>
      <c r="N517" s="2">
        <v>281.88866742789224</v>
      </c>
      <c r="O517" s="2">
        <v>286.52836238926915</v>
      </c>
      <c r="P517" s="2">
        <v>277.39711254983962</v>
      </c>
      <c r="Q517" s="2">
        <v>289.35473775333526</v>
      </c>
    </row>
    <row r="518" spans="1:17" ht="15" customHeight="1" x14ac:dyDescent="0.25">
      <c r="A518" s="4" t="s">
        <v>14</v>
      </c>
      <c r="B518" s="5" t="s">
        <v>1</v>
      </c>
      <c r="C518" s="5" t="s">
        <v>38</v>
      </c>
      <c r="D518" s="5" t="s">
        <v>18</v>
      </c>
      <c r="E518" s="5" t="s">
        <v>22</v>
      </c>
      <c r="F518" s="2">
        <v>320.87713341899627</v>
      </c>
      <c r="G518" s="2">
        <v>313.68930537702664</v>
      </c>
      <c r="H518" s="2">
        <v>326.09863019357306</v>
      </c>
      <c r="I518" s="2">
        <v>314.70609181057125</v>
      </c>
      <c r="J518" s="2">
        <v>305.81199046968993</v>
      </c>
      <c r="K518" s="2">
        <v>298.36828408175597</v>
      </c>
      <c r="L518" s="2">
        <v>294.54400031863361</v>
      </c>
      <c r="M518" s="2">
        <v>308.70862079606422</v>
      </c>
      <c r="N518" s="2">
        <v>313.12343079334414</v>
      </c>
      <c r="O518" s="2">
        <v>318.0724453685749</v>
      </c>
      <c r="P518" s="2">
        <v>300.13918022272986</v>
      </c>
      <c r="Q518" s="2">
        <v>314.63474887518697</v>
      </c>
    </row>
    <row r="519" spans="1:17" ht="15" customHeight="1" x14ac:dyDescent="0.25">
      <c r="A519" s="6" t="s">
        <v>79</v>
      </c>
      <c r="B519" s="7" t="s">
        <v>80</v>
      </c>
      <c r="C519" s="7" t="s">
        <v>38</v>
      </c>
      <c r="D519" s="7" t="s">
        <v>18</v>
      </c>
      <c r="E519" s="7" t="s">
        <v>22</v>
      </c>
      <c r="F519" s="2">
        <v>292.25187594252594</v>
      </c>
      <c r="G519" s="2">
        <v>285.70526974832603</v>
      </c>
      <c r="H519" s="2">
        <v>297.00756610760016</v>
      </c>
      <c r="I519" s="2">
        <v>286.63134927125765</v>
      </c>
      <c r="J519" s="2">
        <v>278.53068540032558</v>
      </c>
      <c r="K519" s="2">
        <v>271.75102761461972</v>
      </c>
      <c r="L519" s="2">
        <v>268.26790592252445</v>
      </c>
      <c r="M519" s="2">
        <v>281.16890906486287</v>
      </c>
      <c r="N519" s="2">
        <v>285.18987649836987</v>
      </c>
      <c r="O519" s="2">
        <v>289.69739243840252</v>
      </c>
      <c r="P519" s="2">
        <v>273.36394316825999</v>
      </c>
      <c r="Q519" s="2">
        <v>286.56637079654007</v>
      </c>
    </row>
    <row r="520" spans="1:17" ht="15" customHeight="1" x14ac:dyDescent="0.25">
      <c r="A520" s="4" t="s">
        <v>13</v>
      </c>
      <c r="B520" s="5" t="s">
        <v>1</v>
      </c>
      <c r="C520" s="5" t="s">
        <v>38</v>
      </c>
      <c r="D520" s="5" t="s">
        <v>18</v>
      </c>
      <c r="E520" s="5" t="s">
        <v>22</v>
      </c>
      <c r="F520" s="2">
        <v>319.7880661075742</v>
      </c>
      <c r="G520" s="2">
        <v>312.62463378516622</v>
      </c>
      <c r="H520" s="2">
        <v>324.99184095415541</v>
      </c>
      <c r="I520" s="2">
        <v>313.63796921285177</v>
      </c>
      <c r="J520" s="2">
        <v>304.77405473798865</v>
      </c>
      <c r="K520" s="2">
        <v>297.35561252895252</v>
      </c>
      <c r="L520" s="2">
        <v>293.54430850792534</v>
      </c>
      <c r="M520" s="2">
        <v>307.66085380786882</v>
      </c>
      <c r="N520" s="2">
        <v>312.06067979802128</v>
      </c>
      <c r="O520" s="2">
        <v>316.99289725860507</v>
      </c>
      <c r="P520" s="2">
        <v>299.12049819146529</v>
      </c>
      <c r="Q520" s="2">
        <v>313.56686841768476</v>
      </c>
    </row>
    <row r="521" spans="1:17" ht="15" customHeight="1" x14ac:dyDescent="0.25">
      <c r="A521" s="6" t="s">
        <v>14</v>
      </c>
      <c r="B521" s="7" t="s">
        <v>1</v>
      </c>
      <c r="C521" s="7" t="s">
        <v>29</v>
      </c>
      <c r="D521" s="7" t="s">
        <v>18</v>
      </c>
      <c r="E521" s="7" t="s">
        <v>22</v>
      </c>
      <c r="F521" s="2">
        <v>479.72232200304893</v>
      </c>
      <c r="G521" s="2">
        <v>441.88122280301616</v>
      </c>
      <c r="H521" s="2">
        <v>405.2286504559039</v>
      </c>
      <c r="I521" s="2">
        <v>367.57199897659711</v>
      </c>
      <c r="J521" s="2">
        <v>369.07017550382244</v>
      </c>
      <c r="K521" s="2">
        <v>398.48545936419254</v>
      </c>
      <c r="L521" s="2">
        <v>410.69917482988825</v>
      </c>
      <c r="M521" s="2">
        <v>441.76062015103923</v>
      </c>
      <c r="N521" s="2">
        <v>471.94811475623186</v>
      </c>
      <c r="O521" s="2">
        <v>492.02136902890123</v>
      </c>
      <c r="P521" s="2">
        <v>484.7533932858326</v>
      </c>
      <c r="Q521" s="2">
        <v>497.64164762617924</v>
      </c>
    </row>
    <row r="522" spans="1:17" ht="15" customHeight="1" x14ac:dyDescent="0.25">
      <c r="A522" s="4" t="s">
        <v>79</v>
      </c>
      <c r="B522" s="5" t="s">
        <v>80</v>
      </c>
      <c r="C522" s="5" t="s">
        <v>29</v>
      </c>
      <c r="D522" s="5" t="s">
        <v>18</v>
      </c>
      <c r="E522" s="5" t="s">
        <v>22</v>
      </c>
      <c r="F522" s="2">
        <v>500.86388840559647</v>
      </c>
      <c r="G522" s="2">
        <v>461.35511589792515</v>
      </c>
      <c r="H522" s="2">
        <v>423.08724912618584</v>
      </c>
      <c r="I522" s="2">
        <v>383.77105302860241</v>
      </c>
      <c r="J522" s="2">
        <v>385.33525483145138</v>
      </c>
      <c r="K522" s="2">
        <v>416.04688274016002</v>
      </c>
      <c r="L522" s="2">
        <v>428.79886183190854</v>
      </c>
      <c r="M522" s="2">
        <v>461.22919823587227</v>
      </c>
      <c r="N522" s="2">
        <v>492.7470685447791</v>
      </c>
      <c r="O522" s="2">
        <v>513.70495965558621</v>
      </c>
      <c r="P522" s="2">
        <v>506.11668113581413</v>
      </c>
      <c r="Q522" s="2">
        <v>519.57292631680298</v>
      </c>
    </row>
    <row r="523" spans="1:17" ht="15" customHeight="1" x14ac:dyDescent="0.25">
      <c r="A523" s="6" t="s">
        <v>13</v>
      </c>
      <c r="B523" s="7" t="s">
        <v>1</v>
      </c>
      <c r="C523" s="7" t="s">
        <v>29</v>
      </c>
      <c r="D523" s="7" t="s">
        <v>18</v>
      </c>
      <c r="E523" s="7" t="s">
        <v>22</v>
      </c>
      <c r="F523" s="2">
        <v>501.50057243682005</v>
      </c>
      <c r="G523" s="2">
        <v>461.94157749321118</v>
      </c>
      <c r="H523" s="2">
        <v>423.62506568986436</v>
      </c>
      <c r="I523" s="2">
        <v>384.25889195403778</v>
      </c>
      <c r="J523" s="2">
        <v>385.82508212604762</v>
      </c>
      <c r="K523" s="2">
        <v>416.57574978889903</v>
      </c>
      <c r="L523" s="2">
        <v>429.34393883637034</v>
      </c>
      <c r="M523" s="2">
        <v>461.81549976818206</v>
      </c>
      <c r="N523" s="2">
        <v>493.37343470380364</v>
      </c>
      <c r="O523" s="2">
        <v>514.3579668939683</v>
      </c>
      <c r="P523" s="2">
        <v>506.7600423688246</v>
      </c>
      <c r="Q523" s="2">
        <v>520.23339274870136</v>
      </c>
    </row>
    <row r="524" spans="1:17" ht="15" customHeight="1" x14ac:dyDescent="0.25">
      <c r="A524" s="4" t="s">
        <v>65</v>
      </c>
      <c r="B524" s="5" t="s">
        <v>66</v>
      </c>
      <c r="C524" s="5" t="s">
        <v>30</v>
      </c>
      <c r="D524" s="5" t="s">
        <v>18</v>
      </c>
      <c r="E524" s="5" t="s">
        <v>22</v>
      </c>
      <c r="F524" s="2">
        <v>65.87667694493463</v>
      </c>
      <c r="G524" s="2">
        <v>70.527059174305876</v>
      </c>
      <c r="H524" s="2">
        <v>94.055326499403606</v>
      </c>
      <c r="I524" s="2">
        <v>112.21015167741749</v>
      </c>
      <c r="J524" s="2">
        <v>130.61593257865914</v>
      </c>
      <c r="K524" s="2">
        <v>118.56081573351774</v>
      </c>
      <c r="L524" s="2">
        <v>93.454571502861683</v>
      </c>
      <c r="M524" s="2">
        <v>77.191630697191627</v>
      </c>
      <c r="N524" s="2">
        <v>62.05183717244644</v>
      </c>
      <c r="O524" s="2">
        <v>54.337318998968385</v>
      </c>
      <c r="P524" s="2">
        <v>47.239356658953959</v>
      </c>
      <c r="Q524" s="2">
        <v>52.86567349172725</v>
      </c>
    </row>
    <row r="525" spans="1:17" ht="15" customHeight="1" x14ac:dyDescent="0.25">
      <c r="A525" s="6" t="s">
        <v>13</v>
      </c>
      <c r="B525" s="7" t="s">
        <v>1</v>
      </c>
      <c r="C525" s="7" t="s">
        <v>30</v>
      </c>
      <c r="D525" s="7" t="s">
        <v>18</v>
      </c>
      <c r="E525" s="7" t="s">
        <v>22</v>
      </c>
      <c r="F525" s="2">
        <v>66.264574135758792</v>
      </c>
      <c r="G525" s="2">
        <v>70.942338896955988</v>
      </c>
      <c r="H525" s="2">
        <v>94.609146130616423</v>
      </c>
      <c r="I525" s="2">
        <v>112.87087114045306</v>
      </c>
      <c r="J525" s="2">
        <v>131.3850295591655</v>
      </c>
      <c r="K525" s="2">
        <v>119.25892938310722</v>
      </c>
      <c r="L525" s="2">
        <v>94.004853748973446</v>
      </c>
      <c r="M525" s="2">
        <v>77.646152966546637</v>
      </c>
      <c r="N525" s="2">
        <v>62.417212817377518</v>
      </c>
      <c r="O525" s="2">
        <v>54.657269767193014</v>
      </c>
      <c r="P525" s="2">
        <v>47.517512974574835</v>
      </c>
      <c r="Q525" s="2">
        <v>53.17695886903325</v>
      </c>
    </row>
    <row r="526" spans="1:17" ht="15" customHeight="1" x14ac:dyDescent="0.25">
      <c r="A526" s="4" t="s">
        <v>10</v>
      </c>
      <c r="B526" s="5" t="s">
        <v>1</v>
      </c>
      <c r="C526" s="5" t="s">
        <v>30</v>
      </c>
      <c r="D526" s="5" t="s">
        <v>18</v>
      </c>
      <c r="E526" s="5" t="s">
        <v>22</v>
      </c>
      <c r="F526" s="2">
        <v>65.895601522186823</v>
      </c>
      <c r="G526" s="2">
        <v>70.547319679868878</v>
      </c>
      <c r="H526" s="2">
        <v>94.082346036132932</v>
      </c>
      <c r="I526" s="2">
        <v>112.24238660155727</v>
      </c>
      <c r="J526" s="2">
        <v>130.65345498296196</v>
      </c>
      <c r="K526" s="2">
        <v>118.59487503068462</v>
      </c>
      <c r="L526" s="2">
        <v>93.481418459022748</v>
      </c>
      <c r="M526" s="2">
        <v>77.213805752857738</v>
      </c>
      <c r="N526" s="2">
        <v>62.06966297727859</v>
      </c>
      <c r="O526" s="2">
        <v>54.352928632586263</v>
      </c>
      <c r="P526" s="2">
        <v>47.252927241076428</v>
      </c>
      <c r="Q526" s="2">
        <v>52.88086036162386</v>
      </c>
    </row>
    <row r="527" spans="1:17" ht="15" customHeight="1" x14ac:dyDescent="0.25">
      <c r="A527" s="6" t="s">
        <v>65</v>
      </c>
      <c r="B527" s="7" t="s">
        <v>66</v>
      </c>
      <c r="C527" s="7" t="s">
        <v>34</v>
      </c>
      <c r="D527" s="7" t="s">
        <v>18</v>
      </c>
      <c r="E527" s="7" t="s">
        <v>22</v>
      </c>
      <c r="F527" s="2">
        <v>302.39263919483636</v>
      </c>
      <c r="G527" s="2">
        <v>287.4532408526843</v>
      </c>
      <c r="H527" s="2">
        <v>308.24450181870617</v>
      </c>
      <c r="I527" s="2">
        <v>307.35639949451473</v>
      </c>
      <c r="J527" s="2">
        <v>293.46332457607235</v>
      </c>
      <c r="K527" s="2">
        <v>276.93759967917833</v>
      </c>
      <c r="L527" s="2">
        <v>291.47117483025551</v>
      </c>
      <c r="M527" s="2">
        <v>309.23335316006592</v>
      </c>
      <c r="N527" s="2">
        <v>308.44939378668244</v>
      </c>
      <c r="O527" s="2">
        <v>320.86780901266627</v>
      </c>
      <c r="P527" s="2">
        <v>314.45677688468618</v>
      </c>
      <c r="Q527" s="2">
        <v>326.02251582301329</v>
      </c>
    </row>
    <row r="528" spans="1:17" ht="15" customHeight="1" x14ac:dyDescent="0.25">
      <c r="A528" s="4" t="s">
        <v>13</v>
      </c>
      <c r="B528" s="5" t="s">
        <v>1</v>
      </c>
      <c r="C528" s="5" t="s">
        <v>34</v>
      </c>
      <c r="D528" s="5" t="s">
        <v>18</v>
      </c>
      <c r="E528" s="5" t="s">
        <v>22</v>
      </c>
      <c r="F528" s="2">
        <v>320.80571677443589</v>
      </c>
      <c r="G528" s="2">
        <v>304.95663921059702</v>
      </c>
      <c r="H528" s="2">
        <v>327.01390685642565</v>
      </c>
      <c r="I528" s="2">
        <v>326.07172683696524</v>
      </c>
      <c r="J528" s="2">
        <v>311.33268467879901</v>
      </c>
      <c r="K528" s="2">
        <v>293.80068709155165</v>
      </c>
      <c r="L528" s="2">
        <v>309.21923036711183</v>
      </c>
      <c r="M528" s="2">
        <v>328.06297063057355</v>
      </c>
      <c r="N528" s="2">
        <v>327.23127496043429</v>
      </c>
      <c r="O528" s="2">
        <v>340.40586349665665</v>
      </c>
      <c r="P528" s="2">
        <v>333.60445535869127</v>
      </c>
      <c r="Q528" s="2">
        <v>345.87444704901611</v>
      </c>
    </row>
    <row r="529" spans="1:17" ht="15" customHeight="1" x14ac:dyDescent="0.25">
      <c r="A529" s="6" t="s">
        <v>65</v>
      </c>
      <c r="B529" s="7" t="s">
        <v>66</v>
      </c>
      <c r="C529" s="7" t="s">
        <v>31</v>
      </c>
      <c r="D529" s="7" t="s">
        <v>18</v>
      </c>
      <c r="E529" s="7" t="s">
        <v>22</v>
      </c>
      <c r="F529" s="2">
        <v>34.119935888513318</v>
      </c>
      <c r="G529" s="2">
        <v>38.186311098824255</v>
      </c>
      <c r="H529" s="2">
        <v>40.708726858163345</v>
      </c>
      <c r="I529" s="2">
        <v>42.044759794517063</v>
      </c>
      <c r="J529" s="2">
        <v>50.028761189309982</v>
      </c>
      <c r="K529" s="2">
        <v>45.216207651543101</v>
      </c>
      <c r="L529" s="2">
        <v>48.104228866659106</v>
      </c>
      <c r="M529" s="2">
        <v>46.189215116779231</v>
      </c>
      <c r="N529" s="2">
        <v>40.332505171942444</v>
      </c>
      <c r="O529" s="2">
        <v>43.452161353906945</v>
      </c>
      <c r="P529" s="2">
        <v>39.767854911188124</v>
      </c>
      <c r="Q529" s="2">
        <v>38.001106225880235</v>
      </c>
    </row>
    <row r="530" spans="1:17" ht="15" customHeight="1" x14ac:dyDescent="0.25">
      <c r="A530" s="4" t="s">
        <v>13</v>
      </c>
      <c r="B530" s="5" t="s">
        <v>1</v>
      </c>
      <c r="C530" s="5" t="s">
        <v>31</v>
      </c>
      <c r="D530" s="5" t="s">
        <v>18</v>
      </c>
      <c r="E530" s="5" t="s">
        <v>22</v>
      </c>
      <c r="F530" s="2">
        <v>34.790776581478497</v>
      </c>
      <c r="G530" s="2">
        <v>38.937101823725449</v>
      </c>
      <c r="H530" s="2">
        <v>41.509111437562694</v>
      </c>
      <c r="I530" s="2">
        <v>42.871412455538149</v>
      </c>
      <c r="J530" s="2">
        <v>51.012389321967895</v>
      </c>
      <c r="K530" s="2">
        <v>46.10521495136134</v>
      </c>
      <c r="L530" s="2">
        <v>49.050018282351679</v>
      </c>
      <c r="M530" s="2">
        <v>47.097352962574227</v>
      </c>
      <c r="N530" s="2">
        <v>41.125492761572595</v>
      </c>
      <c r="O530" s="2">
        <v>44.306485293105879</v>
      </c>
      <c r="P530" s="2">
        <v>40.549740769166583</v>
      </c>
      <c r="Q530" s="2">
        <v>38.748255590911583</v>
      </c>
    </row>
    <row r="531" spans="1:17" ht="15" customHeight="1" x14ac:dyDescent="0.25">
      <c r="A531" s="6" t="s">
        <v>0</v>
      </c>
      <c r="B531" s="7" t="s">
        <v>1</v>
      </c>
      <c r="C531" s="7" t="s">
        <v>55</v>
      </c>
      <c r="D531" s="7" t="s">
        <v>18</v>
      </c>
      <c r="E531" s="7" t="s">
        <v>22</v>
      </c>
      <c r="F531" s="2">
        <v>292.31206812853844</v>
      </c>
      <c r="G531" s="2">
        <v>289.07266973156442</v>
      </c>
      <c r="H531" s="2">
        <v>286.8141146657598</v>
      </c>
      <c r="I531" s="2">
        <v>279.69344843577386</v>
      </c>
      <c r="J531" s="2">
        <v>266.24934519637594</v>
      </c>
      <c r="K531" s="2">
        <v>261.51997051922916</v>
      </c>
      <c r="L531" s="2">
        <v>250.64996033531676</v>
      </c>
      <c r="M531" s="2">
        <v>256.82318905069371</v>
      </c>
      <c r="N531" s="2">
        <v>263.79905722013353</v>
      </c>
      <c r="O531" s="2">
        <v>275.70478894221765</v>
      </c>
      <c r="P531" s="2">
        <v>267.18466178098208</v>
      </c>
      <c r="Q531" s="2">
        <v>283.57965857304839</v>
      </c>
    </row>
    <row r="532" spans="1:17" ht="15" customHeight="1" x14ac:dyDescent="0.25">
      <c r="A532" s="4" t="s">
        <v>13</v>
      </c>
      <c r="B532" s="5" t="s">
        <v>1</v>
      </c>
      <c r="C532" s="5" t="s">
        <v>55</v>
      </c>
      <c r="D532" s="5" t="s">
        <v>18</v>
      </c>
      <c r="E532" s="5" t="s">
        <v>22</v>
      </c>
      <c r="F532" s="2">
        <v>296.02060304079538</v>
      </c>
      <c r="G532" s="2">
        <v>292.74010670993584</v>
      </c>
      <c r="H532" s="2">
        <v>290.45289757464167</v>
      </c>
      <c r="I532" s="2">
        <v>283.24189214148328</v>
      </c>
      <c r="J532" s="2">
        <v>269.6272248656893</v>
      </c>
      <c r="K532" s="2">
        <v>264.83784906982157</v>
      </c>
      <c r="L532" s="2">
        <v>253.82993211893333</v>
      </c>
      <c r="M532" s="2">
        <v>260.08147998944776</v>
      </c>
      <c r="N532" s="2">
        <v>267.14585032308253</v>
      </c>
      <c r="O532" s="2">
        <v>279.2026289110384</v>
      </c>
      <c r="P532" s="2">
        <v>270.57440772126472</v>
      </c>
      <c r="Q532" s="2">
        <v>287.17740625058047</v>
      </c>
    </row>
    <row r="533" spans="1:17" ht="15" customHeight="1" x14ac:dyDescent="0.25">
      <c r="A533" s="6" t="s">
        <v>13</v>
      </c>
      <c r="B533" s="7" t="s">
        <v>1</v>
      </c>
      <c r="C533" s="7" t="s">
        <v>81</v>
      </c>
      <c r="D533" s="7" t="s">
        <v>18</v>
      </c>
      <c r="E533" s="7" t="s">
        <v>22</v>
      </c>
      <c r="F533" s="2">
        <v>32.872717929491259</v>
      </c>
      <c r="G533" s="2">
        <v>36.790451119870113</v>
      </c>
      <c r="H533" s="2">
        <v>39.220662654516417</v>
      </c>
      <c r="I533" s="2">
        <v>40.507858328176852</v>
      </c>
      <c r="J533" s="2">
        <v>48.20001304550297</v>
      </c>
      <c r="K533" s="2">
        <v>43.563377282630817</v>
      </c>
      <c r="L533" s="2">
        <v>46.345829954555569</v>
      </c>
      <c r="M533" s="2">
        <v>44.500817495077548</v>
      </c>
      <c r="N533" s="2">
        <v>38.85819335180414</v>
      </c>
      <c r="O533" s="2">
        <v>41.863813820781559</v>
      </c>
      <c r="P533" s="2">
        <v>38.314183280646908</v>
      </c>
      <c r="Q533" s="2">
        <v>36.612016214032401</v>
      </c>
    </row>
    <row r="534" spans="1:17" ht="15" customHeight="1" x14ac:dyDescent="0.25">
      <c r="A534" s="4" t="s">
        <v>13</v>
      </c>
      <c r="B534" s="5" t="s">
        <v>1</v>
      </c>
      <c r="C534" s="5" t="s">
        <v>26</v>
      </c>
      <c r="D534" s="5" t="s">
        <v>18</v>
      </c>
      <c r="E534" s="5" t="s">
        <v>22</v>
      </c>
      <c r="F534" s="2">
        <v>88.986090171878644</v>
      </c>
      <c r="G534" s="2">
        <v>79.629867427355038</v>
      </c>
      <c r="H534" s="2">
        <v>98.740650802493349</v>
      </c>
      <c r="I534" s="2">
        <v>104.16698063770426</v>
      </c>
      <c r="J534" s="2">
        <v>101.34270434221423</v>
      </c>
      <c r="K534" s="2">
        <v>105.51051662567251</v>
      </c>
      <c r="L534" s="2">
        <v>110.18790659788291</v>
      </c>
      <c r="M534" s="2">
        <v>113.311154830074</v>
      </c>
      <c r="N534" s="2">
        <v>107.09919085769386</v>
      </c>
      <c r="O534" s="2">
        <v>108.17190520064563</v>
      </c>
      <c r="P534" s="2">
        <v>103.9839457444636</v>
      </c>
      <c r="Q534" s="2">
        <v>109.82904964884165</v>
      </c>
    </row>
    <row r="535" spans="1:17" ht="15" customHeight="1" x14ac:dyDescent="0.25">
      <c r="A535" s="6" t="s">
        <v>10</v>
      </c>
      <c r="B535" s="7" t="s">
        <v>1</v>
      </c>
      <c r="C535" s="7" t="s">
        <v>35</v>
      </c>
      <c r="D535" s="7" t="s">
        <v>18</v>
      </c>
      <c r="E535" s="7" t="s">
        <v>22</v>
      </c>
      <c r="F535" s="2">
        <v>101.53488541690815</v>
      </c>
      <c r="G535" s="2">
        <v>99.968431813912503</v>
      </c>
      <c r="H535" s="2">
        <v>97.099381088728279</v>
      </c>
      <c r="I535" s="2">
        <v>97.632963562183079</v>
      </c>
      <c r="J535" s="2">
        <v>101.97316147208485</v>
      </c>
      <c r="K535" s="2">
        <v>103.65592313531273</v>
      </c>
      <c r="L535" s="2">
        <v>99.964033075889063</v>
      </c>
      <c r="M535" s="2">
        <v>102.77501324775963</v>
      </c>
      <c r="N535" s="2">
        <v>105.69679775380047</v>
      </c>
      <c r="O535" s="2">
        <v>113.50975243569168</v>
      </c>
      <c r="P535" s="2">
        <v>108.27958602259181</v>
      </c>
      <c r="Q535" s="2">
        <v>112.10664799167095</v>
      </c>
    </row>
    <row r="536" spans="1:17" ht="15" customHeight="1" x14ac:dyDescent="0.25">
      <c r="A536" s="4" t="s">
        <v>10</v>
      </c>
      <c r="B536" s="5" t="s">
        <v>1</v>
      </c>
      <c r="C536" s="5" t="s">
        <v>31</v>
      </c>
      <c r="D536" s="5" t="s">
        <v>18</v>
      </c>
      <c r="E536" s="5" t="s">
        <v>22</v>
      </c>
      <c r="F536" s="2">
        <v>33.652928698600057</v>
      </c>
      <c r="G536" s="2">
        <v>37.663646522381747</v>
      </c>
      <c r="H536" s="2">
        <v>40.151537413344442</v>
      </c>
      <c r="I536" s="2">
        <v>41.469283768232216</v>
      </c>
      <c r="J536" s="2">
        <v>49.34400635113554</v>
      </c>
      <c r="K536" s="2">
        <v>44.597323309471683</v>
      </c>
      <c r="L536" s="2">
        <v>47.445815532608094</v>
      </c>
      <c r="M536" s="2">
        <v>45.557013004018287</v>
      </c>
      <c r="N536" s="2">
        <v>39.780465157446052</v>
      </c>
      <c r="O536" s="2">
        <v>42.857421907858424</v>
      </c>
      <c r="P536" s="2">
        <v>39.223543391036515</v>
      </c>
      <c r="Q536" s="2">
        <v>37.480976589935693</v>
      </c>
    </row>
    <row r="537" spans="1:17" ht="15" customHeight="1" x14ac:dyDescent="0.25">
      <c r="A537" s="6" t="s">
        <v>13</v>
      </c>
      <c r="B537" s="7" t="s">
        <v>1</v>
      </c>
      <c r="C537" s="7" t="s">
        <v>24</v>
      </c>
      <c r="D537" s="7" t="s">
        <v>18</v>
      </c>
      <c r="E537" s="7" t="s">
        <v>22</v>
      </c>
      <c r="F537" s="2">
        <v>206.61556953391639</v>
      </c>
      <c r="G537" s="2">
        <v>210.74925238095446</v>
      </c>
      <c r="H537" s="2">
        <v>233.38439674176797</v>
      </c>
      <c r="I537" s="2">
        <v>233.07889232680645</v>
      </c>
      <c r="J537" s="2">
        <v>215.92585893695014</v>
      </c>
      <c r="K537" s="2">
        <v>203.42238248944324</v>
      </c>
      <c r="L537" s="2">
        <v>195.24702202812324</v>
      </c>
      <c r="M537" s="2">
        <v>202.88134799698875</v>
      </c>
      <c r="N537" s="2">
        <v>199.72923803924783</v>
      </c>
      <c r="O537" s="2">
        <v>194.45894187227773</v>
      </c>
      <c r="P537" s="2">
        <v>195.13499682234973</v>
      </c>
      <c r="Q537" s="2">
        <v>206.00182466584647</v>
      </c>
    </row>
    <row r="538" spans="1:17" ht="15" customHeight="1" x14ac:dyDescent="0.25">
      <c r="A538" s="4" t="s">
        <v>53</v>
      </c>
      <c r="B538" s="5" t="s">
        <v>33</v>
      </c>
      <c r="C538" s="5" t="s">
        <v>36</v>
      </c>
      <c r="D538" s="5" t="s">
        <v>18</v>
      </c>
      <c r="E538" s="5" t="s">
        <v>22</v>
      </c>
      <c r="F538" s="2">
        <v>336.02271843641824</v>
      </c>
      <c r="G538" s="2">
        <v>339.55761360219719</v>
      </c>
      <c r="H538" s="2">
        <v>349.403064321209</v>
      </c>
      <c r="I538" s="2">
        <v>341.58931515345853</v>
      </c>
      <c r="J538" s="2">
        <v>334.80834727592986</v>
      </c>
      <c r="K538" s="2">
        <v>332.69936686007071</v>
      </c>
      <c r="L538" s="2">
        <v>326.7714836446404</v>
      </c>
      <c r="M538" s="2">
        <v>334.49307257275944</v>
      </c>
      <c r="N538" s="2">
        <v>331.44832421881773</v>
      </c>
      <c r="O538" s="2">
        <v>337.18617050364361</v>
      </c>
      <c r="P538" s="2">
        <v>324.73384732479155</v>
      </c>
      <c r="Q538" s="2">
        <v>337.84431493082451</v>
      </c>
    </row>
    <row r="539" spans="1:17" ht="15" customHeight="1" x14ac:dyDescent="0.25">
      <c r="A539" s="6" t="s">
        <v>54</v>
      </c>
      <c r="B539" s="7" t="s">
        <v>33</v>
      </c>
      <c r="C539" s="7" t="s">
        <v>37</v>
      </c>
      <c r="D539" s="7" t="s">
        <v>18</v>
      </c>
      <c r="E539" s="7" t="s">
        <v>22</v>
      </c>
      <c r="F539" s="2">
        <v>304.18250145792825</v>
      </c>
      <c r="G539" s="2">
        <v>293.85730870725024</v>
      </c>
      <c r="H539" s="2">
        <v>309.74243155971652</v>
      </c>
      <c r="I539" s="2">
        <v>292.37263752971904</v>
      </c>
      <c r="J539" s="2">
        <v>282.94521539968031</v>
      </c>
      <c r="K539" s="2">
        <v>276.33223033390016</v>
      </c>
      <c r="L539" s="2">
        <v>279.85262723451348</v>
      </c>
      <c r="M539" s="2">
        <v>281.73475924429653</v>
      </c>
      <c r="N539" s="2">
        <v>292.53589425653678</v>
      </c>
      <c r="O539" s="2">
        <v>297.35083530041942</v>
      </c>
      <c r="P539" s="2">
        <v>287.8746887003058</v>
      </c>
      <c r="Q539" s="2">
        <v>300.28396578833878</v>
      </c>
    </row>
    <row r="540" spans="1:17" x14ac:dyDescent="0.25">
      <c r="A540" s="4" t="s">
        <v>13</v>
      </c>
      <c r="B540" s="5" t="s">
        <v>1</v>
      </c>
      <c r="C540" s="5" t="s">
        <v>21</v>
      </c>
      <c r="D540" s="5" t="s">
        <v>67</v>
      </c>
      <c r="E540" s="5" t="s">
        <v>22</v>
      </c>
      <c r="F540" s="2">
        <v>398.33601627979397</v>
      </c>
      <c r="G540" s="2">
        <v>408.12536128468275</v>
      </c>
      <c r="H540" s="2">
        <v>418.60534116810521</v>
      </c>
      <c r="I540" s="2">
        <v>398.19381412824214</v>
      </c>
      <c r="J540" s="2">
        <v>397.64474443804795</v>
      </c>
      <c r="K540" s="2">
        <v>388.99287143125753</v>
      </c>
      <c r="L540" s="2">
        <v>397.96250309423294</v>
      </c>
      <c r="M540" s="2">
        <v>402.61047974103298</v>
      </c>
      <c r="N540" s="2">
        <v>404.87722225548953</v>
      </c>
      <c r="O540" s="2">
        <v>408.56183795359209</v>
      </c>
      <c r="P540" s="2">
        <v>404.04765607899026</v>
      </c>
      <c r="Q540" s="2">
        <v>413.93900289140299</v>
      </c>
    </row>
    <row r="541" spans="1:17" ht="15" customHeight="1" x14ac:dyDescent="0.25">
      <c r="A541" s="6" t="s">
        <v>13</v>
      </c>
      <c r="B541" s="7" t="s">
        <v>1</v>
      </c>
      <c r="C541" s="7" t="s">
        <v>36</v>
      </c>
      <c r="D541" s="7" t="s">
        <v>67</v>
      </c>
      <c r="E541" s="7" t="s">
        <v>22</v>
      </c>
      <c r="F541" s="2">
        <v>348.26190031090215</v>
      </c>
      <c r="G541" s="2">
        <v>351.92554934499844</v>
      </c>
      <c r="H541" s="2">
        <v>362.12960754908437</v>
      </c>
      <c r="I541" s="2">
        <v>354.03125293075396</v>
      </c>
      <c r="J541" s="2">
        <v>347.0032972914326</v>
      </c>
      <c r="K541" s="2">
        <v>344.81750006092614</v>
      </c>
      <c r="L541" s="2">
        <v>338.67370156113066</v>
      </c>
      <c r="M541" s="2">
        <v>346.67653912532705</v>
      </c>
      <c r="N541" s="2">
        <v>343.52088985064006</v>
      </c>
      <c r="O541" s="2">
        <v>349.46772957666713</v>
      </c>
      <c r="P541" s="2">
        <v>336.56184704071268</v>
      </c>
      <c r="Q541" s="2">
        <v>350.14984604175498</v>
      </c>
    </row>
    <row r="542" spans="1:17" ht="15" customHeight="1" x14ac:dyDescent="0.25">
      <c r="A542" s="4" t="s">
        <v>13</v>
      </c>
      <c r="B542" s="5" t="s">
        <v>1</v>
      </c>
      <c r="C542" s="5" t="s">
        <v>37</v>
      </c>
      <c r="D542" s="5" t="s">
        <v>67</v>
      </c>
      <c r="E542" s="5" t="s">
        <v>22</v>
      </c>
      <c r="F542" s="2">
        <v>297.10318114558549</v>
      </c>
      <c r="G542" s="2">
        <v>287.01828935376733</v>
      </c>
      <c r="H542" s="2">
        <v>302.53371351438074</v>
      </c>
      <c r="I542" s="2">
        <v>285.56817132368496</v>
      </c>
      <c r="J542" s="2">
        <v>276.36015609791696</v>
      </c>
      <c r="K542" s="2">
        <v>269.90107679356959</v>
      </c>
      <c r="L542" s="2">
        <v>273.33954256018745</v>
      </c>
      <c r="M542" s="2">
        <v>275.17787121079135</v>
      </c>
      <c r="N542" s="2">
        <v>285.72762853324991</v>
      </c>
      <c r="O542" s="2">
        <v>290.43051017275747</v>
      </c>
      <c r="P542" s="2">
        <v>281.1749044544743</v>
      </c>
      <c r="Q542" s="2">
        <v>293.29537713420063</v>
      </c>
    </row>
    <row r="543" spans="1:17" ht="15" customHeight="1" x14ac:dyDescent="0.25">
      <c r="A543" s="6" t="s">
        <v>13</v>
      </c>
      <c r="B543" s="7" t="s">
        <v>1</v>
      </c>
      <c r="C543" s="7" t="s">
        <v>38</v>
      </c>
      <c r="D543" s="7" t="s">
        <v>67</v>
      </c>
      <c r="E543" s="7" t="s">
        <v>22</v>
      </c>
      <c r="F543" s="2">
        <v>312.31454328506919</v>
      </c>
      <c r="G543" s="2">
        <v>305.31852207215201</v>
      </c>
      <c r="H543" s="2">
        <v>317.39670468136603</v>
      </c>
      <c r="I543" s="2">
        <v>306.30817561096086</v>
      </c>
      <c r="J543" s="2">
        <v>297.65141291612173</v>
      </c>
      <c r="K543" s="2">
        <v>290.40634145800664</v>
      </c>
      <c r="L543" s="2">
        <v>286.68410851436937</v>
      </c>
      <c r="M543" s="2">
        <v>300.47074680821913</v>
      </c>
      <c r="N543" s="2">
        <v>304.76774782321638</v>
      </c>
      <c r="O543" s="2">
        <v>309.5846981939244</v>
      </c>
      <c r="P543" s="2">
        <v>292.1299813247071</v>
      </c>
      <c r="Q543" s="2">
        <v>306.23873645821175</v>
      </c>
    </row>
    <row r="544" spans="1:17" ht="15" customHeight="1" x14ac:dyDescent="0.25">
      <c r="A544" s="4" t="s">
        <v>13</v>
      </c>
      <c r="B544" s="5" t="s">
        <v>1</v>
      </c>
      <c r="C544" s="5" t="s">
        <v>26</v>
      </c>
      <c r="D544" s="5" t="s">
        <v>67</v>
      </c>
      <c r="E544" s="5" t="s">
        <v>22</v>
      </c>
      <c r="F544" s="2">
        <v>65.688599298283037</v>
      </c>
      <c r="G544" s="2">
        <v>58.781933710173874</v>
      </c>
      <c r="H544" s="2">
        <v>72.889313739805388</v>
      </c>
      <c r="I544" s="2">
        <v>76.894973562784472</v>
      </c>
      <c r="J544" s="2">
        <v>74.810122396453394</v>
      </c>
      <c r="K544" s="2">
        <v>77.886757750470466</v>
      </c>
      <c r="L544" s="2">
        <v>81.339558014566506</v>
      </c>
      <c r="M544" s="2">
        <v>83.645107131706013</v>
      </c>
      <c r="N544" s="2">
        <v>79.059500421164145</v>
      </c>
      <c r="O544" s="2">
        <v>79.851366908382261</v>
      </c>
      <c r="P544" s="2">
        <v>76.759859122578519</v>
      </c>
      <c r="Q544" s="2">
        <v>81.074653575171041</v>
      </c>
    </row>
    <row r="545" spans="1:17" ht="15" customHeight="1" x14ac:dyDescent="0.25">
      <c r="A545" s="6" t="s">
        <v>13</v>
      </c>
      <c r="B545" s="7" t="s">
        <v>1</v>
      </c>
      <c r="C545" s="7" t="s">
        <v>34</v>
      </c>
      <c r="D545" s="7" t="s">
        <v>67</v>
      </c>
      <c r="E545" s="7" t="s">
        <v>22</v>
      </c>
      <c r="F545" s="2">
        <v>298.5879079191842</v>
      </c>
      <c r="G545" s="2">
        <v>283.83647842529234</v>
      </c>
      <c r="H545" s="2">
        <v>304.36614188329185</v>
      </c>
      <c r="I545" s="2">
        <v>303.48921374210244</v>
      </c>
      <c r="J545" s="2">
        <v>289.77094273687015</v>
      </c>
      <c r="K545" s="2">
        <v>273.45314599105632</v>
      </c>
      <c r="L545" s="2">
        <v>287.80385839761834</v>
      </c>
      <c r="M545" s="2">
        <v>305.34255140849018</v>
      </c>
      <c r="N545" s="2">
        <v>304.5684558821722</v>
      </c>
      <c r="O545" s="2">
        <v>316.83062149530127</v>
      </c>
      <c r="P545" s="2">
        <v>310.50025354787624</v>
      </c>
      <c r="Q545" s="2">
        <v>321.92047132278532</v>
      </c>
    </row>
    <row r="546" spans="1:17" ht="15" customHeight="1" x14ac:dyDescent="0.25">
      <c r="A546" s="4" t="s">
        <v>13</v>
      </c>
      <c r="B546" s="5" t="s">
        <v>1</v>
      </c>
      <c r="C546" s="5" t="s">
        <v>27</v>
      </c>
      <c r="D546" s="5" t="s">
        <v>67</v>
      </c>
      <c r="E546" s="5" t="s">
        <v>22</v>
      </c>
      <c r="F546" s="2">
        <v>174.79356876843926</v>
      </c>
      <c r="G546" s="2">
        <v>166.15807169274638</v>
      </c>
      <c r="H546" s="2">
        <v>178.17615094600939</v>
      </c>
      <c r="I546" s="2">
        <v>177.66279660282729</v>
      </c>
      <c r="J546" s="2">
        <v>169.63211122428154</v>
      </c>
      <c r="K546" s="2">
        <v>160.07966167092985</v>
      </c>
      <c r="L546" s="2">
        <v>168.48057868526325</v>
      </c>
      <c r="M546" s="2">
        <v>178.74774176051451</v>
      </c>
      <c r="N546" s="2">
        <v>178.29458570153096</v>
      </c>
      <c r="O546" s="2">
        <v>185.47286597177077</v>
      </c>
      <c r="P546" s="2">
        <v>181.76706417671869</v>
      </c>
      <c r="Q546" s="2">
        <v>188.45246759744063</v>
      </c>
    </row>
    <row r="547" spans="1:17" ht="15" customHeight="1" x14ac:dyDescent="0.25">
      <c r="A547" s="6" t="s">
        <v>13</v>
      </c>
      <c r="B547" s="7" t="s">
        <v>1</v>
      </c>
      <c r="C547" s="7" t="s">
        <v>47</v>
      </c>
      <c r="D547" s="7" t="s">
        <v>67</v>
      </c>
      <c r="E547" s="7" t="s">
        <v>22</v>
      </c>
      <c r="F547" s="2">
        <v>225.43408331550623</v>
      </c>
      <c r="G547" s="2">
        <v>222.93382419870508</v>
      </c>
      <c r="H547" s="2">
        <v>232.43309092799882</v>
      </c>
      <c r="I547" s="2">
        <v>216.54841502198047</v>
      </c>
      <c r="J547" s="2">
        <v>207.76996794113717</v>
      </c>
      <c r="K547" s="2">
        <v>195.27583905673367</v>
      </c>
      <c r="L547" s="2">
        <v>194.02473182856792</v>
      </c>
      <c r="M547" s="2">
        <v>193.88527193457639</v>
      </c>
      <c r="N547" s="2">
        <v>196.58510849160518</v>
      </c>
      <c r="O547" s="2">
        <v>202.37251538080295</v>
      </c>
      <c r="P547" s="2">
        <v>197.87895468289196</v>
      </c>
      <c r="Q547" s="2">
        <v>215.61841583604152</v>
      </c>
    </row>
    <row r="548" spans="1:17" ht="15" customHeight="1" x14ac:dyDescent="0.25">
      <c r="A548" s="4" t="s">
        <v>13</v>
      </c>
      <c r="B548" s="5" t="s">
        <v>1</v>
      </c>
      <c r="C548" s="5" t="s">
        <v>31</v>
      </c>
      <c r="D548" s="5" t="s">
        <v>67</v>
      </c>
      <c r="E548" s="5" t="s">
        <v>22</v>
      </c>
      <c r="F548" s="2">
        <v>31.940841414440996</v>
      </c>
      <c r="G548" s="2">
        <v>35.74751462005748</v>
      </c>
      <c r="H548" s="2">
        <v>38.10883446583891</v>
      </c>
      <c r="I548" s="2">
        <v>39.359540688851204</v>
      </c>
      <c r="J548" s="2">
        <v>46.83363803877058</v>
      </c>
      <c r="K548" s="2">
        <v>42.328441726251462</v>
      </c>
      <c r="L548" s="2">
        <v>45.032017369974071</v>
      </c>
      <c r="M548" s="2">
        <v>43.239307363388761</v>
      </c>
      <c r="N548" s="2">
        <v>37.756640450717654</v>
      </c>
      <c r="O548" s="2">
        <v>40.677057525981112</v>
      </c>
      <c r="P548" s="2">
        <v>37.228051988760782</v>
      </c>
      <c r="Q548" s="2">
        <v>35.574137990769088</v>
      </c>
    </row>
    <row r="549" spans="1:17" ht="15" customHeight="1" x14ac:dyDescent="0.25">
      <c r="A549" s="6" t="s">
        <v>13</v>
      </c>
      <c r="B549" s="7" t="s">
        <v>1</v>
      </c>
      <c r="C549" s="7" t="s">
        <v>29</v>
      </c>
      <c r="D549" s="7" t="s">
        <v>67</v>
      </c>
      <c r="E549" s="7" t="s">
        <v>22</v>
      </c>
      <c r="F549" s="2">
        <v>487.96673596617745</v>
      </c>
      <c r="G549" s="2">
        <v>449.47530703930971</v>
      </c>
      <c r="H549" s="2">
        <v>412.19283075530876</v>
      </c>
      <c r="I549" s="2">
        <v>373.88901943160624</v>
      </c>
      <c r="J549" s="2">
        <v>375.41294332749419</v>
      </c>
      <c r="K549" s="2">
        <v>405.33375250087295</v>
      </c>
      <c r="L549" s="2">
        <v>417.75737049081772</v>
      </c>
      <c r="M549" s="2">
        <v>449.35263173375319</v>
      </c>
      <c r="N549" s="2">
        <v>480.05892271472362</v>
      </c>
      <c r="O549" s="2">
        <v>500.47715200777566</v>
      </c>
      <c r="P549" s="2">
        <v>493.08427025564401</v>
      </c>
      <c r="Q549" s="2">
        <v>506.19401961335865</v>
      </c>
    </row>
    <row r="550" spans="1:17" ht="15" customHeight="1" x14ac:dyDescent="0.25">
      <c r="A550" s="4" t="s">
        <v>82</v>
      </c>
      <c r="B550" s="5" t="s">
        <v>1</v>
      </c>
      <c r="C550" s="5" t="s">
        <v>2</v>
      </c>
      <c r="D550" s="5" t="s">
        <v>7</v>
      </c>
      <c r="E550" s="5" t="s">
        <v>4</v>
      </c>
      <c r="F550" s="2">
        <v>228.75200871896899</v>
      </c>
      <c r="G550" s="2">
        <v>221.55219049126751</v>
      </c>
      <c r="H550" s="2">
        <v>224.62967796241244</v>
      </c>
      <c r="I550" s="2">
        <v>219.24073111998075</v>
      </c>
      <c r="J550" s="2">
        <v>215.83900707736495</v>
      </c>
      <c r="K550" s="2">
        <v>209.95051722294252</v>
      </c>
      <c r="L550" s="2">
        <v>205.68870863583649</v>
      </c>
      <c r="M550" s="2">
        <v>215.19941149477424</v>
      </c>
      <c r="N550" s="2">
        <v>219.93354022848996</v>
      </c>
      <c r="O550" s="2">
        <v>223.93968654196397</v>
      </c>
      <c r="P550" s="2">
        <v>219.9719775274969</v>
      </c>
      <c r="Q550" s="2">
        <v>227.38833560451144</v>
      </c>
    </row>
    <row r="551" spans="1:17" ht="15" customHeight="1" x14ac:dyDescent="0.25">
      <c r="A551" s="6" t="s">
        <v>0</v>
      </c>
      <c r="B551" s="7" t="s">
        <v>1</v>
      </c>
      <c r="C551" s="7" t="s">
        <v>2</v>
      </c>
      <c r="D551" s="7" t="s">
        <v>17</v>
      </c>
      <c r="E551" s="7" t="s">
        <v>4</v>
      </c>
      <c r="F551" s="2">
        <v>227.79123410063747</v>
      </c>
      <c r="G551" s="2">
        <v>220.62165561880099</v>
      </c>
      <c r="H551" s="2">
        <v>223.6862174248684</v>
      </c>
      <c r="I551" s="2">
        <v>218.31990454038419</v>
      </c>
      <c r="J551" s="2">
        <v>214.93246797938227</v>
      </c>
      <c r="K551" s="2">
        <v>209.06871019889491</v>
      </c>
      <c r="L551" s="2">
        <v>204.82480150933125</v>
      </c>
      <c r="M551" s="2">
        <v>214.29555874348287</v>
      </c>
      <c r="N551" s="2">
        <v>219.00980380162898</v>
      </c>
      <c r="O551" s="2">
        <v>222.99912401719521</v>
      </c>
      <c r="P551" s="2">
        <v>219.04807966126111</v>
      </c>
      <c r="Q551" s="2">
        <v>226.43328850972568</v>
      </c>
    </row>
    <row r="552" spans="1:17" ht="15" customHeight="1" x14ac:dyDescent="0.25">
      <c r="A552" s="4" t="s">
        <v>0</v>
      </c>
      <c r="B552" s="5" t="s">
        <v>1</v>
      </c>
      <c r="C552" s="5" t="s">
        <v>2</v>
      </c>
      <c r="D552" s="5" t="s">
        <v>18</v>
      </c>
      <c r="E552" s="5" t="s">
        <v>4</v>
      </c>
      <c r="F552" s="2">
        <v>213.46376980874288</v>
      </c>
      <c r="G552" s="2">
        <v>206.74513879243122</v>
      </c>
      <c r="H552" s="2">
        <v>209.61694779121837</v>
      </c>
      <c r="I552" s="2">
        <v>204.58816175027201</v>
      </c>
      <c r="J552" s="2">
        <v>201.41378596204493</v>
      </c>
      <c r="K552" s="2">
        <v>195.91884298932638</v>
      </c>
      <c r="L552" s="2">
        <v>191.94186489719266</v>
      </c>
      <c r="M552" s="2">
        <v>200.81693662735529</v>
      </c>
      <c r="N552" s="2">
        <v>205.23466817829598</v>
      </c>
      <c r="O552" s="2">
        <v>208.97307073602025</v>
      </c>
      <c r="P552" s="2">
        <v>205.27053658790356</v>
      </c>
      <c r="Q552" s="2">
        <v>212.19123539285252</v>
      </c>
    </row>
    <row r="553" spans="1:17" ht="15" customHeight="1" x14ac:dyDescent="0.25">
      <c r="A553" s="6" t="s">
        <v>82</v>
      </c>
      <c r="B553" s="7" t="s">
        <v>1</v>
      </c>
      <c r="C553" s="7" t="s">
        <v>2</v>
      </c>
      <c r="D553" s="7" t="s">
        <v>18</v>
      </c>
      <c r="E553" s="7" t="s">
        <v>4</v>
      </c>
      <c r="F553" s="2">
        <v>212.96118198026304</v>
      </c>
      <c r="G553" s="2">
        <v>206.25836958355069</v>
      </c>
      <c r="H553" s="2">
        <v>209.12341707779868</v>
      </c>
      <c r="I553" s="2">
        <v>204.10647101634146</v>
      </c>
      <c r="J553" s="2">
        <v>200.93956910827498</v>
      </c>
      <c r="K553" s="2">
        <v>195.45756365398756</v>
      </c>
      <c r="L553" s="2">
        <v>191.48994912169834</v>
      </c>
      <c r="M553" s="2">
        <v>200.34412502006498</v>
      </c>
      <c r="N553" s="2">
        <v>204.7514552831947</v>
      </c>
      <c r="O553" s="2">
        <v>208.4810559930684</v>
      </c>
      <c r="P553" s="2">
        <v>204.78723924275201</v>
      </c>
      <c r="Q553" s="2">
        <v>211.69164367143722</v>
      </c>
    </row>
    <row r="554" spans="1:17" ht="15" customHeight="1" x14ac:dyDescent="0.25">
      <c r="A554" s="4" t="s">
        <v>0</v>
      </c>
      <c r="B554" s="5" t="s">
        <v>1</v>
      </c>
      <c r="C554" s="5" t="s">
        <v>23</v>
      </c>
      <c r="D554" s="5" t="s">
        <v>18</v>
      </c>
      <c r="E554" s="5" t="s">
        <v>4</v>
      </c>
      <c r="F554" s="2">
        <v>211.99056940052702</v>
      </c>
      <c r="G554" s="2">
        <v>205.31830639301023</v>
      </c>
      <c r="H554" s="2">
        <v>208.1702958683573</v>
      </c>
      <c r="I554" s="2">
        <v>203.17621552784428</v>
      </c>
      <c r="J554" s="2">
        <v>200.02374739969102</v>
      </c>
      <c r="K554" s="2">
        <v>194.56672726623361</v>
      </c>
      <c r="L554" s="2">
        <v>190.61719591953141</v>
      </c>
      <c r="M554" s="2">
        <v>199.43101716532598</v>
      </c>
      <c r="N554" s="2">
        <v>203.81826015171978</v>
      </c>
      <c r="O554" s="2">
        <v>207.53086247093498</v>
      </c>
      <c r="P554" s="2">
        <v>203.85388101882532</v>
      </c>
      <c r="Q554" s="2">
        <v>210.72681726287823</v>
      </c>
    </row>
    <row r="555" spans="1:17" ht="15" customHeight="1" x14ac:dyDescent="0.25">
      <c r="A555" s="6" t="s">
        <v>16</v>
      </c>
      <c r="B555" s="7" t="s">
        <v>1</v>
      </c>
      <c r="C555" s="7" t="s">
        <v>2</v>
      </c>
      <c r="D555" s="7" t="s">
        <v>67</v>
      </c>
      <c r="E555" s="7" t="s">
        <v>4</v>
      </c>
      <c r="F555" s="2">
        <v>238.09778103189132</v>
      </c>
      <c r="G555" s="2">
        <v>230.60381079989773</v>
      </c>
      <c r="H555" s="2">
        <v>233.80703048805032</v>
      </c>
      <c r="I555" s="2">
        <v>228.19791565462327</v>
      </c>
      <c r="J555" s="2">
        <v>224.65721255537878</v>
      </c>
      <c r="K555" s="2">
        <v>218.52814564218178</v>
      </c>
      <c r="L555" s="2">
        <v>214.09221883456527</v>
      </c>
      <c r="M555" s="2">
        <v>223.99148599050417</v>
      </c>
      <c r="N555" s="2">
        <v>228.9190298093732</v>
      </c>
      <c r="O555" s="2">
        <v>233.08884913934946</v>
      </c>
      <c r="P555" s="2">
        <v>228.95903748254585</v>
      </c>
      <c r="Q555" s="2">
        <v>236.67839440257399</v>
      </c>
    </row>
    <row r="556" spans="1:17" ht="15" customHeight="1" x14ac:dyDescent="0.25">
      <c r="A556" s="4" t="s">
        <v>61</v>
      </c>
      <c r="B556" s="5" t="s">
        <v>20</v>
      </c>
      <c r="C556" s="5" t="s">
        <v>40</v>
      </c>
      <c r="D556" s="5" t="s">
        <v>3</v>
      </c>
      <c r="E556" s="5" t="s">
        <v>22</v>
      </c>
      <c r="F556" s="2">
        <v>349.77881285346189</v>
      </c>
      <c r="G556" s="2">
        <v>350.17210686949312</v>
      </c>
      <c r="H556" s="2">
        <v>363.44334360622452</v>
      </c>
      <c r="I556" s="2">
        <v>354.57844090922839</v>
      </c>
      <c r="J556" s="2">
        <v>341.36299990250905</v>
      </c>
      <c r="K556" s="2">
        <v>347.17434115718993</v>
      </c>
      <c r="L556" s="2">
        <v>333.04905213154831</v>
      </c>
      <c r="M556" s="2">
        <v>351.06001516613253</v>
      </c>
      <c r="N556" s="2">
        <v>339.41202426124005</v>
      </c>
      <c r="O556" s="2">
        <v>346.99401824644968</v>
      </c>
      <c r="P556" s="2">
        <v>335.81109004383552</v>
      </c>
      <c r="Q556" s="2">
        <v>354.52529222141851</v>
      </c>
    </row>
    <row r="557" spans="1:17" x14ac:dyDescent="0.25">
      <c r="A557" s="6" t="s">
        <v>54</v>
      </c>
      <c r="B557" s="7" t="s">
        <v>33</v>
      </c>
      <c r="C557" s="7" t="s">
        <v>21</v>
      </c>
      <c r="D557" s="7" t="s">
        <v>6</v>
      </c>
      <c r="E557" s="7" t="s">
        <v>22</v>
      </c>
      <c r="F557" s="2">
        <v>405.51369355369144</v>
      </c>
      <c r="G557" s="2">
        <v>415.47943425541973</v>
      </c>
      <c r="H557" s="2">
        <v>426.14825449062022</v>
      </c>
      <c r="I557" s="2">
        <v>405.36892903993845</v>
      </c>
      <c r="J557" s="2">
        <v>404.80996557946986</v>
      </c>
      <c r="K557" s="2">
        <v>396.00219315681073</v>
      </c>
      <c r="L557" s="2">
        <v>405.13344997721941</v>
      </c>
      <c r="M557" s="2">
        <v>409.86517922228791</v>
      </c>
      <c r="N557" s="2">
        <v>412.17276651493887</v>
      </c>
      <c r="O557" s="2">
        <v>415.9237758638248</v>
      </c>
      <c r="P557" s="2">
        <v>411.32825225930816</v>
      </c>
      <c r="Q557" s="2">
        <v>421.39783275464708</v>
      </c>
    </row>
    <row r="558" spans="1:17" ht="15" customHeight="1" x14ac:dyDescent="0.25">
      <c r="A558" s="4" t="s">
        <v>54</v>
      </c>
      <c r="B558" s="5" t="s">
        <v>33</v>
      </c>
      <c r="C558" s="5" t="s">
        <v>31</v>
      </c>
      <c r="D558" s="5" t="s">
        <v>6</v>
      </c>
      <c r="E558" s="5" t="s">
        <v>22</v>
      </c>
      <c r="F558" s="2">
        <v>20.651541555362826</v>
      </c>
      <c r="G558" s="2">
        <v>23.112768824658634</v>
      </c>
      <c r="H558" s="2">
        <v>24.63949425708919</v>
      </c>
      <c r="I558" s="2">
        <v>25.448145826499992</v>
      </c>
      <c r="J558" s="2">
        <v>30.280568053827484</v>
      </c>
      <c r="K558" s="2">
        <v>27.367706502816766</v>
      </c>
      <c r="L558" s="2">
        <v>29.115719463087785</v>
      </c>
      <c r="M558" s="2">
        <v>27.956632114156118</v>
      </c>
      <c r="N558" s="2">
        <v>24.411781115645823</v>
      </c>
      <c r="O558" s="2">
        <v>26.2999941970184</v>
      </c>
      <c r="P558" s="2">
        <v>24.070019092343195</v>
      </c>
      <c r="Q558" s="2">
        <v>23.000671130736919</v>
      </c>
    </row>
    <row r="559" spans="1:17" ht="15" customHeight="1" x14ac:dyDescent="0.25">
      <c r="A559" s="6" t="s">
        <v>0</v>
      </c>
      <c r="B559" s="7" t="s">
        <v>1</v>
      </c>
      <c r="C559" s="7" t="s">
        <v>36</v>
      </c>
      <c r="D559" s="7" t="s">
        <v>6</v>
      </c>
      <c r="E559" s="7" t="s">
        <v>22</v>
      </c>
      <c r="F559" s="2">
        <v>313.31822498955654</v>
      </c>
      <c r="G559" s="2">
        <v>316.61427319730768</v>
      </c>
      <c r="H559" s="2">
        <v>325.79448326720097</v>
      </c>
      <c r="I559" s="2">
        <v>318.50869607059377</v>
      </c>
      <c r="J559" s="2">
        <v>312.18590685864797</v>
      </c>
      <c r="K559" s="2">
        <v>310.21942672447886</v>
      </c>
      <c r="L559" s="2">
        <v>304.6920806698833</v>
      </c>
      <c r="M559" s="2">
        <v>311.89193474021175</v>
      </c>
      <c r="N559" s="2">
        <v>309.05291494346721</v>
      </c>
      <c r="O559" s="2">
        <v>314.40306454522613</v>
      </c>
      <c r="P559" s="2">
        <v>302.79212403040356</v>
      </c>
      <c r="Q559" s="2">
        <v>315.01673925350366</v>
      </c>
    </row>
    <row r="560" spans="1:17" ht="15" customHeight="1" x14ac:dyDescent="0.25">
      <c r="A560" s="4" t="s">
        <v>11</v>
      </c>
      <c r="B560" s="5" t="s">
        <v>1</v>
      </c>
      <c r="C560" s="5" t="s">
        <v>27</v>
      </c>
      <c r="D560" s="5" t="s">
        <v>6</v>
      </c>
      <c r="E560" s="5" t="s">
        <v>22</v>
      </c>
      <c r="F560" s="2">
        <v>182.17272315394311</v>
      </c>
      <c r="G560" s="2">
        <v>173.17266652056122</v>
      </c>
      <c r="H560" s="2">
        <v>185.69810575767198</v>
      </c>
      <c r="I560" s="2">
        <v>185.16307944463711</v>
      </c>
      <c r="J560" s="2">
        <v>176.79336747805823</v>
      </c>
      <c r="K560" s="2">
        <v>166.83764793879934</v>
      </c>
      <c r="L560" s="2">
        <v>175.59322138623469</v>
      </c>
      <c r="M560" s="2">
        <v>186.29382707592097</v>
      </c>
      <c r="N560" s="2">
        <v>185.82154040164349</v>
      </c>
      <c r="O560" s="2">
        <v>193.30286178895489</v>
      </c>
      <c r="P560" s="2">
        <v>189.44061440062131</v>
      </c>
      <c r="Q560" s="2">
        <v>196.40825145452823</v>
      </c>
    </row>
    <row r="561" spans="1:17" ht="15" customHeight="1" x14ac:dyDescent="0.25">
      <c r="A561" s="6" t="s">
        <v>14</v>
      </c>
      <c r="B561" s="7" t="s">
        <v>1</v>
      </c>
      <c r="C561" s="7" t="s">
        <v>55</v>
      </c>
      <c r="D561" s="7" t="s">
        <v>6</v>
      </c>
      <c r="E561" s="7" t="s">
        <v>22</v>
      </c>
      <c r="F561" s="2">
        <v>260.40385032513427</v>
      </c>
      <c r="G561" s="2">
        <v>257.51805836755364</v>
      </c>
      <c r="H561" s="2">
        <v>255.50604278751868</v>
      </c>
      <c r="I561" s="2">
        <v>249.16265465770283</v>
      </c>
      <c r="J561" s="2">
        <v>237.18608362482857</v>
      </c>
      <c r="K561" s="2">
        <v>232.97295830487883</v>
      </c>
      <c r="L561" s="2">
        <v>223.28949732741583</v>
      </c>
      <c r="M561" s="2">
        <v>228.78886838217144</v>
      </c>
      <c r="N561" s="2">
        <v>235.00326432659031</v>
      </c>
      <c r="O561" s="2">
        <v>245.60938949007655</v>
      </c>
      <c r="P561" s="2">
        <v>238.01930286707102</v>
      </c>
      <c r="Q561" s="2">
        <v>252.62465364186332</v>
      </c>
    </row>
    <row r="562" spans="1:17" ht="15" customHeight="1" x14ac:dyDescent="0.25">
      <c r="A562" s="4" t="s">
        <v>10</v>
      </c>
      <c r="B562" s="5" t="s">
        <v>1</v>
      </c>
      <c r="C562" s="5" t="s">
        <v>81</v>
      </c>
      <c r="D562" s="5" t="s">
        <v>6</v>
      </c>
      <c r="E562" s="5" t="s">
        <v>22</v>
      </c>
      <c r="F562" s="2">
        <v>11.710445386676779</v>
      </c>
      <c r="G562" s="2">
        <v>13.10608296869562</v>
      </c>
      <c r="H562" s="2">
        <v>13.971811793296888</v>
      </c>
      <c r="I562" s="2">
        <v>14.430357225125757</v>
      </c>
      <c r="J562" s="2">
        <v>17.170579616116527</v>
      </c>
      <c r="K562" s="2">
        <v>15.518843060730731</v>
      </c>
      <c r="L562" s="2">
        <v>16.51005285742222</v>
      </c>
      <c r="M562" s="2">
        <v>15.852793007756057</v>
      </c>
      <c r="N562" s="2">
        <v>13.842687180514234</v>
      </c>
      <c r="O562" s="2">
        <v>14.913397379486291</v>
      </c>
      <c r="P562" s="2">
        <v>13.648891211414469</v>
      </c>
      <c r="Q562" s="2">
        <v>13.042518032435364</v>
      </c>
    </row>
    <row r="563" spans="1:17" ht="15" customHeight="1" x14ac:dyDescent="0.25">
      <c r="A563" s="6" t="s">
        <v>14</v>
      </c>
      <c r="B563" s="7" t="s">
        <v>1</v>
      </c>
      <c r="C563" s="7" t="s">
        <v>81</v>
      </c>
      <c r="D563" s="7" t="s">
        <v>6</v>
      </c>
      <c r="E563" s="7" t="s">
        <v>22</v>
      </c>
      <c r="F563" s="2">
        <v>11.710445386676779</v>
      </c>
      <c r="G563" s="2">
        <v>13.10608296869562</v>
      </c>
      <c r="H563" s="2">
        <v>13.971811793296888</v>
      </c>
      <c r="I563" s="2">
        <v>14.430357225125757</v>
      </c>
      <c r="J563" s="2">
        <v>17.170579616116527</v>
      </c>
      <c r="K563" s="2">
        <v>15.518843060730731</v>
      </c>
      <c r="L563" s="2">
        <v>16.51005285742222</v>
      </c>
      <c r="M563" s="2">
        <v>15.852793007756057</v>
      </c>
      <c r="N563" s="2">
        <v>13.842687180514234</v>
      </c>
      <c r="O563" s="2">
        <v>14.913397379486291</v>
      </c>
      <c r="P563" s="2">
        <v>13.648891211414469</v>
      </c>
      <c r="Q563" s="2">
        <v>13.042518032435364</v>
      </c>
    </row>
    <row r="564" spans="1:17" ht="15" customHeight="1" x14ac:dyDescent="0.25">
      <c r="A564" s="4" t="s">
        <v>10</v>
      </c>
      <c r="B564" s="5" t="s">
        <v>1</v>
      </c>
      <c r="C564" s="5" t="s">
        <v>70</v>
      </c>
      <c r="D564" s="5" t="s">
        <v>6</v>
      </c>
      <c r="E564" s="5" t="s">
        <v>22</v>
      </c>
      <c r="F564" s="2">
        <v>133.66311821484388</v>
      </c>
      <c r="G564" s="2">
        <v>140.75906075367379</v>
      </c>
      <c r="H564" s="2">
        <v>152.45451440600249</v>
      </c>
      <c r="I564" s="2">
        <v>150.93053927621577</v>
      </c>
      <c r="J564" s="2">
        <v>163.4183392236084</v>
      </c>
      <c r="K564" s="2">
        <v>168.6841937218318</v>
      </c>
      <c r="L564" s="2">
        <v>157.50814306609425</v>
      </c>
      <c r="M564" s="2">
        <v>153.79743580143926</v>
      </c>
      <c r="N564" s="2">
        <v>151.54968714576319</v>
      </c>
      <c r="O564" s="2">
        <v>146.3873266008942</v>
      </c>
      <c r="P564" s="2">
        <v>139.84771478189634</v>
      </c>
      <c r="Q564" s="2">
        <v>135.91569012625078</v>
      </c>
    </row>
    <row r="565" spans="1:17" ht="15" customHeight="1" x14ac:dyDescent="0.25">
      <c r="A565" s="6" t="s">
        <v>14</v>
      </c>
      <c r="B565" s="7" t="s">
        <v>1</v>
      </c>
      <c r="C565" s="7" t="s">
        <v>84</v>
      </c>
      <c r="D565" s="7" t="s">
        <v>6</v>
      </c>
      <c r="E565" s="7" t="s">
        <v>22</v>
      </c>
      <c r="F565" s="2">
        <v>168.97631057362526</v>
      </c>
      <c r="G565" s="2">
        <v>163.15788029629633</v>
      </c>
      <c r="H565" s="2">
        <v>186.95855389153468</v>
      </c>
      <c r="I565" s="2">
        <v>175.21205313531675</v>
      </c>
      <c r="J565" s="2">
        <v>129.00548013376755</v>
      </c>
      <c r="K565" s="2">
        <v>129.8266788961368</v>
      </c>
      <c r="L565" s="2">
        <v>125.4634394448605</v>
      </c>
      <c r="M565" s="2">
        <v>130.77423567280846</v>
      </c>
      <c r="N565" s="2">
        <v>129.62300996755042</v>
      </c>
      <c r="O565" s="2">
        <v>132.61053558444655</v>
      </c>
      <c r="P565" s="2">
        <v>129.57683848368347</v>
      </c>
      <c r="Q565" s="2">
        <v>132.0794606916642</v>
      </c>
    </row>
    <row r="566" spans="1:17" ht="15" customHeight="1" x14ac:dyDescent="0.25">
      <c r="A566" s="4" t="s">
        <v>10</v>
      </c>
      <c r="B566" s="5" t="s">
        <v>1</v>
      </c>
      <c r="C566" s="5" t="s">
        <v>35</v>
      </c>
      <c r="D566" s="5" t="s">
        <v>6</v>
      </c>
      <c r="E566" s="5" t="s">
        <v>22</v>
      </c>
      <c r="F566" s="2">
        <v>71.97474212640617</v>
      </c>
      <c r="G566" s="2">
        <v>70.864334667278655</v>
      </c>
      <c r="H566" s="2">
        <v>68.830558933501877</v>
      </c>
      <c r="I566" s="2">
        <v>69.208798006431223</v>
      </c>
      <c r="J566" s="2">
        <v>72.285421612791524</v>
      </c>
      <c r="K566" s="2">
        <v>73.47827603197679</v>
      </c>
      <c r="L566" s="2">
        <v>70.86121654651042</v>
      </c>
      <c r="M566" s="2">
        <v>72.853827974219115</v>
      </c>
      <c r="N566" s="2">
        <v>74.924984951525346</v>
      </c>
      <c r="O566" s="2">
        <v>80.463331660298749</v>
      </c>
      <c r="P566" s="2">
        <v>76.755838641368655</v>
      </c>
      <c r="Q566" s="2">
        <v>79.468717049565271</v>
      </c>
    </row>
    <row r="567" spans="1:17" ht="15" customHeight="1" x14ac:dyDescent="0.25">
      <c r="A567" s="6" t="s">
        <v>14</v>
      </c>
      <c r="B567" s="7" t="s">
        <v>1</v>
      </c>
      <c r="C567" s="7" t="s">
        <v>35</v>
      </c>
      <c r="D567" s="7" t="s">
        <v>6</v>
      </c>
      <c r="E567" s="7" t="s">
        <v>22</v>
      </c>
      <c r="F567" s="2">
        <v>69.087366486798672</v>
      </c>
      <c r="G567" s="2">
        <v>68.021504702345368</v>
      </c>
      <c r="H567" s="2">
        <v>66.069316958141641</v>
      </c>
      <c r="I567" s="2">
        <v>66.43238239858745</v>
      </c>
      <c r="J567" s="2">
        <v>69.38558259569615</v>
      </c>
      <c r="K567" s="2">
        <v>70.530583855706439</v>
      </c>
      <c r="L567" s="2">
        <v>68.01851166970782</v>
      </c>
      <c r="M567" s="2">
        <v>69.931186476240924</v>
      </c>
      <c r="N567" s="2">
        <v>71.919255858852139</v>
      </c>
      <c r="O567" s="2">
        <v>77.235423412853052</v>
      </c>
      <c r="P567" s="2">
        <v>73.676662083827082</v>
      </c>
      <c r="Q567" s="2">
        <v>76.280709271547948</v>
      </c>
    </row>
    <row r="568" spans="1:17" ht="15" customHeight="1" x14ac:dyDescent="0.25">
      <c r="A568" s="4" t="s">
        <v>10</v>
      </c>
      <c r="B568" s="5" t="s">
        <v>1</v>
      </c>
      <c r="C568" s="5" t="s">
        <v>29</v>
      </c>
      <c r="D568" s="5" t="s">
        <v>6</v>
      </c>
      <c r="E568" s="5" t="s">
        <v>22</v>
      </c>
      <c r="F568" s="2">
        <v>456.33875822737627</v>
      </c>
      <c r="G568" s="2">
        <v>420.34218390329852</v>
      </c>
      <c r="H568" s="2">
        <v>385.47620293146878</v>
      </c>
      <c r="I568" s="2">
        <v>349.65508561652604</v>
      </c>
      <c r="J568" s="2">
        <v>351.0802350929664</v>
      </c>
      <c r="K568" s="2">
        <v>379.0617016499088</v>
      </c>
      <c r="L568" s="2">
        <v>390.68007230584561</v>
      </c>
      <c r="M568" s="2">
        <v>420.22745990168795</v>
      </c>
      <c r="N568" s="2">
        <v>448.94349659685275</v>
      </c>
      <c r="O568" s="2">
        <v>468.03830104565242</v>
      </c>
      <c r="P568" s="2">
        <v>461.12459519271204</v>
      </c>
      <c r="Q568" s="2">
        <v>473.3846250300457</v>
      </c>
    </row>
    <row r="569" spans="1:17" ht="15" customHeight="1" x14ac:dyDescent="0.25">
      <c r="A569" s="6" t="s">
        <v>14</v>
      </c>
      <c r="B569" s="7" t="s">
        <v>1</v>
      </c>
      <c r="C569" s="7" t="s">
        <v>29</v>
      </c>
      <c r="D569" s="7" t="s">
        <v>6</v>
      </c>
      <c r="E569" s="7" t="s">
        <v>22</v>
      </c>
      <c r="F569" s="2">
        <v>476.52068865765835</v>
      </c>
      <c r="G569" s="2">
        <v>438.93213831655544</v>
      </c>
      <c r="H569" s="2">
        <v>402.52418268298459</v>
      </c>
      <c r="I569" s="2">
        <v>365.11884907137363</v>
      </c>
      <c r="J569" s="2">
        <v>366.60702687286357</v>
      </c>
      <c r="K569" s="2">
        <v>395.82599517868897</v>
      </c>
      <c r="L569" s="2">
        <v>407.9581971585356</v>
      </c>
      <c r="M569" s="2">
        <v>438.81234055827298</v>
      </c>
      <c r="N569" s="2">
        <v>468.798365928225</v>
      </c>
      <c r="O569" s="2">
        <v>488.7376527007757</v>
      </c>
      <c r="P569" s="2">
        <v>481.51818292131395</v>
      </c>
      <c r="Q569" s="2">
        <v>494.32042195037042</v>
      </c>
    </row>
    <row r="570" spans="1:17" ht="15" customHeight="1" x14ac:dyDescent="0.25">
      <c r="A570" s="4" t="s">
        <v>0</v>
      </c>
      <c r="B570" s="5" t="s">
        <v>1</v>
      </c>
      <c r="C570" s="5" t="s">
        <v>31</v>
      </c>
      <c r="D570" s="5" t="s">
        <v>6</v>
      </c>
      <c r="E570" s="5" t="s">
        <v>22</v>
      </c>
      <c r="F570" s="2">
        <v>20.473981458245294</v>
      </c>
      <c r="G570" s="2">
        <v>22.914047316815761</v>
      </c>
      <c r="H570" s="2">
        <v>24.427646101275393</v>
      </c>
      <c r="I570" s="2">
        <v>25.229344957213748</v>
      </c>
      <c r="J570" s="2">
        <v>30.020218452806276</v>
      </c>
      <c r="K570" s="2">
        <v>27.132401423459999</v>
      </c>
      <c r="L570" s="2">
        <v>28.865385125495919</v>
      </c>
      <c r="M570" s="2">
        <v>27.716263505354632</v>
      </c>
      <c r="N570" s="2">
        <v>24.201890816944108</v>
      </c>
      <c r="O570" s="2">
        <v>26.073869212048432</v>
      </c>
      <c r="P570" s="2">
        <v>23.863067232783468</v>
      </c>
      <c r="Q570" s="2">
        <v>22.802913428785534</v>
      </c>
    </row>
    <row r="571" spans="1:17" ht="15" customHeight="1" x14ac:dyDescent="0.25">
      <c r="A571" s="6" t="s">
        <v>12</v>
      </c>
      <c r="B571" s="7" t="s">
        <v>1</v>
      </c>
      <c r="C571" s="7" t="s">
        <v>70</v>
      </c>
      <c r="D571" s="7" t="s">
        <v>6</v>
      </c>
      <c r="E571" s="7" t="s">
        <v>22</v>
      </c>
      <c r="F571" s="2">
        <v>86.872961569042417</v>
      </c>
      <c r="G571" s="2">
        <v>91.484896048088899</v>
      </c>
      <c r="H571" s="2">
        <v>99.086235215099549</v>
      </c>
      <c r="I571" s="2">
        <v>98.095743337831379</v>
      </c>
      <c r="J571" s="2">
        <v>106.21205978623257</v>
      </c>
      <c r="K571" s="2">
        <v>109.63454746691822</v>
      </c>
      <c r="L571" s="2">
        <v>102.37078890676713</v>
      </c>
      <c r="M571" s="2">
        <v>99.959053089874146</v>
      </c>
      <c r="N571" s="2">
        <v>98.49815209347851</v>
      </c>
      <c r="O571" s="2">
        <v>95.142929237618631</v>
      </c>
      <c r="P571" s="2">
        <v>90.892576157308966</v>
      </c>
      <c r="Q571" s="2">
        <v>88.336997390626493</v>
      </c>
    </row>
    <row r="572" spans="1:17" x14ac:dyDescent="0.25">
      <c r="A572" s="4" t="s">
        <v>16</v>
      </c>
      <c r="B572" s="5" t="s">
        <v>1</v>
      </c>
      <c r="C572" s="5" t="s">
        <v>21</v>
      </c>
      <c r="D572" s="5" t="s">
        <v>6</v>
      </c>
      <c r="E572" s="5" t="s">
        <v>22</v>
      </c>
      <c r="F572" s="2">
        <v>388.70359222555669</v>
      </c>
      <c r="G572" s="2">
        <v>398.25621466847139</v>
      </c>
      <c r="H572" s="2">
        <v>408.48277129566964</v>
      </c>
      <c r="I572" s="2">
        <v>388.5648287573506</v>
      </c>
      <c r="J572" s="2">
        <v>388.02903648088534</v>
      </c>
      <c r="K572" s="2">
        <v>379.58638008082596</v>
      </c>
      <c r="L572" s="2">
        <v>388.33911120692545</v>
      </c>
      <c r="M572" s="2">
        <v>392.87469208676896</v>
      </c>
      <c r="N572" s="2">
        <v>395.08662101613993</v>
      </c>
      <c r="O572" s="2">
        <v>398.68213660922942</v>
      </c>
      <c r="P572" s="2">
        <v>394.27711512258401</v>
      </c>
      <c r="Q572" s="2">
        <v>403.92927280052044</v>
      </c>
    </row>
    <row r="573" spans="1:17" ht="15" customHeight="1" x14ac:dyDescent="0.25">
      <c r="A573" s="6" t="s">
        <v>16</v>
      </c>
      <c r="B573" s="7" t="s">
        <v>1</v>
      </c>
      <c r="C573" s="7" t="s">
        <v>36</v>
      </c>
      <c r="D573" s="7" t="s">
        <v>6</v>
      </c>
      <c r="E573" s="7" t="s">
        <v>22</v>
      </c>
      <c r="F573" s="2">
        <v>329.03056329807606</v>
      </c>
      <c r="G573" s="2">
        <v>332.49190232005645</v>
      </c>
      <c r="H573" s="2">
        <v>342.13248320421138</v>
      </c>
      <c r="I573" s="2">
        <v>334.48132704995487</v>
      </c>
      <c r="J573" s="2">
        <v>327.84146147529555</v>
      </c>
      <c r="K573" s="2">
        <v>325.77636594412525</v>
      </c>
      <c r="L573" s="2">
        <v>319.97183355234495</v>
      </c>
      <c r="M573" s="2">
        <v>327.53274719055759</v>
      </c>
      <c r="N573" s="2">
        <v>324.55135572196883</v>
      </c>
      <c r="O573" s="2">
        <v>330.1698055815466</v>
      </c>
      <c r="P573" s="2">
        <v>317.97659754795751</v>
      </c>
      <c r="Q573" s="2">
        <v>330.8142549587032</v>
      </c>
    </row>
    <row r="574" spans="1:17" ht="15" customHeight="1" x14ac:dyDescent="0.25">
      <c r="A574" s="4" t="s">
        <v>16</v>
      </c>
      <c r="B574" s="5" t="s">
        <v>1</v>
      </c>
      <c r="C574" s="5" t="s">
        <v>25</v>
      </c>
      <c r="D574" s="5" t="s">
        <v>6</v>
      </c>
      <c r="E574" s="5" t="s">
        <v>22</v>
      </c>
      <c r="F574" s="2">
        <v>284.87518561920291</v>
      </c>
      <c r="G574" s="2">
        <v>289.60036204221876</v>
      </c>
      <c r="H574" s="2">
        <v>292.64137839293915</v>
      </c>
      <c r="I574" s="2">
        <v>271.50547707345095</v>
      </c>
      <c r="J574" s="2">
        <v>278.86222054523608</v>
      </c>
      <c r="K574" s="2">
        <v>286.42887884987334</v>
      </c>
      <c r="L574" s="2">
        <v>278.37000718799572</v>
      </c>
      <c r="M574" s="2">
        <v>298.74687354428181</v>
      </c>
      <c r="N574" s="2">
        <v>299.57627211795477</v>
      </c>
      <c r="O574" s="2">
        <v>295.21973384862406</v>
      </c>
      <c r="P574" s="2">
        <v>285.1829792421878</v>
      </c>
      <c r="Q574" s="2">
        <v>301.55188952704327</v>
      </c>
    </row>
    <row r="575" spans="1:17" ht="15" customHeight="1" x14ac:dyDescent="0.25">
      <c r="A575" s="6" t="s">
        <v>16</v>
      </c>
      <c r="B575" s="7" t="s">
        <v>1</v>
      </c>
      <c r="C575" s="7" t="s">
        <v>55</v>
      </c>
      <c r="D575" s="7" t="s">
        <v>6</v>
      </c>
      <c r="E575" s="7" t="s">
        <v>22</v>
      </c>
      <c r="F575" s="2">
        <v>249.48740504126653</v>
      </c>
      <c r="G575" s="2">
        <v>246.72258898310605</v>
      </c>
      <c r="H575" s="2">
        <v>244.79491953682572</v>
      </c>
      <c r="I575" s="2">
        <v>238.71745393214539</v>
      </c>
      <c r="J575" s="2">
        <v>227.24295528493471</v>
      </c>
      <c r="K575" s="2">
        <v>223.20644928905367</v>
      </c>
      <c r="L575" s="2">
        <v>213.92893074211523</v>
      </c>
      <c r="M575" s="2">
        <v>219.19776149134168</v>
      </c>
      <c r="N575" s="2">
        <v>225.15164241950853</v>
      </c>
      <c r="O575" s="2">
        <v>235.3131459505708</v>
      </c>
      <c r="P575" s="2">
        <v>228.04124496582062</v>
      </c>
      <c r="Q575" s="2">
        <v>242.03432171937382</v>
      </c>
    </row>
    <row r="576" spans="1:17" ht="15" customHeight="1" x14ac:dyDescent="0.25">
      <c r="A576" s="4" t="s">
        <v>16</v>
      </c>
      <c r="B576" s="5" t="s">
        <v>1</v>
      </c>
      <c r="C576" s="5" t="s">
        <v>37</v>
      </c>
      <c r="D576" s="5" t="s">
        <v>6</v>
      </c>
      <c r="E576" s="5" t="s">
        <v>22</v>
      </c>
      <c r="F576" s="2">
        <v>269.46245206435754</v>
      </c>
      <c r="G576" s="2">
        <v>260.31579917242698</v>
      </c>
      <c r="H576" s="2">
        <v>274.38775970484818</v>
      </c>
      <c r="I576" s="2">
        <v>259.00059157800797</v>
      </c>
      <c r="J576" s="2">
        <v>250.64923582404333</v>
      </c>
      <c r="K576" s="2">
        <v>244.79107119343735</v>
      </c>
      <c r="L576" s="2">
        <v>247.90964236874285</v>
      </c>
      <c r="M576" s="2">
        <v>249.57694375535829</v>
      </c>
      <c r="N576" s="2">
        <v>259.14521382851041</v>
      </c>
      <c r="O576" s="2">
        <v>263.41056707536501</v>
      </c>
      <c r="P576" s="2">
        <v>255.01604836784787</v>
      </c>
      <c r="Q576" s="2">
        <v>266.0089036979889</v>
      </c>
    </row>
    <row r="577" spans="1:17" ht="15" customHeight="1" x14ac:dyDescent="0.25">
      <c r="A577" s="6" t="s">
        <v>16</v>
      </c>
      <c r="B577" s="7" t="s">
        <v>1</v>
      </c>
      <c r="C577" s="7" t="s">
        <v>81</v>
      </c>
      <c r="D577" s="7" t="s">
        <v>6</v>
      </c>
      <c r="E577" s="7" t="s">
        <v>22</v>
      </c>
      <c r="F577" s="2">
        <v>12.421316890591006</v>
      </c>
      <c r="G577" s="2">
        <v>13.901675331133102</v>
      </c>
      <c r="H577" s="2">
        <v>14.819957404667701</v>
      </c>
      <c r="I577" s="2">
        <v>15.306338402948043</v>
      </c>
      <c r="J577" s="2">
        <v>18.212903400716115</v>
      </c>
      <c r="K577" s="2">
        <v>16.460899741012231</v>
      </c>
      <c r="L577" s="2">
        <v>17.512279990287038</v>
      </c>
      <c r="M577" s="2">
        <v>16.815121803506713</v>
      </c>
      <c r="N577" s="2">
        <v>14.682994404475327</v>
      </c>
      <c r="O577" s="2">
        <v>15.818701052708446</v>
      </c>
      <c r="P577" s="2">
        <v>14.477434234488447</v>
      </c>
      <c r="Q577" s="2">
        <v>13.83425174557784</v>
      </c>
    </row>
    <row r="578" spans="1:17" ht="15" customHeight="1" x14ac:dyDescent="0.25">
      <c r="A578" s="4" t="s">
        <v>16</v>
      </c>
      <c r="B578" s="5" t="s">
        <v>1</v>
      </c>
      <c r="C578" s="5" t="s">
        <v>70</v>
      </c>
      <c r="D578" s="5" t="s">
        <v>6</v>
      </c>
      <c r="E578" s="5" t="s">
        <v>22</v>
      </c>
      <c r="F578" s="2">
        <v>122.56547450248219</v>
      </c>
      <c r="G578" s="2">
        <v>129.07226243268812</v>
      </c>
      <c r="H578" s="2">
        <v>139.79667800494329</v>
      </c>
      <c r="I578" s="2">
        <v>138.39923391260916</v>
      </c>
      <c r="J578" s="2">
        <v>149.85020966782145</v>
      </c>
      <c r="K578" s="2">
        <v>154.67885622235102</v>
      </c>
      <c r="L578" s="2">
        <v>144.43071918964691</v>
      </c>
      <c r="M578" s="2">
        <v>141.02810070590621</v>
      </c>
      <c r="N578" s="2">
        <v>138.96697581053729</v>
      </c>
      <c r="O578" s="2">
        <v>134.23323041999697</v>
      </c>
      <c r="P578" s="2">
        <v>128.23658275561158</v>
      </c>
      <c r="Q578" s="2">
        <v>124.63102219327287</v>
      </c>
    </row>
    <row r="579" spans="1:17" ht="15" customHeight="1" x14ac:dyDescent="0.25">
      <c r="A579" s="6" t="s">
        <v>16</v>
      </c>
      <c r="B579" s="7" t="s">
        <v>1</v>
      </c>
      <c r="C579" s="7" t="s">
        <v>30</v>
      </c>
      <c r="D579" s="7" t="s">
        <v>6</v>
      </c>
      <c r="E579" s="7" t="s">
        <v>22</v>
      </c>
      <c r="F579" s="2">
        <v>17.604399368506098</v>
      </c>
      <c r="G579" s="2">
        <v>18.847133364492066</v>
      </c>
      <c r="H579" s="2">
        <v>25.134654740019524</v>
      </c>
      <c r="I579" s="2">
        <v>29.986216897083388</v>
      </c>
      <c r="J579" s="2">
        <v>34.90484261868022</v>
      </c>
      <c r="K579" s="2">
        <v>31.683321722092362</v>
      </c>
      <c r="L579" s="2">
        <v>24.974113386505451</v>
      </c>
      <c r="M579" s="2">
        <v>20.628124515683936</v>
      </c>
      <c r="N579" s="2">
        <v>16.582277276165115</v>
      </c>
      <c r="O579" s="2">
        <v>14.520706092557491</v>
      </c>
      <c r="P579" s="2">
        <v>12.623898762086366</v>
      </c>
      <c r="Q579" s="2">
        <v>14.127434354518908</v>
      </c>
    </row>
    <row r="580" spans="1:17" ht="15" customHeight="1" x14ac:dyDescent="0.25">
      <c r="A580" s="4" t="s">
        <v>16</v>
      </c>
      <c r="B580" s="5" t="s">
        <v>1</v>
      </c>
      <c r="C580" s="5" t="s">
        <v>38</v>
      </c>
      <c r="D580" s="5" t="s">
        <v>6</v>
      </c>
      <c r="E580" s="5" t="s">
        <v>22</v>
      </c>
      <c r="F580" s="2">
        <v>289.67859961319516</v>
      </c>
      <c r="G580" s="2">
        <v>283.18963625431547</v>
      </c>
      <c r="H580" s="2">
        <v>294.39241594977142</v>
      </c>
      <c r="I580" s="2">
        <v>284.10756165160547</v>
      </c>
      <c r="J580" s="2">
        <v>276.07822408618887</v>
      </c>
      <c r="K580" s="2">
        <v>269.3582611539195</v>
      </c>
      <c r="L580" s="2">
        <v>265.90580833118065</v>
      </c>
      <c r="M580" s="2">
        <v>278.69321820434419</v>
      </c>
      <c r="N580" s="2">
        <v>282.6787810393887</v>
      </c>
      <c r="O580" s="2">
        <v>287.14660832375347</v>
      </c>
      <c r="P580" s="2">
        <v>270.95697499404804</v>
      </c>
      <c r="Q580" s="2">
        <v>284.04315531203804</v>
      </c>
    </row>
    <row r="581" spans="1:17" ht="15" customHeight="1" x14ac:dyDescent="0.25">
      <c r="A581" s="6" t="s">
        <v>16</v>
      </c>
      <c r="B581" s="7" t="s">
        <v>1</v>
      </c>
      <c r="C581" s="7" t="s">
        <v>26</v>
      </c>
      <c r="D581" s="7" t="s">
        <v>6</v>
      </c>
      <c r="E581" s="7" t="s">
        <v>22</v>
      </c>
      <c r="F581" s="2">
        <v>51.173159246275084</v>
      </c>
      <c r="G581" s="2">
        <v>45.792683763822275</v>
      </c>
      <c r="H581" s="2">
        <v>56.782706576242383</v>
      </c>
      <c r="I581" s="2">
        <v>59.903221706682565</v>
      </c>
      <c r="J581" s="2">
        <v>58.279067410820893</v>
      </c>
      <c r="K581" s="2">
        <v>60.675847865811512</v>
      </c>
      <c r="L581" s="2">
        <v>63.365670752091042</v>
      </c>
      <c r="M581" s="2">
        <v>65.161754598935573</v>
      </c>
      <c r="N581" s="2">
        <v>61.589445477625382</v>
      </c>
      <c r="O581" s="2">
        <v>62.206330451351107</v>
      </c>
      <c r="P581" s="2">
        <v>59.797963977959597</v>
      </c>
      <c r="Q581" s="2">
        <v>63.159303175265826</v>
      </c>
    </row>
    <row r="582" spans="1:17" ht="15" customHeight="1" x14ac:dyDescent="0.25">
      <c r="A582" s="4" t="s">
        <v>16</v>
      </c>
      <c r="B582" s="5" t="s">
        <v>1</v>
      </c>
      <c r="C582" s="5" t="s">
        <v>84</v>
      </c>
      <c r="D582" s="5" t="s">
        <v>6</v>
      </c>
      <c r="E582" s="5" t="s">
        <v>22</v>
      </c>
      <c r="F582" s="2">
        <v>162.43260142912399</v>
      </c>
      <c r="G582" s="2">
        <v>156.83949335987944</v>
      </c>
      <c r="H582" s="2">
        <v>179.71847157118057</v>
      </c>
      <c r="I582" s="2">
        <v>168.42686111380641</v>
      </c>
      <c r="J582" s="2">
        <v>124.0096654117134</v>
      </c>
      <c r="K582" s="2">
        <v>124.79906275865036</v>
      </c>
      <c r="L582" s="2">
        <v>120.60479237647044</v>
      </c>
      <c r="M582" s="2">
        <v>125.70992482987255</v>
      </c>
      <c r="N582" s="2">
        <v>124.60328103168365</v>
      </c>
      <c r="O582" s="2">
        <v>127.47511292422074</v>
      </c>
      <c r="P582" s="2">
        <v>124.55889756626837</v>
      </c>
      <c r="Q582" s="2">
        <v>126.96460422572041</v>
      </c>
    </row>
    <row r="583" spans="1:17" ht="15" customHeight="1" x14ac:dyDescent="0.25">
      <c r="A583" s="6" t="s">
        <v>16</v>
      </c>
      <c r="B583" s="7" t="s">
        <v>1</v>
      </c>
      <c r="C583" s="7" t="s">
        <v>34</v>
      </c>
      <c r="D583" s="7" t="s">
        <v>6</v>
      </c>
      <c r="E583" s="7" t="s">
        <v>22</v>
      </c>
      <c r="F583" s="2">
        <v>294.27362098792207</v>
      </c>
      <c r="G583" s="2">
        <v>279.73533441708577</v>
      </c>
      <c r="H583" s="2">
        <v>299.96836543816812</v>
      </c>
      <c r="I583" s="2">
        <v>299.10410800305505</v>
      </c>
      <c r="J583" s="2">
        <v>285.58405184761301</v>
      </c>
      <c r="K583" s="2">
        <v>269.50203041412863</v>
      </c>
      <c r="L583" s="2">
        <v>283.64538984574472</v>
      </c>
      <c r="M583" s="2">
        <v>300.93066685402107</v>
      </c>
      <c r="N583" s="2">
        <v>300.16775620868509</v>
      </c>
      <c r="O583" s="2">
        <v>312.25274619128589</v>
      </c>
      <c r="P583" s="2">
        <v>306.0138455236177</v>
      </c>
      <c r="Q583" s="2">
        <v>317.26905294481952</v>
      </c>
    </row>
    <row r="584" spans="1:17" ht="15" customHeight="1" x14ac:dyDescent="0.25">
      <c r="A584" s="4" t="s">
        <v>16</v>
      </c>
      <c r="B584" s="5" t="s">
        <v>1</v>
      </c>
      <c r="C584" s="5" t="s">
        <v>27</v>
      </c>
      <c r="D584" s="5" t="s">
        <v>6</v>
      </c>
      <c r="E584" s="5" t="s">
        <v>22</v>
      </c>
      <c r="F584" s="2">
        <v>176.53657438216018</v>
      </c>
      <c r="G584" s="2">
        <v>167.81496590096049</v>
      </c>
      <c r="H584" s="2">
        <v>179.95288697536242</v>
      </c>
      <c r="I584" s="2">
        <v>179.43441356797047</v>
      </c>
      <c r="J584" s="2">
        <v>171.32364784210156</v>
      </c>
      <c r="K584" s="2">
        <v>161.67594322122312</v>
      </c>
      <c r="L584" s="2">
        <v>170.16063245680905</v>
      </c>
      <c r="M584" s="2">
        <v>180.53017757622382</v>
      </c>
      <c r="N584" s="2">
        <v>180.07250273797246</v>
      </c>
      <c r="O584" s="2">
        <v>187.32236334664262</v>
      </c>
      <c r="P584" s="2">
        <v>183.57960805623242</v>
      </c>
      <c r="Q584" s="2">
        <v>190.33167694854129</v>
      </c>
    </row>
    <row r="585" spans="1:17" ht="15" customHeight="1" x14ac:dyDescent="0.25">
      <c r="A585" s="6" t="s">
        <v>16</v>
      </c>
      <c r="B585" s="7" t="s">
        <v>1</v>
      </c>
      <c r="C585" s="7" t="s">
        <v>35</v>
      </c>
      <c r="D585" s="7" t="s">
        <v>6</v>
      </c>
      <c r="E585" s="7" t="s">
        <v>22</v>
      </c>
      <c r="F585" s="2">
        <v>73.438423048940663</v>
      </c>
      <c r="G585" s="2">
        <v>72.305434304126706</v>
      </c>
      <c r="H585" s="2">
        <v>70.230299634502487</v>
      </c>
      <c r="I585" s="2">
        <v>70.616230590707104</v>
      </c>
      <c r="J585" s="2">
        <v>73.75542052444014</v>
      </c>
      <c r="K585" s="2">
        <v>74.972532873631692</v>
      </c>
      <c r="L585" s="2">
        <v>72.302252773143337</v>
      </c>
      <c r="M585" s="2">
        <v>74.335386017903346</v>
      </c>
      <c r="N585" s="2">
        <v>76.448662117358467</v>
      </c>
      <c r="O585" s="2">
        <v>82.099636842301436</v>
      </c>
      <c r="P585" s="2">
        <v>78.316748113127503</v>
      </c>
      <c r="Q585" s="2">
        <v>81.084795713375684</v>
      </c>
    </row>
    <row r="586" spans="1:17" ht="15" customHeight="1" x14ac:dyDescent="0.25">
      <c r="A586" s="4" t="s">
        <v>12</v>
      </c>
      <c r="B586" s="5" t="s">
        <v>1</v>
      </c>
      <c r="C586" s="5" t="s">
        <v>55</v>
      </c>
      <c r="D586" s="5" t="s">
        <v>6</v>
      </c>
      <c r="E586" s="5" t="s">
        <v>22</v>
      </c>
      <c r="F586" s="2">
        <v>236.48159927842192</v>
      </c>
      <c r="G586" s="2">
        <v>233.86091338433317</v>
      </c>
      <c r="H586" s="2">
        <v>232.03373355751538</v>
      </c>
      <c r="I586" s="2">
        <v>226.27308690075654</v>
      </c>
      <c r="J586" s="2">
        <v>215.39675512536436</v>
      </c>
      <c r="K586" s="2">
        <v>211.57067262935621</v>
      </c>
      <c r="L586" s="2">
        <v>202.77679214087092</v>
      </c>
      <c r="M586" s="2">
        <v>207.77095816579833</v>
      </c>
      <c r="N586" s="2">
        <v>213.41446262877236</v>
      </c>
      <c r="O586" s="2">
        <v>223.04624586729483</v>
      </c>
      <c r="P586" s="2">
        <v>216.15342987771169</v>
      </c>
      <c r="Q586" s="2">
        <v>229.41704600678491</v>
      </c>
    </row>
    <row r="587" spans="1:17" ht="15" customHeight="1" x14ac:dyDescent="0.25">
      <c r="A587" s="6" t="s">
        <v>12</v>
      </c>
      <c r="B587" s="7" t="s">
        <v>1</v>
      </c>
      <c r="C587" s="7" t="s">
        <v>38</v>
      </c>
      <c r="D587" s="7" t="s">
        <v>6</v>
      </c>
      <c r="E587" s="7" t="s">
        <v>22</v>
      </c>
      <c r="F587" s="2">
        <v>250.96396145914468</v>
      </c>
      <c r="G587" s="2">
        <v>245.34222774294267</v>
      </c>
      <c r="H587" s="2">
        <v>255.04779099642377</v>
      </c>
      <c r="I587" s="2">
        <v>246.13747528396041</v>
      </c>
      <c r="J587" s="2">
        <v>239.18123355260576</v>
      </c>
      <c r="K587" s="2">
        <v>233.35937263297672</v>
      </c>
      <c r="L587" s="2">
        <v>230.36832932393591</v>
      </c>
      <c r="M587" s="2">
        <v>241.44674189171303</v>
      </c>
      <c r="N587" s="2">
        <v>244.8996467285312</v>
      </c>
      <c r="O587" s="2">
        <v>248.77036288048942</v>
      </c>
      <c r="P587" s="2">
        <v>234.74442337229246</v>
      </c>
      <c r="Q587" s="2">
        <v>246.08167665008639</v>
      </c>
    </row>
    <row r="588" spans="1:17" ht="15" customHeight="1" x14ac:dyDescent="0.25">
      <c r="A588" s="4" t="s">
        <v>16</v>
      </c>
      <c r="B588" s="5" t="s">
        <v>1</v>
      </c>
      <c r="C588" s="5" t="s">
        <v>24</v>
      </c>
      <c r="D588" s="5" t="s">
        <v>6</v>
      </c>
      <c r="E588" s="5" t="s">
        <v>22</v>
      </c>
      <c r="F588" s="2">
        <v>253.15775465835367</v>
      </c>
      <c r="G588" s="2">
        <v>258.22259014188739</v>
      </c>
      <c r="H588" s="2">
        <v>285.95652295090838</v>
      </c>
      <c r="I588" s="2">
        <v>285.58220066772157</v>
      </c>
      <c r="J588" s="2">
        <v>264.56527813690047</v>
      </c>
      <c r="K588" s="2">
        <v>249.24527088858488</v>
      </c>
      <c r="L588" s="2">
        <v>239.22833023605233</v>
      </c>
      <c r="M588" s="2">
        <v>248.58236306604533</v>
      </c>
      <c r="N588" s="2">
        <v>244.72020939999774</v>
      </c>
      <c r="O588" s="2">
        <v>238.26272728950428</v>
      </c>
      <c r="P588" s="2">
        <v>239.09107025306687</v>
      </c>
      <c r="Q588" s="2">
        <v>252.40575773438431</v>
      </c>
    </row>
    <row r="589" spans="1:17" ht="15" customHeight="1" x14ac:dyDescent="0.25">
      <c r="A589" s="6" t="s">
        <v>16</v>
      </c>
      <c r="B589" s="7" t="s">
        <v>1</v>
      </c>
      <c r="C589" s="7" t="s">
        <v>29</v>
      </c>
      <c r="D589" s="7" t="s">
        <v>6</v>
      </c>
      <c r="E589" s="7" t="s">
        <v>22</v>
      </c>
      <c r="F589" s="2">
        <v>485.98642792909874</v>
      </c>
      <c r="G589" s="2">
        <v>447.65120818708783</v>
      </c>
      <c r="H589" s="2">
        <v>410.52003481368632</v>
      </c>
      <c r="I589" s="2">
        <v>372.37167126915443</v>
      </c>
      <c r="J589" s="2">
        <v>373.88941064770438</v>
      </c>
      <c r="K589" s="2">
        <v>403.68879265296965</v>
      </c>
      <c r="L589" s="2">
        <v>416.06199206160198</v>
      </c>
      <c r="M589" s="2">
        <v>447.52903073287155</v>
      </c>
      <c r="N589" s="2">
        <v>478.11070683676826</v>
      </c>
      <c r="O589" s="2">
        <v>498.44607313816192</v>
      </c>
      <c r="P589" s="2">
        <v>491.08319380642462</v>
      </c>
      <c r="Q589" s="2">
        <v>504.13974006625642</v>
      </c>
    </row>
    <row r="590" spans="1:17" ht="15" customHeight="1" x14ac:dyDescent="0.25">
      <c r="A590" s="4" t="s">
        <v>5</v>
      </c>
      <c r="B590" s="5" t="s">
        <v>1</v>
      </c>
      <c r="C590" s="5" t="s">
        <v>70</v>
      </c>
      <c r="D590" s="5" t="s">
        <v>6</v>
      </c>
      <c r="E590" s="5" t="s">
        <v>22</v>
      </c>
      <c r="F590" s="2">
        <v>86.872961569042417</v>
      </c>
      <c r="G590" s="2">
        <v>91.484896048088899</v>
      </c>
      <c r="H590" s="2">
        <v>99.086235215099549</v>
      </c>
      <c r="I590" s="2">
        <v>98.095743337831379</v>
      </c>
      <c r="J590" s="2">
        <v>106.21205978623257</v>
      </c>
      <c r="K590" s="2">
        <v>109.63454746691822</v>
      </c>
      <c r="L590" s="2">
        <v>102.37078890676713</v>
      </c>
      <c r="M590" s="2">
        <v>99.959053089874146</v>
      </c>
      <c r="N590" s="2">
        <v>98.49815209347851</v>
      </c>
      <c r="O590" s="2">
        <v>95.142929237618631</v>
      </c>
      <c r="P590" s="2">
        <v>90.892576157308966</v>
      </c>
      <c r="Q590" s="2">
        <v>88.336997390626493</v>
      </c>
    </row>
    <row r="591" spans="1:17" ht="15" customHeight="1" x14ac:dyDescent="0.25">
      <c r="A591" s="6" t="s">
        <v>11</v>
      </c>
      <c r="B591" s="7" t="s">
        <v>1</v>
      </c>
      <c r="C591" s="7" t="s">
        <v>36</v>
      </c>
      <c r="D591" s="7" t="s">
        <v>6</v>
      </c>
      <c r="E591" s="7" t="s">
        <v>22</v>
      </c>
      <c r="F591" s="2">
        <v>329.13490350762078</v>
      </c>
      <c r="G591" s="2">
        <v>332.59734016878468</v>
      </c>
      <c r="H591" s="2">
        <v>342.2409782164429</v>
      </c>
      <c r="I591" s="2">
        <v>334.58739577318636</v>
      </c>
      <c r="J591" s="2">
        <v>327.9454246039632</v>
      </c>
      <c r="K591" s="2">
        <v>325.87967420201647</v>
      </c>
      <c r="L591" s="2">
        <v>320.07330111154852</v>
      </c>
      <c r="M591" s="2">
        <v>327.63661242159276</v>
      </c>
      <c r="N591" s="2">
        <v>324.65427551192568</v>
      </c>
      <c r="O591" s="2">
        <v>330.27450706080845</v>
      </c>
      <c r="P591" s="2">
        <v>318.07743238982101</v>
      </c>
      <c r="Q591" s="2">
        <v>330.91916080190737</v>
      </c>
    </row>
    <row r="592" spans="1:17" ht="15" customHeight="1" x14ac:dyDescent="0.25">
      <c r="A592" s="4" t="s">
        <v>11</v>
      </c>
      <c r="B592" s="5" t="s">
        <v>1</v>
      </c>
      <c r="C592" s="5" t="s">
        <v>30</v>
      </c>
      <c r="D592" s="5" t="s">
        <v>6</v>
      </c>
      <c r="E592" s="5" t="s">
        <v>22</v>
      </c>
      <c r="F592" s="2">
        <v>18.821905644882577</v>
      </c>
      <c r="G592" s="2">
        <v>20.150586136872612</v>
      </c>
      <c r="H592" s="2">
        <v>26.872947496276527</v>
      </c>
      <c r="I592" s="2">
        <v>32.060039838313529</v>
      </c>
      <c r="J592" s="2">
        <v>37.318833807735054</v>
      </c>
      <c r="K592" s="2">
        <v>33.874515084935048</v>
      </c>
      <c r="L592" s="2">
        <v>26.70130323027848</v>
      </c>
      <c r="M592" s="2">
        <v>22.054749221361231</v>
      </c>
      <c r="N592" s="2">
        <v>17.729094400551858</v>
      </c>
      <c r="O592" s="2">
        <v>15.524946591482678</v>
      </c>
      <c r="P592" s="2">
        <v>13.496957572753734</v>
      </c>
      <c r="Q592" s="2">
        <v>15.104476492434399</v>
      </c>
    </row>
    <row r="593" spans="1:17" ht="15" customHeight="1" x14ac:dyDescent="0.25">
      <c r="A593" s="6" t="s">
        <v>11</v>
      </c>
      <c r="B593" s="7" t="s">
        <v>1</v>
      </c>
      <c r="C593" s="7" t="s">
        <v>38</v>
      </c>
      <c r="D593" s="7" t="s">
        <v>6</v>
      </c>
      <c r="E593" s="7" t="s">
        <v>22</v>
      </c>
      <c r="F593" s="2">
        <v>296.04515564848248</v>
      </c>
      <c r="G593" s="2">
        <v>289.41357785798652</v>
      </c>
      <c r="H593" s="2">
        <v>300.86257223680997</v>
      </c>
      <c r="I593" s="2">
        <v>290.35167741893883</v>
      </c>
      <c r="J593" s="2">
        <v>282.1458710788018</v>
      </c>
      <c r="K593" s="2">
        <v>275.27821680647321</v>
      </c>
      <c r="L593" s="2">
        <v>271.74988597830173</v>
      </c>
      <c r="M593" s="2">
        <v>284.8183375356366</v>
      </c>
      <c r="N593" s="2">
        <v>288.89149506754637</v>
      </c>
      <c r="O593" s="2">
        <v>293.45751625646562</v>
      </c>
      <c r="P593" s="2">
        <v>276.91206717812719</v>
      </c>
      <c r="Q593" s="2">
        <v>290.28585555689074</v>
      </c>
    </row>
    <row r="594" spans="1:17" ht="15" customHeight="1" x14ac:dyDescent="0.25">
      <c r="A594" s="4" t="s">
        <v>11</v>
      </c>
      <c r="B594" s="5" t="s">
        <v>1</v>
      </c>
      <c r="C594" s="5" t="s">
        <v>35</v>
      </c>
      <c r="D594" s="5" t="s">
        <v>6</v>
      </c>
      <c r="E594" s="5" t="s">
        <v>22</v>
      </c>
      <c r="F594" s="2">
        <v>69.249625160642822</v>
      </c>
      <c r="G594" s="2">
        <v>68.18126009189254</v>
      </c>
      <c r="H594" s="2">
        <v>66.2244874371534</v>
      </c>
      <c r="I594" s="2">
        <v>66.588405573538864</v>
      </c>
      <c r="J594" s="2">
        <v>69.548541660260184</v>
      </c>
      <c r="K594" s="2">
        <v>70.696232071637013</v>
      </c>
      <c r="L594" s="2">
        <v>68.178260029814837</v>
      </c>
      <c r="M594" s="2">
        <v>70.095426946749384</v>
      </c>
      <c r="N594" s="2">
        <v>72.088165511556085</v>
      </c>
      <c r="O594" s="2">
        <v>77.416818623208272</v>
      </c>
      <c r="P594" s="2">
        <v>73.849699182950985</v>
      </c>
      <c r="Q594" s="2">
        <v>76.45986223909749</v>
      </c>
    </row>
    <row r="595" spans="1:17" ht="15" customHeight="1" x14ac:dyDescent="0.25">
      <c r="A595" s="6" t="s">
        <v>11</v>
      </c>
      <c r="B595" s="7" t="s">
        <v>1</v>
      </c>
      <c r="C595" s="7" t="s">
        <v>31</v>
      </c>
      <c r="D595" s="7" t="s">
        <v>6</v>
      </c>
      <c r="E595" s="7" t="s">
        <v>22</v>
      </c>
      <c r="F595" s="2">
        <v>25.141005654854744</v>
      </c>
      <c r="G595" s="2">
        <v>28.137282156992189</v>
      </c>
      <c r="H595" s="2">
        <v>29.995904314919169</v>
      </c>
      <c r="I595" s="2">
        <v>30.980349646753719</v>
      </c>
      <c r="J595" s="2">
        <v>36.863298104532987</v>
      </c>
      <c r="K595" s="2">
        <v>33.317205986932578</v>
      </c>
      <c r="L595" s="2">
        <v>35.44522164141145</v>
      </c>
      <c r="M595" s="2">
        <v>34.034158863563064</v>
      </c>
      <c r="N595" s="2">
        <v>29.718688332695034</v>
      </c>
      <c r="O595" s="2">
        <v>32.01738238558675</v>
      </c>
      <c r="P595" s="2">
        <v>29.302630241465774</v>
      </c>
      <c r="Q595" s="2">
        <v>28.000815407077813</v>
      </c>
    </row>
    <row r="596" spans="1:17" ht="15" customHeight="1" x14ac:dyDescent="0.25">
      <c r="A596" s="4" t="s">
        <v>13</v>
      </c>
      <c r="B596" s="5" t="s">
        <v>1</v>
      </c>
      <c r="C596" s="5" t="s">
        <v>55</v>
      </c>
      <c r="D596" s="5" t="s">
        <v>6</v>
      </c>
      <c r="E596" s="5" t="s">
        <v>22</v>
      </c>
      <c r="F596" s="2">
        <v>253.99875619933044</v>
      </c>
      <c r="G596" s="2">
        <v>251.18394540847493</v>
      </c>
      <c r="H596" s="2">
        <v>249.22141891685638</v>
      </c>
      <c r="I596" s="2">
        <v>243.03405765836845</v>
      </c>
      <c r="J596" s="2">
        <v>231.35207161213765</v>
      </c>
      <c r="K596" s="2">
        <v>227.24257557495156</v>
      </c>
      <c r="L596" s="2">
        <v>217.79729647900359</v>
      </c>
      <c r="M596" s="2">
        <v>223.16140075796287</v>
      </c>
      <c r="N596" s="2">
        <v>229.22294262242355</v>
      </c>
      <c r="O596" s="2">
        <v>239.56819134380893</v>
      </c>
      <c r="P596" s="2">
        <v>232.16479635068006</v>
      </c>
      <c r="Q596" s="2">
        <v>246.4109026429652</v>
      </c>
    </row>
    <row r="597" spans="1:17" ht="15" customHeight="1" x14ac:dyDescent="0.25">
      <c r="A597" s="6" t="s">
        <v>13</v>
      </c>
      <c r="B597" s="7" t="s">
        <v>1</v>
      </c>
      <c r="C597" s="7" t="s">
        <v>70</v>
      </c>
      <c r="D597" s="7" t="s">
        <v>6</v>
      </c>
      <c r="E597" s="7" t="s">
        <v>22</v>
      </c>
      <c r="F597" s="2">
        <v>86.872961569042417</v>
      </c>
      <c r="G597" s="2">
        <v>91.484896048088899</v>
      </c>
      <c r="H597" s="2">
        <v>99.086235215099549</v>
      </c>
      <c r="I597" s="2">
        <v>98.095743337831379</v>
      </c>
      <c r="J597" s="2">
        <v>106.21205978623257</v>
      </c>
      <c r="K597" s="2">
        <v>109.63454746691822</v>
      </c>
      <c r="L597" s="2">
        <v>102.37078890676713</v>
      </c>
      <c r="M597" s="2">
        <v>99.959053089874146</v>
      </c>
      <c r="N597" s="2">
        <v>98.49815209347851</v>
      </c>
      <c r="O597" s="2">
        <v>95.142929237618631</v>
      </c>
      <c r="P597" s="2">
        <v>90.892576157308966</v>
      </c>
      <c r="Q597" s="2">
        <v>88.336997390626493</v>
      </c>
    </row>
    <row r="598" spans="1:17" ht="15" customHeight="1" x14ac:dyDescent="0.25">
      <c r="A598" s="4" t="s">
        <v>13</v>
      </c>
      <c r="B598" s="5" t="s">
        <v>1</v>
      </c>
      <c r="C598" s="5" t="s">
        <v>47</v>
      </c>
      <c r="D598" s="5" t="s">
        <v>6</v>
      </c>
      <c r="E598" s="5" t="s">
        <v>22</v>
      </c>
      <c r="F598" s="2">
        <v>218.9027059557298</v>
      </c>
      <c r="G598" s="2">
        <v>216.4748854673245</v>
      </c>
      <c r="H598" s="2">
        <v>225.69893518090481</v>
      </c>
      <c r="I598" s="2">
        <v>210.27447722886262</v>
      </c>
      <c r="J598" s="2">
        <v>201.75036325361972</v>
      </c>
      <c r="K598" s="2">
        <v>189.61821987436059</v>
      </c>
      <c r="L598" s="2">
        <v>188.40336028587967</v>
      </c>
      <c r="M598" s="2">
        <v>188.26794088647893</v>
      </c>
      <c r="N598" s="2">
        <v>190.88955656801127</v>
      </c>
      <c r="O598" s="2">
        <v>196.5092881094001</v>
      </c>
      <c r="P598" s="2">
        <v>192.14591686720703</v>
      </c>
      <c r="Q598" s="2">
        <v>209.37142239640528</v>
      </c>
    </row>
    <row r="599" spans="1:17" ht="15" customHeight="1" x14ac:dyDescent="0.25">
      <c r="A599" s="6" t="s">
        <v>82</v>
      </c>
      <c r="B599" s="7" t="s">
        <v>1</v>
      </c>
      <c r="C599" s="7" t="s">
        <v>29</v>
      </c>
      <c r="D599" s="7" t="s">
        <v>7</v>
      </c>
      <c r="E599" s="7" t="s">
        <v>22</v>
      </c>
      <c r="F599" s="2">
        <v>479.74137544894796</v>
      </c>
      <c r="G599" s="2">
        <v>441.89877328917515</v>
      </c>
      <c r="H599" s="2">
        <v>405.2447451878229</v>
      </c>
      <c r="I599" s="2">
        <v>367.58659807460714</v>
      </c>
      <c r="J599" s="2">
        <v>369.08483410589156</v>
      </c>
      <c r="K599" s="2">
        <v>398.50128627237109</v>
      </c>
      <c r="L599" s="2">
        <v>410.71548683820947</v>
      </c>
      <c r="M599" s="2">
        <v>441.77816584714361</v>
      </c>
      <c r="N599" s="2">
        <v>471.96685942884596</v>
      </c>
      <c r="O599" s="2">
        <v>492.04091096411241</v>
      </c>
      <c r="P599" s="2">
        <v>484.77264655408737</v>
      </c>
      <c r="Q599" s="2">
        <v>497.66141278567926</v>
      </c>
    </row>
    <row r="600" spans="1:17" ht="15" customHeight="1" x14ac:dyDescent="0.25">
      <c r="A600" s="4" t="s">
        <v>68</v>
      </c>
      <c r="B600" s="5" t="s">
        <v>33</v>
      </c>
      <c r="C600" s="5" t="s">
        <v>24</v>
      </c>
      <c r="D600" s="5" t="s">
        <v>7</v>
      </c>
      <c r="E600" s="5" t="s">
        <v>22</v>
      </c>
      <c r="F600" s="2">
        <v>246.90683518220004</v>
      </c>
      <c r="G600" s="2">
        <v>251.84661078435562</v>
      </c>
      <c r="H600" s="2">
        <v>278.89574299945366</v>
      </c>
      <c r="I600" s="2">
        <v>278.53066340548844</v>
      </c>
      <c r="J600" s="2">
        <v>258.03268642525506</v>
      </c>
      <c r="K600" s="2">
        <v>243.09095766109078</v>
      </c>
      <c r="L600" s="2">
        <v>233.32135325745523</v>
      </c>
      <c r="M600" s="2">
        <v>242.44441822285924</v>
      </c>
      <c r="N600" s="2">
        <v>238.67762806484865</v>
      </c>
      <c r="O600" s="2">
        <v>232.37959278127886</v>
      </c>
      <c r="P600" s="2">
        <v>233.18748246988309</v>
      </c>
      <c r="Q600" s="2">
        <v>246.17340641240165</v>
      </c>
    </row>
    <row r="601" spans="1:17" ht="15" customHeight="1" x14ac:dyDescent="0.25">
      <c r="A601" s="6" t="s">
        <v>16</v>
      </c>
      <c r="B601" s="7" t="s">
        <v>1</v>
      </c>
      <c r="C601" s="7" t="s">
        <v>38</v>
      </c>
      <c r="D601" s="7" t="s">
        <v>7</v>
      </c>
      <c r="E601" s="7" t="s">
        <v>22</v>
      </c>
      <c r="F601" s="2">
        <v>263.99954989037161</v>
      </c>
      <c r="G601" s="2">
        <v>258.08581167054172</v>
      </c>
      <c r="H601" s="2">
        <v>268.29550199999829</v>
      </c>
      <c r="I601" s="2">
        <v>258.92236601746646</v>
      </c>
      <c r="J601" s="2">
        <v>251.60480266961022</v>
      </c>
      <c r="K601" s="2">
        <v>245.48054222452387</v>
      </c>
      <c r="L601" s="2">
        <v>242.33413792528378</v>
      </c>
      <c r="M601" s="2">
        <v>253.9879862084729</v>
      </c>
      <c r="N601" s="2">
        <v>257.62024208072762</v>
      </c>
      <c r="O601" s="2">
        <v>261.69201125399485</v>
      </c>
      <c r="P601" s="2">
        <v>246.93753537058649</v>
      </c>
      <c r="Q601" s="2">
        <v>258.86366908687302</v>
      </c>
    </row>
    <row r="602" spans="1:17" ht="15" customHeight="1" x14ac:dyDescent="0.25">
      <c r="A602" s="4" t="s">
        <v>16</v>
      </c>
      <c r="B602" s="5" t="s">
        <v>1</v>
      </c>
      <c r="C602" s="5" t="s">
        <v>29</v>
      </c>
      <c r="D602" s="5" t="s">
        <v>7</v>
      </c>
      <c r="E602" s="5" t="s">
        <v>22</v>
      </c>
      <c r="F602" s="2">
        <v>468.58453048941442</v>
      </c>
      <c r="G602" s="2">
        <v>431.62199427093509</v>
      </c>
      <c r="H602" s="2">
        <v>395.82039068328351</v>
      </c>
      <c r="I602" s="2">
        <v>359.03801983266811</v>
      </c>
      <c r="J602" s="2">
        <v>360.50141295073041</v>
      </c>
      <c r="K602" s="2">
        <v>389.23375736066339</v>
      </c>
      <c r="L602" s="2">
        <v>401.16390499925495</v>
      </c>
      <c r="M602" s="2">
        <v>431.5041916704298</v>
      </c>
      <c r="N602" s="2">
        <v>460.99081828218044</v>
      </c>
      <c r="O602" s="2">
        <v>480.59802853139132</v>
      </c>
      <c r="P602" s="2">
        <v>473.4987945683892</v>
      </c>
      <c r="Q602" s="2">
        <v>486.08782020239147</v>
      </c>
    </row>
    <row r="603" spans="1:17" ht="15" customHeight="1" x14ac:dyDescent="0.25">
      <c r="A603" s="6" t="s">
        <v>0</v>
      </c>
      <c r="B603" s="7" t="s">
        <v>1</v>
      </c>
      <c r="C603" s="7" t="s">
        <v>37</v>
      </c>
      <c r="D603" s="7" t="s">
        <v>7</v>
      </c>
      <c r="E603" s="7" t="s">
        <v>22</v>
      </c>
      <c r="F603" s="2">
        <v>268.54746836509423</v>
      </c>
      <c r="G603" s="2">
        <v>259.43187374579065</v>
      </c>
      <c r="H603" s="2">
        <v>273.4560516858499</v>
      </c>
      <c r="I603" s="2">
        <v>258.12113205562218</v>
      </c>
      <c r="J603" s="2">
        <v>249.7981340721858</v>
      </c>
      <c r="K603" s="2">
        <v>243.95986136011445</v>
      </c>
      <c r="L603" s="2">
        <v>247.06784314989133</v>
      </c>
      <c r="M603" s="2">
        <v>248.72948306649928</v>
      </c>
      <c r="N603" s="2">
        <v>258.2652632284225</v>
      </c>
      <c r="O603" s="2">
        <v>262.51613308932639</v>
      </c>
      <c r="P603" s="2">
        <v>254.15011871598159</v>
      </c>
      <c r="Q603" s="2">
        <v>265.10564682907113</v>
      </c>
    </row>
    <row r="604" spans="1:17" ht="15" customHeight="1" x14ac:dyDescent="0.25">
      <c r="A604" s="4" t="s">
        <v>86</v>
      </c>
      <c r="B604" s="5" t="s">
        <v>33</v>
      </c>
      <c r="C604" s="5" t="s">
        <v>29</v>
      </c>
      <c r="D604" s="5" t="s">
        <v>7</v>
      </c>
      <c r="E604" s="5" t="s">
        <v>22</v>
      </c>
      <c r="F604" s="2">
        <v>464.89950397756883</v>
      </c>
      <c r="G604" s="2">
        <v>428.22764727803963</v>
      </c>
      <c r="H604" s="2">
        <v>392.70759344246648</v>
      </c>
      <c r="I604" s="2">
        <v>356.21448526044895</v>
      </c>
      <c r="J604" s="2">
        <v>357.66637001217305</v>
      </c>
      <c r="K604" s="2">
        <v>386.17275849738206</v>
      </c>
      <c r="L604" s="2">
        <v>398.00908547507271</v>
      </c>
      <c r="M604" s="2">
        <v>428.11077109673465</v>
      </c>
      <c r="N604" s="2">
        <v>457.36550998334911</v>
      </c>
      <c r="O604" s="2">
        <v>476.81852587724012</v>
      </c>
      <c r="P604" s="2">
        <v>469.77512146827843</v>
      </c>
      <c r="Q604" s="2">
        <v>482.26514491547965</v>
      </c>
    </row>
    <row r="605" spans="1:17" ht="15" customHeight="1" x14ac:dyDescent="0.25">
      <c r="A605" s="6" t="s">
        <v>0</v>
      </c>
      <c r="B605" s="7" t="s">
        <v>1</v>
      </c>
      <c r="C605" s="7" t="s">
        <v>30</v>
      </c>
      <c r="D605" s="7" t="s">
        <v>7</v>
      </c>
      <c r="E605" s="7" t="s">
        <v>22</v>
      </c>
      <c r="F605" s="2">
        <v>57.393542240467077</v>
      </c>
      <c r="G605" s="2">
        <v>61.445080983668042</v>
      </c>
      <c r="H605" s="2">
        <v>81.94354367474692</v>
      </c>
      <c r="I605" s="2">
        <v>97.76051827098533</v>
      </c>
      <c r="J605" s="2">
        <v>113.79613227906898</v>
      </c>
      <c r="K605" s="2">
        <v>103.29338851675494</v>
      </c>
      <c r="L605" s="2">
        <v>81.420149677520541</v>
      </c>
      <c r="M605" s="2">
        <v>67.251435902467108</v>
      </c>
      <c r="N605" s="2">
        <v>54.061238408128766</v>
      </c>
      <c r="O605" s="2">
        <v>47.340141577083941</v>
      </c>
      <c r="P605" s="2">
        <v>41.15620485964169</v>
      </c>
      <c r="Q605" s="2">
        <v>46.058004218312199</v>
      </c>
    </row>
    <row r="606" spans="1:17" ht="15" customHeight="1" x14ac:dyDescent="0.25">
      <c r="A606" s="4" t="s">
        <v>0</v>
      </c>
      <c r="B606" s="5" t="s">
        <v>1</v>
      </c>
      <c r="C606" s="5" t="s">
        <v>31</v>
      </c>
      <c r="D606" s="5" t="s">
        <v>7</v>
      </c>
      <c r="E606" s="5" t="s">
        <v>22</v>
      </c>
      <c r="F606" s="2">
        <v>27.717497185365676</v>
      </c>
      <c r="G606" s="2">
        <v>31.020837022073245</v>
      </c>
      <c r="H606" s="2">
        <v>33.069933829823711</v>
      </c>
      <c r="I606" s="2">
        <v>34.155266735311585</v>
      </c>
      <c r="J606" s="2">
        <v>40.641109408381467</v>
      </c>
      <c r="K606" s="2">
        <v>36.73160794937133</v>
      </c>
      <c r="L606" s="2">
        <v>39.077706141431626</v>
      </c>
      <c r="M606" s="2">
        <v>37.522035333735253</v>
      </c>
      <c r="N606" s="2">
        <v>32.764308298668716</v>
      </c>
      <c r="O606" s="2">
        <v>35.298576291593641</v>
      </c>
      <c r="P606" s="2">
        <v>32.305611891257151</v>
      </c>
      <c r="Q606" s="2">
        <v>30.870384935606396</v>
      </c>
    </row>
    <row r="607" spans="1:17" ht="15" customHeight="1" x14ac:dyDescent="0.25">
      <c r="A607" s="6" t="s">
        <v>5</v>
      </c>
      <c r="B607" s="7" t="s">
        <v>1</v>
      </c>
      <c r="C607" s="7" t="s">
        <v>55</v>
      </c>
      <c r="D607" s="7" t="s">
        <v>7</v>
      </c>
      <c r="E607" s="7" t="s">
        <v>22</v>
      </c>
      <c r="F607" s="2">
        <v>250.22789496822179</v>
      </c>
      <c r="G607" s="2">
        <v>247.45487281067679</v>
      </c>
      <c r="H607" s="2">
        <v>245.52148195410228</v>
      </c>
      <c r="I607" s="2">
        <v>239.42597815602721</v>
      </c>
      <c r="J607" s="2">
        <v>227.91742267671427</v>
      </c>
      <c r="K607" s="2">
        <v>223.86893614807025</v>
      </c>
      <c r="L607" s="2">
        <v>214.5638815055521</v>
      </c>
      <c r="M607" s="2">
        <v>219.84835038326841</v>
      </c>
      <c r="N607" s="2">
        <v>225.81990269990825</v>
      </c>
      <c r="O607" s="2">
        <v>236.01156603405246</v>
      </c>
      <c r="P607" s="2">
        <v>228.71808171755802</v>
      </c>
      <c r="Q607" s="2">
        <v>242.75269055719548</v>
      </c>
    </row>
    <row r="608" spans="1:17" ht="15" customHeight="1" x14ac:dyDescent="0.25">
      <c r="A608" s="4" t="s">
        <v>5</v>
      </c>
      <c r="B608" s="5" t="s">
        <v>1</v>
      </c>
      <c r="C608" s="5" t="s">
        <v>70</v>
      </c>
      <c r="D608" s="5" t="s">
        <v>7</v>
      </c>
      <c r="E608" s="5" t="s">
        <v>22</v>
      </c>
      <c r="F608" s="2">
        <v>106.41712535587682</v>
      </c>
      <c r="G608" s="2">
        <v>112.06662550788585</v>
      </c>
      <c r="H608" s="2">
        <v>121.37806888909743</v>
      </c>
      <c r="I608" s="2">
        <v>120.16474202233172</v>
      </c>
      <c r="J608" s="2">
        <v>130.1070192201804</v>
      </c>
      <c r="K608" s="2">
        <v>134.29947788587251</v>
      </c>
      <c r="L608" s="2">
        <v>125.40156199479185</v>
      </c>
      <c r="M608" s="2">
        <v>122.4472481540281</v>
      </c>
      <c r="N608" s="2">
        <v>120.65768231377061</v>
      </c>
      <c r="O608" s="2">
        <v>116.54762131435164</v>
      </c>
      <c r="P608" s="2">
        <v>111.34104900019638</v>
      </c>
      <c r="Q608" s="2">
        <v>108.21053127570592</v>
      </c>
    </row>
    <row r="609" spans="1:17" ht="15" customHeight="1" x14ac:dyDescent="0.25">
      <c r="A609" s="6" t="s">
        <v>0</v>
      </c>
      <c r="B609" s="7" t="s">
        <v>1</v>
      </c>
      <c r="C609" s="7" t="s">
        <v>34</v>
      </c>
      <c r="D609" s="7" t="s">
        <v>7</v>
      </c>
      <c r="E609" s="7" t="s">
        <v>22</v>
      </c>
      <c r="F609" s="2">
        <v>294.37251812331715</v>
      </c>
      <c r="G609" s="2">
        <v>279.82934564089084</v>
      </c>
      <c r="H609" s="2">
        <v>300.06917641793376</v>
      </c>
      <c r="I609" s="2">
        <v>299.20462853006353</v>
      </c>
      <c r="J609" s="2">
        <v>285.68002866180188</v>
      </c>
      <c r="K609" s="2">
        <v>269.59260251060687</v>
      </c>
      <c r="L609" s="2">
        <v>283.74071512984455</v>
      </c>
      <c r="M609" s="2">
        <v>301.03180123638424</v>
      </c>
      <c r="N609" s="2">
        <v>300.26863419811326</v>
      </c>
      <c r="O609" s="2">
        <v>312.35768560792098</v>
      </c>
      <c r="P609" s="2">
        <v>306.11668822019351</v>
      </c>
      <c r="Q609" s="2">
        <v>317.37567820188616</v>
      </c>
    </row>
    <row r="610" spans="1:17" ht="15" customHeight="1" x14ac:dyDescent="0.25">
      <c r="A610" s="4" t="s">
        <v>13</v>
      </c>
      <c r="B610" s="5" t="s">
        <v>1</v>
      </c>
      <c r="C610" s="5" t="s">
        <v>55</v>
      </c>
      <c r="D610" s="5" t="s">
        <v>7</v>
      </c>
      <c r="E610" s="5" t="s">
        <v>22</v>
      </c>
      <c r="F610" s="2">
        <v>277.06879876215703</v>
      </c>
      <c r="G610" s="2">
        <v>273.99832607073546</v>
      </c>
      <c r="H610" s="2">
        <v>271.85754843186805</v>
      </c>
      <c r="I610" s="2">
        <v>265.10820533645773</v>
      </c>
      <c r="J610" s="2">
        <v>252.36517505781583</v>
      </c>
      <c r="K610" s="2">
        <v>247.88242424604633</v>
      </c>
      <c r="L610" s="2">
        <v>237.57925515873833</v>
      </c>
      <c r="M610" s="2">
        <v>243.4305669968162</v>
      </c>
      <c r="N610" s="2">
        <v>250.04266285178431</v>
      </c>
      <c r="O610" s="2">
        <v>261.32754345128052</v>
      </c>
      <c r="P610" s="2">
        <v>253.25171745826572</v>
      </c>
      <c r="Q610" s="2">
        <v>268.79176031715218</v>
      </c>
    </row>
    <row r="611" spans="1:17" ht="15" customHeight="1" x14ac:dyDescent="0.25">
      <c r="A611" s="6" t="s">
        <v>13</v>
      </c>
      <c r="B611" s="7" t="s">
        <v>1</v>
      </c>
      <c r="C611" s="7" t="s">
        <v>81</v>
      </c>
      <c r="D611" s="7" t="s">
        <v>7</v>
      </c>
      <c r="E611" s="7" t="s">
        <v>22</v>
      </c>
      <c r="F611" s="2">
        <v>13.512052369242436</v>
      </c>
      <c r="G611" s="2">
        <v>15.122403425418021</v>
      </c>
      <c r="H611" s="2">
        <v>16.121321299957945</v>
      </c>
      <c r="I611" s="2">
        <v>16.65041218283741</v>
      </c>
      <c r="J611" s="2">
        <v>19.812207249365219</v>
      </c>
      <c r="K611" s="2">
        <v>17.906357377766223</v>
      </c>
      <c r="L611" s="2">
        <v>19.050060989333325</v>
      </c>
      <c r="M611" s="2">
        <v>18.291684239718521</v>
      </c>
      <c r="N611" s="2">
        <v>15.972331362131804</v>
      </c>
      <c r="O611" s="2">
        <v>17.207766207099564</v>
      </c>
      <c r="P611" s="2">
        <v>15.748720628555155</v>
      </c>
      <c r="Q611" s="2">
        <v>15.04905926819465</v>
      </c>
    </row>
    <row r="612" spans="1:17" ht="15" customHeight="1" x14ac:dyDescent="0.25">
      <c r="A612" s="4" t="s">
        <v>13</v>
      </c>
      <c r="B612" s="5" t="s">
        <v>1</v>
      </c>
      <c r="C612" s="5" t="s">
        <v>70</v>
      </c>
      <c r="D612" s="5" t="s">
        <v>7</v>
      </c>
      <c r="E612" s="5" t="s">
        <v>22</v>
      </c>
      <c r="F612" s="2">
        <v>124.67854383621447</v>
      </c>
      <c r="G612" s="2">
        <v>131.29751094324186</v>
      </c>
      <c r="H612" s="2">
        <v>142.2068189883563</v>
      </c>
      <c r="I612" s="2">
        <v>140.78528249749721</v>
      </c>
      <c r="J612" s="2">
        <v>152.43367686352033</v>
      </c>
      <c r="K612" s="2">
        <v>157.34557088230707</v>
      </c>
      <c r="L612" s="2">
        <v>146.9207525763521</v>
      </c>
      <c r="M612" s="2">
        <v>143.45947182412536</v>
      </c>
      <c r="N612" s="2">
        <v>141.3628124535947</v>
      </c>
      <c r="O612" s="2">
        <v>136.54745572626439</v>
      </c>
      <c r="P612" s="2">
        <v>130.4474238720307</v>
      </c>
      <c r="Q612" s="2">
        <v>126.77970225262337</v>
      </c>
    </row>
    <row r="613" spans="1:17" ht="15" customHeight="1" x14ac:dyDescent="0.25">
      <c r="A613" s="6" t="s">
        <v>13</v>
      </c>
      <c r="B613" s="7" t="s">
        <v>1</v>
      </c>
      <c r="C613" s="7" t="s">
        <v>30</v>
      </c>
      <c r="D613" s="7" t="s">
        <v>7</v>
      </c>
      <c r="E613" s="7" t="s">
        <v>22</v>
      </c>
      <c r="F613" s="2">
        <v>21.120919282397317</v>
      </c>
      <c r="G613" s="2">
        <v>22.611892298248527</v>
      </c>
      <c r="H613" s="2">
        <v>30.155360761957457</v>
      </c>
      <c r="I613" s="2">
        <v>35.976033797596209</v>
      </c>
      <c r="J613" s="2">
        <v>41.877166501505414</v>
      </c>
      <c r="K613" s="2">
        <v>38.012139277394994</v>
      </c>
      <c r="L613" s="2">
        <v>29.962750897907018</v>
      </c>
      <c r="M613" s="2">
        <v>24.74864059392068</v>
      </c>
      <c r="N613" s="2">
        <v>19.894625913496029</v>
      </c>
      <c r="O613" s="2">
        <v>17.421251068240636</v>
      </c>
      <c r="P613" s="2">
        <v>15.145552040825319</v>
      </c>
      <c r="Q613" s="2">
        <v>16.949422381485167</v>
      </c>
    </row>
    <row r="614" spans="1:17" ht="15" customHeight="1" x14ac:dyDescent="0.25">
      <c r="A614" s="4" t="s">
        <v>13</v>
      </c>
      <c r="B614" s="5" t="s">
        <v>1</v>
      </c>
      <c r="C614" s="5" t="s">
        <v>84</v>
      </c>
      <c r="D614" s="5" t="s">
        <v>7</v>
      </c>
      <c r="E614" s="5" t="s">
        <v>22</v>
      </c>
      <c r="F614" s="2">
        <v>176.31441044780888</v>
      </c>
      <c r="G614" s="2">
        <v>170.2433043821338</v>
      </c>
      <c r="H614" s="2">
        <v>195.07756498919534</v>
      </c>
      <c r="I614" s="2">
        <v>182.82095133354977</v>
      </c>
      <c r="J614" s="2">
        <v>134.60777488339832</v>
      </c>
      <c r="K614" s="2">
        <v>135.46463567741193</v>
      </c>
      <c r="L614" s="2">
        <v>130.91191471384701</v>
      </c>
      <c r="M614" s="2">
        <v>136.45334180951735</v>
      </c>
      <c r="N614" s="2">
        <v>135.25212205968447</v>
      </c>
      <c r="O614" s="2">
        <v>138.36938634396569</v>
      </c>
      <c r="P614" s="2">
        <v>135.20394549617768</v>
      </c>
      <c r="Q614" s="2">
        <v>137.8152485698204</v>
      </c>
    </row>
    <row r="615" spans="1:17" ht="15" customHeight="1" x14ac:dyDescent="0.25">
      <c r="A615" s="6" t="s">
        <v>13</v>
      </c>
      <c r="B615" s="7" t="s">
        <v>1</v>
      </c>
      <c r="C615" s="7" t="s">
        <v>35</v>
      </c>
      <c r="D615" s="7" t="s">
        <v>7</v>
      </c>
      <c r="E615" s="7" t="s">
        <v>22</v>
      </c>
      <c r="F615" s="2">
        <v>76.793928271611421</v>
      </c>
      <c r="G615" s="2">
        <v>75.609171671598318</v>
      </c>
      <c r="H615" s="2">
        <v>73.43922116943601</v>
      </c>
      <c r="I615" s="2">
        <v>73.842785855851204</v>
      </c>
      <c r="J615" s="2">
        <v>77.125409809274132</v>
      </c>
      <c r="K615" s="2">
        <v>78.39813373990674</v>
      </c>
      <c r="L615" s="2">
        <v>75.605844771972926</v>
      </c>
      <c r="M615" s="2">
        <v>77.731874744875256</v>
      </c>
      <c r="N615" s="2">
        <v>79.941709412641984</v>
      </c>
      <c r="O615" s="2">
        <v>85.850885150290395</v>
      </c>
      <c r="P615" s="2">
        <v>81.895150894748525</v>
      </c>
      <c r="Q615" s="2">
        <v>84.789674497525297</v>
      </c>
    </row>
    <row r="616" spans="1:17" ht="15" customHeight="1" x14ac:dyDescent="0.25">
      <c r="A616" s="4" t="s">
        <v>11</v>
      </c>
      <c r="B616" s="5" t="s">
        <v>1</v>
      </c>
      <c r="C616" s="5" t="s">
        <v>70</v>
      </c>
      <c r="D616" s="5" t="s">
        <v>7</v>
      </c>
      <c r="E616" s="5" t="s">
        <v>22</v>
      </c>
      <c r="F616" s="2">
        <v>106.41937792207696</v>
      </c>
      <c r="G616" s="2">
        <v>112.0689976589089</v>
      </c>
      <c r="H616" s="2">
        <v>121.38063813849695</v>
      </c>
      <c r="I616" s="2">
        <v>120.16728558884344</v>
      </c>
      <c r="J616" s="2">
        <v>130.10977323813489</v>
      </c>
      <c r="K616" s="2">
        <v>134.30232064697481</v>
      </c>
      <c r="L616" s="2">
        <v>125.40421641078973</v>
      </c>
      <c r="M616" s="2">
        <v>122.44984003509583</v>
      </c>
      <c r="N616" s="2">
        <v>120.66023631451117</v>
      </c>
      <c r="O616" s="2">
        <v>116.55008831608281</v>
      </c>
      <c r="P616" s="2">
        <v>111.34340579270348</v>
      </c>
      <c r="Q616" s="2">
        <v>108.21282180351746</v>
      </c>
    </row>
    <row r="617" spans="1:17" ht="15" customHeight="1" x14ac:dyDescent="0.25">
      <c r="A617" s="6" t="s">
        <v>14</v>
      </c>
      <c r="B617" s="7" t="s">
        <v>1</v>
      </c>
      <c r="C617" s="7" t="s">
        <v>29</v>
      </c>
      <c r="D617" s="7" t="s">
        <v>7</v>
      </c>
      <c r="E617" s="7" t="s">
        <v>22</v>
      </c>
      <c r="F617" s="2">
        <v>481.04532842836079</v>
      </c>
      <c r="G617" s="2">
        <v>443.09986882005376</v>
      </c>
      <c r="H617" s="2">
        <v>406.34621385390273</v>
      </c>
      <c r="I617" s="2">
        <v>368.58571064709071</v>
      </c>
      <c r="J617" s="2">
        <v>370.08801893362943</v>
      </c>
      <c r="K617" s="2">
        <v>399.58442599332687</v>
      </c>
      <c r="L617" s="2">
        <v>411.83182516164993</v>
      </c>
      <c r="M617" s="2">
        <v>442.97893356299232</v>
      </c>
      <c r="N617" s="2">
        <v>473.24968101570715</v>
      </c>
      <c r="O617" s="2">
        <v>493.37829448923418</v>
      </c>
      <c r="P617" s="2">
        <v>486.09027469533436</v>
      </c>
      <c r="Q617" s="2">
        <v>499.01407302127694</v>
      </c>
    </row>
    <row r="618" spans="1:17" ht="15" customHeight="1" x14ac:dyDescent="0.25">
      <c r="A618" s="4" t="s">
        <v>57</v>
      </c>
      <c r="B618" s="5" t="s">
        <v>33</v>
      </c>
      <c r="C618" s="5" t="s">
        <v>36</v>
      </c>
      <c r="D618" s="5" t="s">
        <v>7</v>
      </c>
      <c r="E618" s="5" t="s">
        <v>22</v>
      </c>
      <c r="F618" s="2">
        <v>340.66510713368393</v>
      </c>
      <c r="G618" s="2">
        <v>344.24883934667207</v>
      </c>
      <c r="H618" s="2">
        <v>354.23031184822912</v>
      </c>
      <c r="I618" s="2">
        <v>346.30861027479483</v>
      </c>
      <c r="J618" s="2">
        <v>339.43395858690462</v>
      </c>
      <c r="K618" s="2">
        <v>337.29584113266043</v>
      </c>
      <c r="L618" s="2">
        <v>331.28606006768564</v>
      </c>
      <c r="M618" s="2">
        <v>339.11432814336837</v>
      </c>
      <c r="N618" s="2">
        <v>336.02751446298049</v>
      </c>
      <c r="O618" s="2">
        <v>341.84463310434006</v>
      </c>
      <c r="P618" s="2">
        <v>329.22027237799955</v>
      </c>
      <c r="Q618" s="2">
        <v>342.51187025675137</v>
      </c>
    </row>
    <row r="619" spans="1:17" ht="15" customHeight="1" x14ac:dyDescent="0.25">
      <c r="A619" s="6" t="s">
        <v>82</v>
      </c>
      <c r="B619" s="7" t="s">
        <v>1</v>
      </c>
      <c r="C619" s="7" t="s">
        <v>38</v>
      </c>
      <c r="D619" s="7" t="s">
        <v>7</v>
      </c>
      <c r="E619" s="7" t="s">
        <v>22</v>
      </c>
      <c r="F619" s="2">
        <v>321.05733086468649</v>
      </c>
      <c r="G619" s="2">
        <v>313.86546629870713</v>
      </c>
      <c r="H619" s="2">
        <v>326.28175991546334</v>
      </c>
      <c r="I619" s="2">
        <v>314.88282373684842</v>
      </c>
      <c r="J619" s="2">
        <v>305.98372766690596</v>
      </c>
      <c r="K619" s="2">
        <v>298.53584105938677</v>
      </c>
      <c r="L619" s="2">
        <v>294.70940966374735</v>
      </c>
      <c r="M619" s="2">
        <v>308.88198467630485</v>
      </c>
      <c r="N619" s="2">
        <v>313.29927393247192</v>
      </c>
      <c r="O619" s="2">
        <v>318.25106776397331</v>
      </c>
      <c r="P619" s="2">
        <v>300.30773169615964</v>
      </c>
      <c r="Q619" s="2">
        <v>314.81144073686187</v>
      </c>
    </row>
    <row r="620" spans="1:17" x14ac:dyDescent="0.25">
      <c r="A620" s="4" t="s">
        <v>16</v>
      </c>
      <c r="B620" s="5" t="s">
        <v>1</v>
      </c>
      <c r="C620" s="5" t="s">
        <v>21</v>
      </c>
      <c r="D620" s="5" t="s">
        <v>7</v>
      </c>
      <c r="E620" s="5" t="s">
        <v>22</v>
      </c>
      <c r="F620" s="2">
        <v>373.40908867390203</v>
      </c>
      <c r="G620" s="2">
        <v>382.58583957664325</v>
      </c>
      <c r="H620" s="2">
        <v>392.41000705749906</v>
      </c>
      <c r="I620" s="2">
        <v>373.27578519731878</v>
      </c>
      <c r="J620" s="2">
        <v>372.76107499222934</v>
      </c>
      <c r="K620" s="2">
        <v>364.65061577500734</v>
      </c>
      <c r="L620" s="2">
        <v>373.05894906179611</v>
      </c>
      <c r="M620" s="2">
        <v>377.4160663018302</v>
      </c>
      <c r="N620" s="2">
        <v>379.54096142049576</v>
      </c>
      <c r="O620" s="2">
        <v>382.99500256593819</v>
      </c>
      <c r="P620" s="2">
        <v>378.76330753708771</v>
      </c>
      <c r="Q620" s="2">
        <v>388.03567721501861</v>
      </c>
    </row>
    <row r="621" spans="1:17" ht="15" customHeight="1" x14ac:dyDescent="0.25">
      <c r="A621" s="6" t="s">
        <v>16</v>
      </c>
      <c r="B621" s="7" t="s">
        <v>1</v>
      </c>
      <c r="C621" s="7" t="s">
        <v>24</v>
      </c>
      <c r="D621" s="7" t="s">
        <v>7</v>
      </c>
      <c r="E621" s="7" t="s">
        <v>22</v>
      </c>
      <c r="F621" s="2">
        <v>248.80390769460075</v>
      </c>
      <c r="G621" s="2">
        <v>253.78163733924106</v>
      </c>
      <c r="H621" s="2">
        <v>281.03859760078296</v>
      </c>
      <c r="I621" s="2">
        <v>280.67071297121782</v>
      </c>
      <c r="J621" s="2">
        <v>260.01524278647139</v>
      </c>
      <c r="K621" s="2">
        <v>244.95871143733481</v>
      </c>
      <c r="L621" s="2">
        <v>235.11404370887277</v>
      </c>
      <c r="M621" s="2">
        <v>244.30720440800542</v>
      </c>
      <c r="N621" s="2">
        <v>240.51147266940444</v>
      </c>
      <c r="O621" s="2">
        <v>234.16504735398408</v>
      </c>
      <c r="P621" s="2">
        <v>234.97914434470763</v>
      </c>
      <c r="Q621" s="2">
        <v>248.06484373224899</v>
      </c>
    </row>
    <row r="622" spans="1:17" ht="15" customHeight="1" x14ac:dyDescent="0.25">
      <c r="A622" s="4" t="s">
        <v>16</v>
      </c>
      <c r="B622" s="5" t="s">
        <v>1</v>
      </c>
      <c r="C622" s="5" t="s">
        <v>36</v>
      </c>
      <c r="D622" s="5" t="s">
        <v>7</v>
      </c>
      <c r="E622" s="5" t="s">
        <v>22</v>
      </c>
      <c r="F622" s="2">
        <v>314.26578303429233</v>
      </c>
      <c r="G622" s="2">
        <v>317.57179937267233</v>
      </c>
      <c r="H622" s="2">
        <v>326.77977285117163</v>
      </c>
      <c r="I622" s="2">
        <v>319.47195148700013</v>
      </c>
      <c r="J622" s="2">
        <v>313.13004047075088</v>
      </c>
      <c r="K622" s="2">
        <v>311.1576131751263</v>
      </c>
      <c r="L622" s="2">
        <v>305.6135509489124</v>
      </c>
      <c r="M622" s="2">
        <v>312.83517930206619</v>
      </c>
      <c r="N622" s="2">
        <v>309.98757355074576</v>
      </c>
      <c r="O622" s="2">
        <v>315.35390343469498</v>
      </c>
      <c r="P622" s="2">
        <v>303.70784833280317</v>
      </c>
      <c r="Q622" s="2">
        <v>315.96943405929113</v>
      </c>
    </row>
    <row r="623" spans="1:17" ht="15" customHeight="1" x14ac:dyDescent="0.25">
      <c r="A623" s="6" t="s">
        <v>16</v>
      </c>
      <c r="B623" s="7" t="s">
        <v>1</v>
      </c>
      <c r="C623" s="7" t="s">
        <v>25</v>
      </c>
      <c r="D623" s="7" t="s">
        <v>7</v>
      </c>
      <c r="E623" s="7" t="s">
        <v>22</v>
      </c>
      <c r="F623" s="2">
        <v>295.17567708794837</v>
      </c>
      <c r="G623" s="2">
        <v>300.07170601722169</v>
      </c>
      <c r="H623" s="2">
        <v>303.22267916501733</v>
      </c>
      <c r="I623" s="2">
        <v>281.32254781702585</v>
      </c>
      <c r="J623" s="2">
        <v>288.94529576092452</v>
      </c>
      <c r="K623" s="2">
        <v>296.78554861941672</v>
      </c>
      <c r="L623" s="2">
        <v>288.43528499716018</v>
      </c>
      <c r="M623" s="2">
        <v>309.54893626367448</v>
      </c>
      <c r="N623" s="2">
        <v>310.40832415675317</v>
      </c>
      <c r="O623" s="2">
        <v>305.89426256653735</v>
      </c>
      <c r="P623" s="2">
        <v>295.49459988520931</v>
      </c>
      <c r="Q623" s="2">
        <v>312.45537576332566</v>
      </c>
    </row>
    <row r="624" spans="1:17" ht="15" customHeight="1" x14ac:dyDescent="0.25">
      <c r="A624" s="4" t="s">
        <v>16</v>
      </c>
      <c r="B624" s="5" t="s">
        <v>1</v>
      </c>
      <c r="C624" s="5" t="s">
        <v>55</v>
      </c>
      <c r="D624" s="5" t="s">
        <v>7</v>
      </c>
      <c r="E624" s="5" t="s">
        <v>22</v>
      </c>
      <c r="F624" s="2">
        <v>245.13451879139018</v>
      </c>
      <c r="G624" s="2">
        <v>242.4179413599492</v>
      </c>
      <c r="H624" s="2">
        <v>240.52390457671106</v>
      </c>
      <c r="I624" s="2">
        <v>234.55247445089722</v>
      </c>
      <c r="J624" s="2">
        <v>223.27817503770163</v>
      </c>
      <c r="K624" s="2">
        <v>219.31209524808182</v>
      </c>
      <c r="L624" s="2">
        <v>210.19644452332568</v>
      </c>
      <c r="M624" s="2">
        <v>215.3733483036639</v>
      </c>
      <c r="N624" s="2">
        <v>221.22334997419316</v>
      </c>
      <c r="O624" s="2">
        <v>231.20756251539115</v>
      </c>
      <c r="P624" s="2">
        <v>224.06253670416626</v>
      </c>
      <c r="Q624" s="2">
        <v>237.811471788989</v>
      </c>
    </row>
    <row r="625" spans="1:17" ht="15" customHeight="1" x14ac:dyDescent="0.25">
      <c r="A625" s="6" t="s">
        <v>16</v>
      </c>
      <c r="B625" s="7" t="s">
        <v>1</v>
      </c>
      <c r="C625" s="7" t="s">
        <v>37</v>
      </c>
      <c r="D625" s="7" t="s">
        <v>7</v>
      </c>
      <c r="E625" s="7" t="s">
        <v>22</v>
      </c>
      <c r="F625" s="2">
        <v>266.56830432154533</v>
      </c>
      <c r="G625" s="2">
        <v>257.51989058916621</v>
      </c>
      <c r="H625" s="2">
        <v>271.44071194616669</v>
      </c>
      <c r="I625" s="2">
        <v>256.2188089149322</v>
      </c>
      <c r="J625" s="2">
        <v>247.95715047211274</v>
      </c>
      <c r="K625" s="2">
        <v>242.16190516036843</v>
      </c>
      <c r="L625" s="2">
        <v>245.24698148079281</v>
      </c>
      <c r="M625" s="2">
        <v>246.89637530178013</v>
      </c>
      <c r="N625" s="2">
        <v>256.36187785751866</v>
      </c>
      <c r="O625" s="2">
        <v>260.58141929505769</v>
      </c>
      <c r="P625" s="2">
        <v>252.27706148819007</v>
      </c>
      <c r="Q625" s="2">
        <v>263.15184861551825</v>
      </c>
    </row>
    <row r="626" spans="1:17" ht="15" customHeight="1" x14ac:dyDescent="0.25">
      <c r="A626" s="4" t="s">
        <v>16</v>
      </c>
      <c r="B626" s="5" t="s">
        <v>1</v>
      </c>
      <c r="C626" s="5" t="s">
        <v>81</v>
      </c>
      <c r="D626" s="5" t="s">
        <v>7</v>
      </c>
      <c r="E626" s="5" t="s">
        <v>22</v>
      </c>
      <c r="F626" s="2">
        <v>12.611248877959612</v>
      </c>
      <c r="G626" s="2">
        <v>14.114243197056826</v>
      </c>
      <c r="H626" s="2">
        <v>15.046566546627423</v>
      </c>
      <c r="I626" s="2">
        <v>15.540384703981589</v>
      </c>
      <c r="J626" s="2">
        <v>18.491393432740878</v>
      </c>
      <c r="K626" s="2">
        <v>16.712600219248483</v>
      </c>
      <c r="L626" s="2">
        <v>17.780056923377778</v>
      </c>
      <c r="M626" s="2">
        <v>17.072238623737295</v>
      </c>
      <c r="N626" s="2">
        <v>14.907509271323026</v>
      </c>
      <c r="O626" s="2">
        <v>16.060581793292933</v>
      </c>
      <c r="P626" s="2">
        <v>14.698805919984817</v>
      </c>
      <c r="Q626" s="2">
        <v>14.045788650315012</v>
      </c>
    </row>
    <row r="627" spans="1:17" ht="15" customHeight="1" x14ac:dyDescent="0.25">
      <c r="A627" s="6" t="s">
        <v>16</v>
      </c>
      <c r="B627" s="7" t="s">
        <v>1</v>
      </c>
      <c r="C627" s="7" t="s">
        <v>70</v>
      </c>
      <c r="D627" s="7" t="s">
        <v>7</v>
      </c>
      <c r="E627" s="7" t="s">
        <v>22</v>
      </c>
      <c r="F627" s="2">
        <v>105.05054283914068</v>
      </c>
      <c r="G627" s="2">
        <v>110.62749350148613</v>
      </c>
      <c r="H627" s="2">
        <v>119.81936161990248</v>
      </c>
      <c r="I627" s="2">
        <v>118.62161599795675</v>
      </c>
      <c r="J627" s="2">
        <v>128.43621692049084</v>
      </c>
      <c r="K627" s="2">
        <v>132.57483706446462</v>
      </c>
      <c r="L627" s="2">
        <v>123.79118601798933</v>
      </c>
      <c r="M627" s="2">
        <v>120.87481074801707</v>
      </c>
      <c r="N627" s="2">
        <v>119.10822607156818</v>
      </c>
      <c r="O627" s="2">
        <v>115.05094546332913</v>
      </c>
      <c r="P627" s="2">
        <v>109.91123466862247</v>
      </c>
      <c r="Q627" s="2">
        <v>106.82091828180501</v>
      </c>
    </row>
    <row r="628" spans="1:17" ht="15" customHeight="1" x14ac:dyDescent="0.25">
      <c r="A628" s="4" t="s">
        <v>16</v>
      </c>
      <c r="B628" s="5" t="s">
        <v>1</v>
      </c>
      <c r="C628" s="5" t="s">
        <v>30</v>
      </c>
      <c r="D628" s="5" t="s">
        <v>7</v>
      </c>
      <c r="E628" s="5" t="s">
        <v>22</v>
      </c>
      <c r="F628" s="2">
        <v>16.618239482379106</v>
      </c>
      <c r="G628" s="2">
        <v>17.791358242405355</v>
      </c>
      <c r="H628" s="2">
        <v>23.726666444741355</v>
      </c>
      <c r="I628" s="2">
        <v>28.306454718232263</v>
      </c>
      <c r="J628" s="2">
        <v>32.949549802289205</v>
      </c>
      <c r="K628" s="2">
        <v>29.908491448843733</v>
      </c>
      <c r="L628" s="2">
        <v>23.575118266148273</v>
      </c>
      <c r="M628" s="2">
        <v>19.472582170979294</v>
      </c>
      <c r="N628" s="2">
        <v>15.653374430456891</v>
      </c>
      <c r="O628" s="2">
        <v>13.707287948207853</v>
      </c>
      <c r="P628" s="2">
        <v>11.916735608995825</v>
      </c>
      <c r="Q628" s="2">
        <v>13.336046431381753</v>
      </c>
    </row>
    <row r="629" spans="1:17" ht="15" customHeight="1" x14ac:dyDescent="0.25">
      <c r="A629" s="6" t="s">
        <v>16</v>
      </c>
      <c r="B629" s="7" t="s">
        <v>1</v>
      </c>
      <c r="C629" s="7" t="s">
        <v>26</v>
      </c>
      <c r="D629" s="7" t="s">
        <v>7</v>
      </c>
      <c r="E629" s="7" t="s">
        <v>22</v>
      </c>
      <c r="F629" s="2">
        <v>56.627014447010261</v>
      </c>
      <c r="G629" s="2">
        <v>50.673106825041089</v>
      </c>
      <c r="H629" s="2">
        <v>62.834407587748757</v>
      </c>
      <c r="I629" s="2">
        <v>66.28749623766268</v>
      </c>
      <c r="J629" s="2">
        <v>64.49024529340663</v>
      </c>
      <c r="K629" s="2">
        <v>67.142466173456071</v>
      </c>
      <c r="L629" s="2">
        <v>70.118960915713686</v>
      </c>
      <c r="M629" s="2">
        <v>72.106465057364076</v>
      </c>
      <c r="N629" s="2">
        <v>68.153431803191026</v>
      </c>
      <c r="O629" s="2">
        <v>68.836062206195763</v>
      </c>
      <c r="P629" s="2">
        <v>66.171020510683022</v>
      </c>
      <c r="Q629" s="2">
        <v>69.890599408892569</v>
      </c>
    </row>
    <row r="630" spans="1:17" ht="15" customHeight="1" x14ac:dyDescent="0.25">
      <c r="A630" s="4" t="s">
        <v>16</v>
      </c>
      <c r="B630" s="5" t="s">
        <v>1</v>
      </c>
      <c r="C630" s="5" t="s">
        <v>84</v>
      </c>
      <c r="D630" s="5" t="s">
        <v>7</v>
      </c>
      <c r="E630" s="5" t="s">
        <v>22</v>
      </c>
      <c r="F630" s="2">
        <v>161.98908076736905</v>
      </c>
      <c r="G630" s="2">
        <v>156.41124462611378</v>
      </c>
      <c r="H630" s="2">
        <v>179.22775200663787</v>
      </c>
      <c r="I630" s="2">
        <v>167.96697318342012</v>
      </c>
      <c r="J630" s="2">
        <v>123.67105820858116</v>
      </c>
      <c r="K630" s="2">
        <v>124.45830011362641</v>
      </c>
      <c r="L630" s="2">
        <v>120.27548214653505</v>
      </c>
      <c r="M630" s="2">
        <v>125.3666750846911</v>
      </c>
      <c r="N630" s="2">
        <v>124.26305296678918</v>
      </c>
      <c r="O630" s="2">
        <v>127.12704334986191</v>
      </c>
      <c r="P630" s="2">
        <v>124.21879069000092</v>
      </c>
      <c r="Q630" s="2">
        <v>126.61792859047107</v>
      </c>
    </row>
    <row r="631" spans="1:17" ht="15" customHeight="1" x14ac:dyDescent="0.25">
      <c r="A631" s="6" t="s">
        <v>16</v>
      </c>
      <c r="B631" s="7" t="s">
        <v>1</v>
      </c>
      <c r="C631" s="7" t="s">
        <v>34</v>
      </c>
      <c r="D631" s="7" t="s">
        <v>7</v>
      </c>
      <c r="E631" s="7" t="s">
        <v>22</v>
      </c>
      <c r="F631" s="2">
        <v>296.47758884627217</v>
      </c>
      <c r="G631" s="2">
        <v>281.83041750278772</v>
      </c>
      <c r="H631" s="2">
        <v>302.21498419294488</v>
      </c>
      <c r="I631" s="2">
        <v>301.34425388540126</v>
      </c>
      <c r="J631" s="2">
        <v>287.72293901329391</v>
      </c>
      <c r="K631" s="2">
        <v>271.52047097566708</v>
      </c>
      <c r="L631" s="2">
        <v>285.76975736564157</v>
      </c>
      <c r="M631" s="2">
        <v>303.18449278347913</v>
      </c>
      <c r="N631" s="2">
        <v>302.41586830441435</v>
      </c>
      <c r="O631" s="2">
        <v>314.5913690483967</v>
      </c>
      <c r="P631" s="2">
        <v>308.30574201600439</v>
      </c>
      <c r="Q631" s="2">
        <v>319.64524552637693</v>
      </c>
    </row>
    <row r="632" spans="1:17" ht="15" customHeight="1" x14ac:dyDescent="0.25">
      <c r="A632" s="4" t="s">
        <v>16</v>
      </c>
      <c r="B632" s="5" t="s">
        <v>1</v>
      </c>
      <c r="C632" s="5" t="s">
        <v>27</v>
      </c>
      <c r="D632" s="5" t="s">
        <v>7</v>
      </c>
      <c r="E632" s="5" t="s">
        <v>22</v>
      </c>
      <c r="F632" s="2">
        <v>176.04391899058092</v>
      </c>
      <c r="G632" s="2">
        <v>167.34664964395742</v>
      </c>
      <c r="H632" s="2">
        <v>179.45069778137278</v>
      </c>
      <c r="I632" s="2">
        <v>178.9336712623689</v>
      </c>
      <c r="J632" s="2">
        <v>170.84554001028351</v>
      </c>
      <c r="K632" s="2">
        <v>161.22475895306022</v>
      </c>
      <c r="L632" s="2">
        <v>169.68577021759447</v>
      </c>
      <c r="M632" s="2">
        <v>180.02637735444569</v>
      </c>
      <c r="N632" s="2">
        <v>179.56997973581548</v>
      </c>
      <c r="O632" s="2">
        <v>186.79960837312467</v>
      </c>
      <c r="P632" s="2">
        <v>183.06729787909526</v>
      </c>
      <c r="Q632" s="2">
        <v>189.80052397264839</v>
      </c>
    </row>
    <row r="633" spans="1:17" ht="15" customHeight="1" x14ac:dyDescent="0.25">
      <c r="A633" s="6" t="s">
        <v>16</v>
      </c>
      <c r="B633" s="7" t="s">
        <v>1</v>
      </c>
      <c r="C633" s="7" t="s">
        <v>31</v>
      </c>
      <c r="D633" s="7" t="s">
        <v>7</v>
      </c>
      <c r="E633" s="7" t="s">
        <v>22</v>
      </c>
      <c r="F633" s="2">
        <v>16.962499301736845</v>
      </c>
      <c r="G633" s="2">
        <v>18.984070704768715</v>
      </c>
      <c r="H633" s="2">
        <v>20.238072930807004</v>
      </c>
      <c r="I633" s="2">
        <v>20.902272823328691</v>
      </c>
      <c r="J633" s="2">
        <v>24.871466040067229</v>
      </c>
      <c r="K633" s="2">
        <v>22.478937042044578</v>
      </c>
      <c r="L633" s="2">
        <v>23.914697589921179</v>
      </c>
      <c r="M633" s="2">
        <v>22.962661234949906</v>
      </c>
      <c r="N633" s="2">
        <v>20.051036820578886</v>
      </c>
      <c r="O633" s="2">
        <v>21.601953152342769</v>
      </c>
      <c r="P633" s="2">
        <v>19.770324697172022</v>
      </c>
      <c r="Q633" s="2">
        <v>18.891997333404358</v>
      </c>
    </row>
    <row r="634" spans="1:17" ht="15" customHeight="1" x14ac:dyDescent="0.25">
      <c r="A634" s="4" t="s">
        <v>10</v>
      </c>
      <c r="B634" s="5" t="s">
        <v>1</v>
      </c>
      <c r="C634" s="5" t="s">
        <v>30</v>
      </c>
      <c r="D634" s="5" t="s">
        <v>7</v>
      </c>
      <c r="E634" s="5" t="s">
        <v>22</v>
      </c>
      <c r="F634" s="2">
        <v>16.805276604268897</v>
      </c>
      <c r="G634" s="2">
        <v>17.991598733806271</v>
      </c>
      <c r="H634" s="2">
        <v>23.993708414413835</v>
      </c>
      <c r="I634" s="2">
        <v>28.625041884280488</v>
      </c>
      <c r="J634" s="2">
        <v>33.320394678433829</v>
      </c>
      <c r="K634" s="2">
        <v>30.245109426132405</v>
      </c>
      <c r="L634" s="2">
        <v>23.840454571680958</v>
      </c>
      <c r="M634" s="2">
        <v>19.691744719989636</v>
      </c>
      <c r="N634" s="2">
        <v>15.829552063739911</v>
      </c>
      <c r="O634" s="2">
        <v>13.861562514383527</v>
      </c>
      <c r="P634" s="2">
        <v>12.050857633954701</v>
      </c>
      <c r="Q634" s="2">
        <v>13.486142700277092</v>
      </c>
    </row>
    <row r="635" spans="1:17" ht="15" customHeight="1" x14ac:dyDescent="0.25">
      <c r="A635" s="6" t="s">
        <v>14</v>
      </c>
      <c r="B635" s="7" t="s">
        <v>1</v>
      </c>
      <c r="C635" s="7" t="s">
        <v>25</v>
      </c>
      <c r="D635" s="7" t="s">
        <v>7</v>
      </c>
      <c r="E635" s="7" t="s">
        <v>22</v>
      </c>
      <c r="F635" s="2">
        <v>302.45160736245782</v>
      </c>
      <c r="G635" s="2">
        <v>307.46832091406452</v>
      </c>
      <c r="H635" s="2">
        <v>310.69696394694824</v>
      </c>
      <c r="I635" s="2">
        <v>288.25700550255578</v>
      </c>
      <c r="J635" s="2">
        <v>296.06765030532551</v>
      </c>
      <c r="K635" s="2">
        <v>304.1011614081815</v>
      </c>
      <c r="L635" s="2">
        <v>295.54506803569387</v>
      </c>
      <c r="M635" s="2">
        <v>317.17916006470944</v>
      </c>
      <c r="N635" s="2">
        <v>318.05973143215323</v>
      </c>
      <c r="O635" s="2">
        <v>313.43440052019224</v>
      </c>
      <c r="P635" s="2">
        <v>302.77839144442464</v>
      </c>
      <c r="Q635" s="2">
        <v>320.15724181942437</v>
      </c>
    </row>
    <row r="636" spans="1:17" ht="15" customHeight="1" x14ac:dyDescent="0.25">
      <c r="A636" s="4" t="s">
        <v>16</v>
      </c>
      <c r="B636" s="5" t="s">
        <v>1</v>
      </c>
      <c r="C636" s="5" t="s">
        <v>47</v>
      </c>
      <c r="D636" s="5" t="s">
        <v>7</v>
      </c>
      <c r="E636" s="5" t="s">
        <v>22</v>
      </c>
      <c r="F636" s="2">
        <v>219.87637556702995</v>
      </c>
      <c r="G636" s="2">
        <v>217.4377562398395</v>
      </c>
      <c r="H636" s="2">
        <v>226.70283412097956</v>
      </c>
      <c r="I636" s="2">
        <v>211.20976885815466</v>
      </c>
      <c r="J636" s="2">
        <v>202.64773999874112</v>
      </c>
      <c r="K636" s="2">
        <v>190.46163337916138</v>
      </c>
      <c r="L636" s="2">
        <v>189.24137014864627</v>
      </c>
      <c r="M636" s="2">
        <v>189.10534840971115</v>
      </c>
      <c r="N636" s="2">
        <v>191.73862492252684</v>
      </c>
      <c r="O636" s="2">
        <v>197.38335278272143</v>
      </c>
      <c r="P636" s="2">
        <v>193.00057345709334</v>
      </c>
      <c r="Q636" s="2">
        <v>210.30269727750837</v>
      </c>
    </row>
    <row r="637" spans="1:17" ht="15" customHeight="1" x14ac:dyDescent="0.25">
      <c r="A637" s="6" t="s">
        <v>10</v>
      </c>
      <c r="B637" s="7" t="s">
        <v>1</v>
      </c>
      <c r="C637" s="7" t="s">
        <v>55</v>
      </c>
      <c r="D637" s="7" t="s">
        <v>7</v>
      </c>
      <c r="E637" s="7" t="s">
        <v>22</v>
      </c>
      <c r="F637" s="2">
        <v>255.4139570886056</v>
      </c>
      <c r="G637" s="2">
        <v>252.58346306058007</v>
      </c>
      <c r="H637" s="2">
        <v>250.61000199086467</v>
      </c>
      <c r="I637" s="2">
        <v>244.38816670862047</v>
      </c>
      <c r="J637" s="2">
        <v>232.64109232381469</v>
      </c>
      <c r="K637" s="2">
        <v>228.50869947196179</v>
      </c>
      <c r="L637" s="2">
        <v>219.0107942625003</v>
      </c>
      <c r="M637" s="2">
        <v>224.40478563720501</v>
      </c>
      <c r="N637" s="2">
        <v>230.5001004994761</v>
      </c>
      <c r="O637" s="2">
        <v>240.90298968103284</v>
      </c>
      <c r="P637" s="2">
        <v>233.45834530804595</v>
      </c>
      <c r="Q637" s="2">
        <v>247.78382640749638</v>
      </c>
    </row>
    <row r="638" spans="1:17" ht="15" customHeight="1" x14ac:dyDescent="0.25">
      <c r="A638" s="4" t="s">
        <v>10</v>
      </c>
      <c r="B638" s="5" t="s">
        <v>1</v>
      </c>
      <c r="C638" s="5" t="s">
        <v>36</v>
      </c>
      <c r="D638" s="5" t="s">
        <v>7</v>
      </c>
      <c r="E638" s="5" t="s">
        <v>22</v>
      </c>
      <c r="F638" s="2">
        <v>326.0011647281525</v>
      </c>
      <c r="G638" s="2">
        <v>329.43063505265354</v>
      </c>
      <c r="H638" s="2">
        <v>338.98245469332107</v>
      </c>
      <c r="I638" s="2">
        <v>331.40174306336536</v>
      </c>
      <c r="J638" s="2">
        <v>324.82301101707714</v>
      </c>
      <c r="K638" s="2">
        <v>322.77692890942041</v>
      </c>
      <c r="L638" s="2">
        <v>317.02583909741287</v>
      </c>
      <c r="M638" s="2">
        <v>324.51713907805726</v>
      </c>
      <c r="N638" s="2">
        <v>321.5631974091491</v>
      </c>
      <c r="O638" s="2">
        <v>327.12991795884392</v>
      </c>
      <c r="P638" s="2">
        <v>315.04897331686652</v>
      </c>
      <c r="Q638" s="2">
        <v>327.76843386282417</v>
      </c>
    </row>
    <row r="639" spans="1:17" x14ac:dyDescent="0.25">
      <c r="A639" s="6" t="s">
        <v>10</v>
      </c>
      <c r="B639" s="7" t="s">
        <v>1</v>
      </c>
      <c r="C639" s="7" t="s">
        <v>21</v>
      </c>
      <c r="D639" s="7" t="s">
        <v>7</v>
      </c>
      <c r="E639" s="7" t="s">
        <v>22</v>
      </c>
      <c r="F639" s="2">
        <v>377.1873822857392</v>
      </c>
      <c r="G639" s="2">
        <v>386.45698700582159</v>
      </c>
      <c r="H639" s="2">
        <v>396.38055910847265</v>
      </c>
      <c r="I639" s="2">
        <v>377.05272999443963</v>
      </c>
      <c r="J639" s="2">
        <v>376.53281175789402</v>
      </c>
      <c r="K639" s="2">
        <v>368.34028786367577</v>
      </c>
      <c r="L639" s="2">
        <v>376.83369982933789</v>
      </c>
      <c r="M639" s="2">
        <v>381.23490402047565</v>
      </c>
      <c r="N639" s="2">
        <v>383.3812996272016</v>
      </c>
      <c r="O639" s="2">
        <v>386.87029006014313</v>
      </c>
      <c r="P639" s="2">
        <v>382.59577714929753</v>
      </c>
      <c r="Q639" s="2">
        <v>391.96196815130259</v>
      </c>
    </row>
    <row r="640" spans="1:17" ht="15" customHeight="1" x14ac:dyDescent="0.25">
      <c r="A640" s="4" t="s">
        <v>10</v>
      </c>
      <c r="B640" s="5" t="s">
        <v>1</v>
      </c>
      <c r="C640" s="5" t="s">
        <v>26</v>
      </c>
      <c r="D640" s="5" t="s">
        <v>7</v>
      </c>
      <c r="E640" s="5" t="s">
        <v>22</v>
      </c>
      <c r="F640" s="2">
        <v>53.249521209803255</v>
      </c>
      <c r="G640" s="2">
        <v>47.650731775231613</v>
      </c>
      <c r="H640" s="2">
        <v>59.086677131464121</v>
      </c>
      <c r="I640" s="2">
        <v>62.333807835749916</v>
      </c>
      <c r="J640" s="2">
        <v>60.643753129350785</v>
      </c>
      <c r="K640" s="2">
        <v>63.137783467775805</v>
      </c>
      <c r="L640" s="2">
        <v>65.936746497285881</v>
      </c>
      <c r="M640" s="2">
        <v>67.805706833247442</v>
      </c>
      <c r="N640" s="2">
        <v>64.088450499556714</v>
      </c>
      <c r="O640" s="2">
        <v>64.730365714021573</v>
      </c>
      <c r="P640" s="2">
        <v>62.224279252002418</v>
      </c>
      <c r="Q640" s="2">
        <v>65.722005511561619</v>
      </c>
    </row>
    <row r="641" spans="1:17" ht="15" customHeight="1" x14ac:dyDescent="0.25">
      <c r="A641" s="6" t="s">
        <v>10</v>
      </c>
      <c r="B641" s="7" t="s">
        <v>1</v>
      </c>
      <c r="C641" s="7" t="s">
        <v>47</v>
      </c>
      <c r="D641" s="7" t="s">
        <v>7</v>
      </c>
      <c r="E641" s="7" t="s">
        <v>22</v>
      </c>
      <c r="F641" s="2">
        <v>237.40311923919225</v>
      </c>
      <c r="G641" s="2">
        <v>234.77011315375447</v>
      </c>
      <c r="H641" s="2">
        <v>244.77372715414151</v>
      </c>
      <c r="I641" s="2">
        <v>228.04568163089826</v>
      </c>
      <c r="J641" s="2">
        <v>218.80115796163713</v>
      </c>
      <c r="K641" s="2">
        <v>205.64367473767132</v>
      </c>
      <c r="L641" s="2">
        <v>204.32614211748825</v>
      </c>
      <c r="M641" s="2">
        <v>204.17927783966732</v>
      </c>
      <c r="N641" s="2">
        <v>207.02245758714852</v>
      </c>
      <c r="O641" s="2">
        <v>213.11713691688871</v>
      </c>
      <c r="P641" s="2">
        <v>208.38499832238128</v>
      </c>
      <c r="Q641" s="2">
        <v>227.06630573358632</v>
      </c>
    </row>
    <row r="642" spans="1:17" ht="15" customHeight="1" x14ac:dyDescent="0.25">
      <c r="A642" s="4" t="s">
        <v>0</v>
      </c>
      <c r="B642" s="5" t="s">
        <v>1</v>
      </c>
      <c r="C642" s="5" t="s">
        <v>41</v>
      </c>
      <c r="D642" s="5" t="s">
        <v>7</v>
      </c>
      <c r="E642" s="5" t="s">
        <v>22</v>
      </c>
      <c r="F642" s="2">
        <v>131.76355534585628</v>
      </c>
      <c r="G642" s="2">
        <v>134.18307560140207</v>
      </c>
      <c r="H642" s="2">
        <v>151.50993833094458</v>
      </c>
      <c r="I642" s="2">
        <v>153.38269695232091</v>
      </c>
      <c r="J642" s="2">
        <v>134.4750383764202</v>
      </c>
      <c r="K642" s="2">
        <v>113.97221997160533</v>
      </c>
      <c r="L642" s="2">
        <v>104.44851531569896</v>
      </c>
      <c r="M642" s="2">
        <v>98.373851114515432</v>
      </c>
      <c r="N642" s="2">
        <v>94.012416395178775</v>
      </c>
      <c r="O642" s="2">
        <v>87.558173004330115</v>
      </c>
      <c r="P642" s="2">
        <v>88.440892465120498</v>
      </c>
      <c r="Q642" s="2">
        <v>108.40523927151929</v>
      </c>
    </row>
    <row r="643" spans="1:17" ht="15" customHeight="1" x14ac:dyDescent="0.25">
      <c r="A643" s="6" t="s">
        <v>10</v>
      </c>
      <c r="B643" s="7" t="s">
        <v>1</v>
      </c>
      <c r="C643" s="7" t="s">
        <v>70</v>
      </c>
      <c r="D643" s="7" t="s">
        <v>7</v>
      </c>
      <c r="E643" s="7" t="s">
        <v>22</v>
      </c>
      <c r="F643" s="2">
        <v>107.50528994168999</v>
      </c>
      <c r="G643" s="2">
        <v>113.21255885951001</v>
      </c>
      <c r="H643" s="2">
        <v>122.61921607868568</v>
      </c>
      <c r="I643" s="2">
        <v>121.39348238056633</v>
      </c>
      <c r="J643" s="2">
        <v>131.4374239854628</v>
      </c>
      <c r="K643" s="2">
        <v>135.6727524903113</v>
      </c>
      <c r="L643" s="2">
        <v>126.68385127212433</v>
      </c>
      <c r="M643" s="2">
        <v>123.69932819871926</v>
      </c>
      <c r="N643" s="2">
        <v>121.89146321567965</v>
      </c>
      <c r="O643" s="2">
        <v>117.73937493155304</v>
      </c>
      <c r="P643" s="2">
        <v>112.47956299466983</v>
      </c>
      <c r="Q643" s="2">
        <v>109.31703427090028</v>
      </c>
    </row>
    <row r="644" spans="1:17" ht="15" customHeight="1" x14ac:dyDescent="0.25">
      <c r="A644" s="4" t="s">
        <v>10</v>
      </c>
      <c r="B644" s="5" t="s">
        <v>1</v>
      </c>
      <c r="C644" s="5" t="s">
        <v>48</v>
      </c>
      <c r="D644" s="5" t="s">
        <v>7</v>
      </c>
      <c r="E644" s="5" t="s">
        <v>22</v>
      </c>
      <c r="F644" s="2">
        <v>78.872239649668586</v>
      </c>
      <c r="G644" s="2">
        <v>81.332160227264012</v>
      </c>
      <c r="H644" s="2">
        <v>90.085314133528868</v>
      </c>
      <c r="I644" s="2">
        <v>89.644894597984617</v>
      </c>
      <c r="J644" s="2">
        <v>78.542818264252674</v>
      </c>
      <c r="K644" s="2">
        <v>77.513138710477008</v>
      </c>
      <c r="L644" s="2">
        <v>61.484222029461662</v>
      </c>
      <c r="M644" s="2">
        <v>68.82092350113335</v>
      </c>
      <c r="N644" s="2">
        <v>73.239786964507687</v>
      </c>
      <c r="O644" s="2">
        <v>71.957300188159763</v>
      </c>
      <c r="P644" s="2">
        <v>64.927414394777003</v>
      </c>
      <c r="Q644" s="2">
        <v>72.345088169239091</v>
      </c>
    </row>
    <row r="645" spans="1:17" ht="15" customHeight="1" x14ac:dyDescent="0.25">
      <c r="A645" s="6" t="s">
        <v>32</v>
      </c>
      <c r="B645" s="7" t="s">
        <v>33</v>
      </c>
      <c r="C645" s="7" t="s">
        <v>40</v>
      </c>
      <c r="D645" s="7" t="s">
        <v>7</v>
      </c>
      <c r="E645" s="7" t="s">
        <v>22</v>
      </c>
      <c r="F645" s="2">
        <v>377.20538632782853</v>
      </c>
      <c r="G645" s="2">
        <v>377.6295189962633</v>
      </c>
      <c r="H645" s="2">
        <v>391.94136921808922</v>
      </c>
      <c r="I645" s="2">
        <v>382.38135893816434</v>
      </c>
      <c r="J645" s="2">
        <v>368.12967945602082</v>
      </c>
      <c r="K645" s="2">
        <v>374.39669490264566</v>
      </c>
      <c r="L645" s="2">
        <v>359.1638251343399</v>
      </c>
      <c r="M645" s="2">
        <v>378.5870492403775</v>
      </c>
      <c r="N645" s="2">
        <v>366.02572549014877</v>
      </c>
      <c r="O645" s="2">
        <v>374.20223265762104</v>
      </c>
      <c r="P645" s="2">
        <v>362.14243773027459</v>
      </c>
      <c r="Q645" s="2">
        <v>382.32404279841705</v>
      </c>
    </row>
    <row r="646" spans="1:17" ht="15" customHeight="1" x14ac:dyDescent="0.25">
      <c r="A646" s="4" t="s">
        <v>32</v>
      </c>
      <c r="B646" s="5" t="s">
        <v>33</v>
      </c>
      <c r="C646" s="5" t="s">
        <v>70</v>
      </c>
      <c r="D646" s="5" t="s">
        <v>7</v>
      </c>
      <c r="E646" s="5" t="s">
        <v>22</v>
      </c>
      <c r="F646" s="2">
        <v>139.27800366919175</v>
      </c>
      <c r="G646" s="2">
        <v>146.67203071389201</v>
      </c>
      <c r="H646" s="2">
        <v>158.85878393689887</v>
      </c>
      <c r="I646" s="2">
        <v>157.27079005681432</v>
      </c>
      <c r="J646" s="2">
        <v>170.28317425166344</v>
      </c>
      <c r="K646" s="2">
        <v>175.77023539403578</v>
      </c>
      <c r="L646" s="2">
        <v>164.12470411341044</v>
      </c>
      <c r="M646" s="2">
        <v>160.25811842452055</v>
      </c>
      <c r="N646" s="2">
        <v>157.91594692879448</v>
      </c>
      <c r="O646" s="2">
        <v>152.5367272868117</v>
      </c>
      <c r="P646" s="2">
        <v>145.72240115791311</v>
      </c>
      <c r="Q646" s="2">
        <v>141.62520103471908</v>
      </c>
    </row>
    <row r="647" spans="1:17" x14ac:dyDescent="0.25">
      <c r="A647" s="6" t="s">
        <v>0</v>
      </c>
      <c r="B647" s="7" t="s">
        <v>1</v>
      </c>
      <c r="C647" s="7" t="s">
        <v>21</v>
      </c>
      <c r="D647" s="7" t="s">
        <v>15</v>
      </c>
      <c r="E647" s="7" t="s">
        <v>22</v>
      </c>
      <c r="F647" s="2">
        <v>389.20188821548737</v>
      </c>
      <c r="G647" s="2">
        <v>398.7667565793347</v>
      </c>
      <c r="H647" s="2">
        <v>409.00642307291969</v>
      </c>
      <c r="I647" s="2">
        <v>389.06294686037427</v>
      </c>
      <c r="J647" s="2">
        <v>388.52646772855667</v>
      </c>
      <c r="K647" s="2">
        <v>380.07298832116561</v>
      </c>
      <c r="L647" s="2">
        <v>388.83693995283369</v>
      </c>
      <c r="M647" s="2">
        <v>393.37833519048002</v>
      </c>
      <c r="N647" s="2">
        <v>395.5930996874597</v>
      </c>
      <c r="O647" s="2">
        <v>399.19322452789754</v>
      </c>
      <c r="P647" s="2">
        <v>394.7825560531968</v>
      </c>
      <c r="Q647" s="2">
        <v>404.44708725059974</v>
      </c>
    </row>
    <row r="648" spans="1:17" ht="15" customHeight="1" x14ac:dyDescent="0.25">
      <c r="A648" s="4" t="s">
        <v>0</v>
      </c>
      <c r="B648" s="5" t="s">
        <v>1</v>
      </c>
      <c r="C648" s="5" t="s">
        <v>34</v>
      </c>
      <c r="D648" s="5" t="s">
        <v>15</v>
      </c>
      <c r="E648" s="5" t="s">
        <v>22</v>
      </c>
      <c r="F648" s="2">
        <v>294.14556721679531</v>
      </c>
      <c r="G648" s="2">
        <v>279.61360701124744</v>
      </c>
      <c r="H648" s="2">
        <v>299.83783358728687</v>
      </c>
      <c r="I648" s="2">
        <v>298.97395223557339</v>
      </c>
      <c r="J648" s="2">
        <v>285.45977936036127</v>
      </c>
      <c r="K648" s="2">
        <v>269.38475605156435</v>
      </c>
      <c r="L648" s="2">
        <v>283.52196097124852</v>
      </c>
      <c r="M648" s="2">
        <v>300.79971625570045</v>
      </c>
      <c r="N648" s="2">
        <v>300.03713759250019</v>
      </c>
      <c r="O648" s="2">
        <v>312.11686876686628</v>
      </c>
      <c r="P648" s="2">
        <v>305.88068296964929</v>
      </c>
      <c r="Q648" s="2">
        <v>317.13099266420386</v>
      </c>
    </row>
    <row r="649" spans="1:17" ht="15" customHeight="1" x14ac:dyDescent="0.25">
      <c r="A649" s="6" t="s">
        <v>74</v>
      </c>
      <c r="B649" s="7" t="s">
        <v>44</v>
      </c>
      <c r="C649" s="7" t="s">
        <v>47</v>
      </c>
      <c r="D649" s="7" t="s">
        <v>15</v>
      </c>
      <c r="E649" s="7" t="s">
        <v>22</v>
      </c>
      <c r="F649" s="2">
        <v>99.793346582846283</v>
      </c>
      <c r="G649" s="2">
        <v>98.686551989410049</v>
      </c>
      <c r="H649" s="2">
        <v>102.89161097187362</v>
      </c>
      <c r="I649" s="2">
        <v>95.859910420067834</v>
      </c>
      <c r="J649" s="2">
        <v>91.973938081219131</v>
      </c>
      <c r="K649" s="2">
        <v>86.443137610968023</v>
      </c>
      <c r="L649" s="2">
        <v>85.889307527262758</v>
      </c>
      <c r="M649" s="2">
        <v>85.827572543222985</v>
      </c>
      <c r="N649" s="2">
        <v>87.022714472473922</v>
      </c>
      <c r="O649" s="2">
        <v>89.584637199577102</v>
      </c>
      <c r="P649" s="2">
        <v>87.595463896576192</v>
      </c>
      <c r="Q649" s="2">
        <v>95.448225861463271</v>
      </c>
    </row>
    <row r="650" spans="1:17" ht="15" customHeight="1" x14ac:dyDescent="0.25">
      <c r="A650" s="4" t="s">
        <v>12</v>
      </c>
      <c r="B650" s="5" t="s">
        <v>1</v>
      </c>
      <c r="C650" s="5" t="s">
        <v>70</v>
      </c>
      <c r="D650" s="5" t="s">
        <v>15</v>
      </c>
      <c r="E650" s="5" t="s">
        <v>22</v>
      </c>
      <c r="F650" s="2">
        <v>86.872961569042417</v>
      </c>
      <c r="G650" s="2">
        <v>91.484896048088899</v>
      </c>
      <c r="H650" s="2">
        <v>99.086235215099549</v>
      </c>
      <c r="I650" s="2">
        <v>98.095743337831379</v>
      </c>
      <c r="J650" s="2">
        <v>106.21205978623257</v>
      </c>
      <c r="K650" s="2">
        <v>109.63454746691822</v>
      </c>
      <c r="L650" s="2">
        <v>102.37078890676713</v>
      </c>
      <c r="M650" s="2">
        <v>99.959053089874146</v>
      </c>
      <c r="N650" s="2">
        <v>98.49815209347851</v>
      </c>
      <c r="O650" s="2">
        <v>95.142929237618631</v>
      </c>
      <c r="P650" s="2">
        <v>90.892576157308966</v>
      </c>
      <c r="Q650" s="2">
        <v>88.336997390626493</v>
      </c>
    </row>
    <row r="651" spans="1:17" ht="15" customHeight="1" x14ac:dyDescent="0.25">
      <c r="A651" s="6" t="s">
        <v>69</v>
      </c>
      <c r="B651" s="7" t="s">
        <v>9</v>
      </c>
      <c r="C651" s="7" t="s">
        <v>52</v>
      </c>
      <c r="D651" s="7" t="s">
        <v>15</v>
      </c>
      <c r="E651" s="7" t="s">
        <v>22</v>
      </c>
      <c r="F651" s="2">
        <v>44.281254495405626</v>
      </c>
      <c r="G651" s="2">
        <v>36.117563055128684</v>
      </c>
      <c r="H651" s="2">
        <v>34.629930234921417</v>
      </c>
      <c r="I651" s="2">
        <v>29.794049187426587</v>
      </c>
      <c r="J651" s="2">
        <v>24.639015057609562</v>
      </c>
      <c r="K651" s="2">
        <v>21.267718847742337</v>
      </c>
      <c r="L651" s="2">
        <v>26.667057946591768</v>
      </c>
      <c r="M651" s="2">
        <v>29.760636847736773</v>
      </c>
      <c r="N651" s="2">
        <v>32.364887525454222</v>
      </c>
      <c r="O651" s="2">
        <v>40.666018131989432</v>
      </c>
      <c r="P651" s="2">
        <v>40.715451005716496</v>
      </c>
      <c r="Q651" s="2">
        <v>51.71734447427108</v>
      </c>
    </row>
    <row r="652" spans="1:17" ht="15" customHeight="1" x14ac:dyDescent="0.25">
      <c r="A652" s="4" t="s">
        <v>0</v>
      </c>
      <c r="B652" s="5" t="s">
        <v>1</v>
      </c>
      <c r="C652" s="5" t="s">
        <v>37</v>
      </c>
      <c r="D652" s="5" t="s">
        <v>15</v>
      </c>
      <c r="E652" s="5" t="s">
        <v>22</v>
      </c>
      <c r="F652" s="2">
        <v>199.62058098606033</v>
      </c>
      <c r="G652" s="2">
        <v>192.84464559922981</v>
      </c>
      <c r="H652" s="2">
        <v>203.26930000126103</v>
      </c>
      <c r="I652" s="2">
        <v>191.87032616398434</v>
      </c>
      <c r="J652" s="2">
        <v>185.68355515059827</v>
      </c>
      <c r="K652" s="2">
        <v>181.34376599587679</v>
      </c>
      <c r="L652" s="2">
        <v>183.65403588725366</v>
      </c>
      <c r="M652" s="2">
        <v>184.88919005780781</v>
      </c>
      <c r="N652" s="2">
        <v>191.97746382805457</v>
      </c>
      <c r="O652" s="2">
        <v>195.13728177940513</v>
      </c>
      <c r="P652" s="2">
        <v>188.91853520207977</v>
      </c>
      <c r="Q652" s="2">
        <v>197.06215651513142</v>
      </c>
    </row>
    <row r="653" spans="1:17" ht="15" customHeight="1" x14ac:dyDescent="0.25">
      <c r="A653" s="6" t="s">
        <v>87</v>
      </c>
      <c r="B653" s="7" t="s">
        <v>9</v>
      </c>
      <c r="C653" s="7" t="s">
        <v>48</v>
      </c>
      <c r="D653" s="7" t="s">
        <v>15</v>
      </c>
      <c r="E653" s="7" t="s">
        <v>22</v>
      </c>
      <c r="F653" s="2">
        <v>79.193737513535865</v>
      </c>
      <c r="G653" s="2">
        <v>81.663685183229774</v>
      </c>
      <c r="H653" s="2">
        <v>90.452518566779233</v>
      </c>
      <c r="I653" s="2">
        <v>90.010303799598191</v>
      </c>
      <c r="J653" s="2">
        <v>78.862973345511094</v>
      </c>
      <c r="K653" s="2">
        <v>77.829096627074236</v>
      </c>
      <c r="L653" s="2">
        <v>61.734843111502876</v>
      </c>
      <c r="M653" s="2">
        <v>69.101450337866595</v>
      </c>
      <c r="N653" s="2">
        <v>73.53832590753467</v>
      </c>
      <c r="O653" s="2">
        <v>72.250611477441069</v>
      </c>
      <c r="P653" s="2">
        <v>65.192070566924045</v>
      </c>
      <c r="Q653" s="2">
        <v>72.639980154188535</v>
      </c>
    </row>
    <row r="654" spans="1:17" ht="15" customHeight="1" x14ac:dyDescent="0.25">
      <c r="A654" s="4" t="s">
        <v>10</v>
      </c>
      <c r="B654" s="5" t="s">
        <v>1</v>
      </c>
      <c r="C654" s="5" t="s">
        <v>55</v>
      </c>
      <c r="D654" s="5" t="s">
        <v>15</v>
      </c>
      <c r="E654" s="5" t="s">
        <v>22</v>
      </c>
      <c r="F654" s="2">
        <v>249.07205680737383</v>
      </c>
      <c r="G654" s="2">
        <v>246.31184363274008</v>
      </c>
      <c r="H654" s="2">
        <v>244.38738338293166</v>
      </c>
      <c r="I654" s="2">
        <v>238.32003558201393</v>
      </c>
      <c r="J654" s="2">
        <v>226.86463975382986</v>
      </c>
      <c r="K654" s="2">
        <v>222.83485375904951</v>
      </c>
      <c r="L654" s="2">
        <v>213.57278048455976</v>
      </c>
      <c r="M654" s="2">
        <v>218.83283965052328</v>
      </c>
      <c r="N654" s="2">
        <v>224.77680851949054</v>
      </c>
      <c r="O654" s="2">
        <v>234.92139511422641</v>
      </c>
      <c r="P654" s="2">
        <v>227.66160043692915</v>
      </c>
      <c r="Q654" s="2">
        <v>241.63138142645226</v>
      </c>
    </row>
    <row r="655" spans="1:17" ht="15" customHeight="1" x14ac:dyDescent="0.25">
      <c r="A655" s="6" t="s">
        <v>16</v>
      </c>
      <c r="B655" s="7" t="s">
        <v>1</v>
      </c>
      <c r="C655" s="7" t="s">
        <v>29</v>
      </c>
      <c r="D655" s="7" t="s">
        <v>15</v>
      </c>
      <c r="E655" s="7" t="s">
        <v>22</v>
      </c>
      <c r="F655" s="2">
        <v>484.02949238617725</v>
      </c>
      <c r="G655" s="2">
        <v>445.84863817733259</v>
      </c>
      <c r="H655" s="2">
        <v>408.86698196891535</v>
      </c>
      <c r="I655" s="2">
        <v>370.87223153831894</v>
      </c>
      <c r="J655" s="2">
        <v>372.38385939201123</v>
      </c>
      <c r="K655" s="2">
        <v>402.06324736770722</v>
      </c>
      <c r="L655" s="2">
        <v>414.3866232580047</v>
      </c>
      <c r="M655" s="2">
        <v>445.72695269858917</v>
      </c>
      <c r="N655" s="2">
        <v>476.18548468674413</v>
      </c>
      <c r="O655" s="2">
        <v>496.43896598311181</v>
      </c>
      <c r="P655" s="2">
        <v>489.10573496958767</v>
      </c>
      <c r="Q655" s="2">
        <v>502.10970605864253</v>
      </c>
    </row>
    <row r="656" spans="1:17" ht="15" customHeight="1" x14ac:dyDescent="0.25">
      <c r="A656" s="4" t="s">
        <v>16</v>
      </c>
      <c r="B656" s="5" t="s">
        <v>1</v>
      </c>
      <c r="C656" s="5" t="s">
        <v>41</v>
      </c>
      <c r="D656" s="5" t="s">
        <v>15</v>
      </c>
      <c r="E656" s="5" t="s">
        <v>22</v>
      </c>
      <c r="F656" s="2">
        <v>144.27988625144158</v>
      </c>
      <c r="G656" s="2">
        <v>146.92923877032976</v>
      </c>
      <c r="H656" s="2">
        <v>165.90199475851549</v>
      </c>
      <c r="I656" s="2">
        <v>167.95264829590184</v>
      </c>
      <c r="J656" s="2">
        <v>147.24893533482137</v>
      </c>
      <c r="K656" s="2">
        <v>124.79853697151034</v>
      </c>
      <c r="L656" s="2">
        <v>114.37016760306261</v>
      </c>
      <c r="M656" s="2">
        <v>107.71846594199306</v>
      </c>
      <c r="N656" s="2">
        <v>102.94273487168864</v>
      </c>
      <c r="O656" s="2">
        <v>95.875397474587601</v>
      </c>
      <c r="P656" s="2">
        <v>96.841967199125435</v>
      </c>
      <c r="Q656" s="2">
        <v>118.70274409415428</v>
      </c>
    </row>
    <row r="657" spans="1:17" ht="15" customHeight="1" x14ac:dyDescent="0.25">
      <c r="A657" s="6" t="s">
        <v>5</v>
      </c>
      <c r="B657" s="7" t="s">
        <v>1</v>
      </c>
      <c r="C657" s="7" t="s">
        <v>27</v>
      </c>
      <c r="D657" s="7" t="s">
        <v>15</v>
      </c>
      <c r="E657" s="7" t="s">
        <v>22</v>
      </c>
      <c r="F657" s="2">
        <v>229.07583814184983</v>
      </c>
      <c r="G657" s="2">
        <v>217.75858119513418</v>
      </c>
      <c r="H657" s="2">
        <v>233.5088836644633</v>
      </c>
      <c r="I657" s="2">
        <v>232.83610675821461</v>
      </c>
      <c r="J657" s="2">
        <v>222.31148621922353</v>
      </c>
      <c r="K657" s="2">
        <v>209.79251653881909</v>
      </c>
      <c r="L657" s="2">
        <v>220.80234441622798</v>
      </c>
      <c r="M657" s="2">
        <v>234.2579824203815</v>
      </c>
      <c r="N657" s="2">
        <v>233.6640984190872</v>
      </c>
      <c r="O657" s="2">
        <v>243.07159882604267</v>
      </c>
      <c r="P657" s="2">
        <v>238.21495759964986</v>
      </c>
      <c r="Q657" s="2">
        <v>246.9765178945089</v>
      </c>
    </row>
    <row r="658" spans="1:17" ht="15" customHeight="1" x14ac:dyDescent="0.25">
      <c r="A658" s="4" t="s">
        <v>54</v>
      </c>
      <c r="B658" s="5" t="s">
        <v>33</v>
      </c>
      <c r="C658" s="5" t="s">
        <v>29</v>
      </c>
      <c r="D658" s="5" t="s">
        <v>15</v>
      </c>
      <c r="E658" s="5" t="s">
        <v>22</v>
      </c>
      <c r="F658" s="2">
        <v>464.89950397756888</v>
      </c>
      <c r="G658" s="2">
        <v>428.22764727803968</v>
      </c>
      <c r="H658" s="2">
        <v>392.70759344246653</v>
      </c>
      <c r="I658" s="2">
        <v>356.21448526044901</v>
      </c>
      <c r="J658" s="2">
        <v>357.6663700121731</v>
      </c>
      <c r="K658" s="2">
        <v>386.17275849738212</v>
      </c>
      <c r="L658" s="2">
        <v>398.00908547507277</v>
      </c>
      <c r="M658" s="2">
        <v>428.11077109673471</v>
      </c>
      <c r="N658" s="2">
        <v>457.36550998334917</v>
      </c>
      <c r="O658" s="2">
        <v>476.81852587724018</v>
      </c>
      <c r="P658" s="2">
        <v>469.77512146827848</v>
      </c>
      <c r="Q658" s="2">
        <v>482.26514491547971</v>
      </c>
    </row>
    <row r="659" spans="1:17" ht="15" customHeight="1" x14ac:dyDescent="0.25">
      <c r="A659" s="6" t="s">
        <v>46</v>
      </c>
      <c r="B659" s="7" t="s">
        <v>33</v>
      </c>
      <c r="C659" s="7" t="s">
        <v>24</v>
      </c>
      <c r="D659" s="7" t="s">
        <v>15</v>
      </c>
      <c r="E659" s="7" t="s">
        <v>22</v>
      </c>
      <c r="F659" s="2">
        <v>197.31215458465988</v>
      </c>
      <c r="G659" s="2">
        <v>201.25970737924658</v>
      </c>
      <c r="H659" s="2">
        <v>222.87564422873842</v>
      </c>
      <c r="I659" s="2">
        <v>222.58389596171691</v>
      </c>
      <c r="J659" s="2">
        <v>206.20322347198186</v>
      </c>
      <c r="K659" s="2">
        <v>194.2627492704423</v>
      </c>
      <c r="L659" s="2">
        <v>186.45550613398302</v>
      </c>
      <c r="M659" s="2">
        <v>193.74607629341725</v>
      </c>
      <c r="N659" s="2">
        <v>190.7358984609692</v>
      </c>
      <c r="O659" s="2">
        <v>185.70291138090576</v>
      </c>
      <c r="P659" s="2">
        <v>186.34852516072519</v>
      </c>
      <c r="Q659" s="2">
        <v>196.72604520985655</v>
      </c>
    </row>
    <row r="660" spans="1:17" ht="15" customHeight="1" x14ac:dyDescent="0.25">
      <c r="A660" s="4" t="s">
        <v>46</v>
      </c>
      <c r="B660" s="5" t="s">
        <v>33</v>
      </c>
      <c r="C660" s="5" t="s">
        <v>37</v>
      </c>
      <c r="D660" s="5" t="s">
        <v>15</v>
      </c>
      <c r="E660" s="5" t="s">
        <v>22</v>
      </c>
      <c r="F660" s="2">
        <v>246.03830392378038</v>
      </c>
      <c r="G660" s="2">
        <v>237.68676200441624</v>
      </c>
      <c r="H660" s="2">
        <v>250.53545864379953</v>
      </c>
      <c r="I660" s="2">
        <v>236.48588431864039</v>
      </c>
      <c r="J660" s="2">
        <v>228.86050501466667</v>
      </c>
      <c r="K660" s="2">
        <v>223.51158579130737</v>
      </c>
      <c r="L660" s="2">
        <v>226.35906215307708</v>
      </c>
      <c r="M660" s="2">
        <v>227.88142640883859</v>
      </c>
      <c r="N660" s="2">
        <v>236.6179346764942</v>
      </c>
      <c r="O660" s="2">
        <v>240.51250429260253</v>
      </c>
      <c r="P660" s="2">
        <v>232.84771415493736</v>
      </c>
      <c r="Q660" s="2">
        <v>242.88496966117546</v>
      </c>
    </row>
    <row r="661" spans="1:17" ht="15" customHeight="1" x14ac:dyDescent="0.25">
      <c r="A661" s="6" t="s">
        <v>0</v>
      </c>
      <c r="B661" s="7" t="s">
        <v>1</v>
      </c>
      <c r="C661" s="7" t="s">
        <v>27</v>
      </c>
      <c r="D661" s="7" t="s">
        <v>15</v>
      </c>
      <c r="E661" s="7" t="s">
        <v>22</v>
      </c>
      <c r="F661" s="2">
        <v>228.47980387088228</v>
      </c>
      <c r="G661" s="2">
        <v>217.19199338630031</v>
      </c>
      <c r="H661" s="2">
        <v>232.90131501659388</v>
      </c>
      <c r="I661" s="2">
        <v>232.23028861400414</v>
      </c>
      <c r="J661" s="2">
        <v>221.73305217008416</v>
      </c>
      <c r="K661" s="2">
        <v>209.24665569786811</v>
      </c>
      <c r="L661" s="2">
        <v>220.22783701531844</v>
      </c>
      <c r="M661" s="2">
        <v>233.64846468641693</v>
      </c>
      <c r="N661" s="2">
        <v>233.05612591669581</v>
      </c>
      <c r="O661" s="2">
        <v>242.43914887246231</v>
      </c>
      <c r="P661" s="2">
        <v>237.59514418004972</v>
      </c>
      <c r="Q661" s="2">
        <v>246.33390770050755</v>
      </c>
    </row>
    <row r="662" spans="1:17" ht="15" customHeight="1" x14ac:dyDescent="0.25">
      <c r="A662" s="4" t="s">
        <v>16</v>
      </c>
      <c r="B662" s="5" t="s">
        <v>1</v>
      </c>
      <c r="C662" s="5" t="s">
        <v>40</v>
      </c>
      <c r="D662" s="5" t="s">
        <v>15</v>
      </c>
      <c r="E662" s="5" t="s">
        <v>22</v>
      </c>
      <c r="F662" s="2">
        <v>290.25745237672515</v>
      </c>
      <c r="G662" s="2">
        <v>290.58382011237205</v>
      </c>
      <c r="H662" s="2">
        <v>301.59670946855459</v>
      </c>
      <c r="I662" s="2">
        <v>294.24033458865119</v>
      </c>
      <c r="J662" s="2">
        <v>283.2737462828801</v>
      </c>
      <c r="K662" s="2">
        <v>288.09617990518785</v>
      </c>
      <c r="L662" s="2">
        <v>276.37457111699257</v>
      </c>
      <c r="M662" s="2">
        <v>291.32063432368528</v>
      </c>
      <c r="N662" s="2">
        <v>281.65476537702108</v>
      </c>
      <c r="O662" s="2">
        <v>287.9465422863463</v>
      </c>
      <c r="P662" s="2">
        <v>278.66659698685072</v>
      </c>
      <c r="Q662" s="2">
        <v>294.19623013705495</v>
      </c>
    </row>
    <row r="663" spans="1:17" ht="15" customHeight="1" x14ac:dyDescent="0.25">
      <c r="A663" s="6" t="s">
        <v>13</v>
      </c>
      <c r="B663" s="7" t="s">
        <v>1</v>
      </c>
      <c r="C663" s="7" t="s">
        <v>70</v>
      </c>
      <c r="D663" s="7" t="s">
        <v>17</v>
      </c>
      <c r="E663" s="7" t="s">
        <v>22</v>
      </c>
      <c r="F663" s="2">
        <v>200.89372362841064</v>
      </c>
      <c r="G663" s="2">
        <v>211.55882211120561</v>
      </c>
      <c r="H663" s="2">
        <v>229.13691893491773</v>
      </c>
      <c r="I663" s="2">
        <v>226.8464064687351</v>
      </c>
      <c r="J663" s="2">
        <v>245.61538825566285</v>
      </c>
      <c r="K663" s="2">
        <v>253.52989101724839</v>
      </c>
      <c r="L663" s="2">
        <v>236.73244934689899</v>
      </c>
      <c r="M663" s="2">
        <v>231.15531027033396</v>
      </c>
      <c r="N663" s="2">
        <v>227.77697671616903</v>
      </c>
      <c r="O663" s="2">
        <v>220.01802386199304</v>
      </c>
      <c r="P663" s="2">
        <v>210.18908236377695</v>
      </c>
      <c r="Q663" s="2">
        <v>204.27930646582374</v>
      </c>
    </row>
    <row r="664" spans="1:17" ht="15" customHeight="1" x14ac:dyDescent="0.25">
      <c r="A664" s="4" t="s">
        <v>13</v>
      </c>
      <c r="B664" s="5" t="s">
        <v>1</v>
      </c>
      <c r="C664" s="5" t="s">
        <v>30</v>
      </c>
      <c r="D664" s="5" t="s">
        <v>17</v>
      </c>
      <c r="E664" s="5" t="s">
        <v>22</v>
      </c>
      <c r="F664" s="2">
        <v>30.921702130878522</v>
      </c>
      <c r="G664" s="2">
        <v>33.104534367719296</v>
      </c>
      <c r="H664" s="2">
        <v>44.148413743882877</v>
      </c>
      <c r="I664" s="2">
        <v>52.670065448657951</v>
      </c>
      <c r="J664" s="2">
        <v>61.309512684136173</v>
      </c>
      <c r="K664" s="2">
        <v>55.650989068107585</v>
      </c>
      <c r="L664" s="2">
        <v>43.866426735457509</v>
      </c>
      <c r="M664" s="2">
        <v>36.232802292236315</v>
      </c>
      <c r="N664" s="2">
        <v>29.126369372335201</v>
      </c>
      <c r="O664" s="2">
        <v>25.505269400292978</v>
      </c>
      <c r="P664" s="2">
        <v>22.173573155238284</v>
      </c>
      <c r="Q664" s="2">
        <v>24.814497094713662</v>
      </c>
    </row>
    <row r="665" spans="1:17" ht="15" customHeight="1" x14ac:dyDescent="0.25">
      <c r="A665" s="6" t="s">
        <v>13</v>
      </c>
      <c r="B665" s="7" t="s">
        <v>1</v>
      </c>
      <c r="C665" s="7" t="s">
        <v>26</v>
      </c>
      <c r="D665" s="7" t="s">
        <v>17</v>
      </c>
      <c r="E665" s="7" t="s">
        <v>22</v>
      </c>
      <c r="F665" s="2">
        <v>57.084224146969802</v>
      </c>
      <c r="G665" s="2">
        <v>51.082244339948836</v>
      </c>
      <c r="H665" s="2">
        <v>63.341736129097399</v>
      </c>
      <c r="I665" s="2">
        <v>66.822705211009691</v>
      </c>
      <c r="J665" s="2">
        <v>65.010943161532936</v>
      </c>
      <c r="K665" s="2">
        <v>67.684578222157413</v>
      </c>
      <c r="L665" s="2">
        <v>70.68510535039421</v>
      </c>
      <c r="M665" s="2">
        <v>72.688656712282963</v>
      </c>
      <c r="N665" s="2">
        <v>68.703706445254468</v>
      </c>
      <c r="O665" s="2">
        <v>69.391848444531561</v>
      </c>
      <c r="P665" s="2">
        <v>66.705289052458554</v>
      </c>
      <c r="Q665" s="2">
        <v>70.454900039921498</v>
      </c>
    </row>
    <row r="666" spans="1:17" ht="15" customHeight="1" x14ac:dyDescent="0.25">
      <c r="A666" s="4" t="s">
        <v>13</v>
      </c>
      <c r="B666" s="5" t="s">
        <v>1</v>
      </c>
      <c r="C666" s="5" t="s">
        <v>35</v>
      </c>
      <c r="D666" s="5" t="s">
        <v>17</v>
      </c>
      <c r="E666" s="5" t="s">
        <v>22</v>
      </c>
      <c r="F666" s="2">
        <v>74.846924531857141</v>
      </c>
      <c r="G666" s="2">
        <v>73.692205795290292</v>
      </c>
      <c r="H666" s="2">
        <v>71.577271384085705</v>
      </c>
      <c r="I666" s="2">
        <v>71.970604246561578</v>
      </c>
      <c r="J666" s="2">
        <v>75.17000181402706</v>
      </c>
      <c r="K666" s="2">
        <v>76.410457591325311</v>
      </c>
      <c r="L666" s="2">
        <v>73.688963244599222</v>
      </c>
      <c r="M666" s="2">
        <v>75.761090670760737</v>
      </c>
      <c r="N666" s="2">
        <v>77.914898039765461</v>
      </c>
      <c r="O666" s="2">
        <v>83.67425480709926</v>
      </c>
      <c r="P666" s="2">
        <v>79.81881271738817</v>
      </c>
      <c r="Q666" s="2">
        <v>82.639949681321824</v>
      </c>
    </row>
    <row r="667" spans="1:17" ht="15" customHeight="1" x14ac:dyDescent="0.25">
      <c r="A667" s="6" t="s">
        <v>13</v>
      </c>
      <c r="B667" s="7" t="s">
        <v>1</v>
      </c>
      <c r="C667" s="7" t="s">
        <v>31</v>
      </c>
      <c r="D667" s="7" t="s">
        <v>17</v>
      </c>
      <c r="E667" s="7" t="s">
        <v>22</v>
      </c>
      <c r="F667" s="2">
        <v>23.008948394687675</v>
      </c>
      <c r="G667" s="2">
        <v>25.751128733865283</v>
      </c>
      <c r="H667" s="2">
        <v>27.452132341440024</v>
      </c>
      <c r="I667" s="2">
        <v>28.353092794197348</v>
      </c>
      <c r="J667" s="2">
        <v>33.737143827474625</v>
      </c>
      <c r="K667" s="2">
        <v>30.491774423529517</v>
      </c>
      <c r="L667" s="2">
        <v>32.439325887825738</v>
      </c>
      <c r="M667" s="2">
        <v>31.147926845046843</v>
      </c>
      <c r="N667" s="2">
        <v>27.198425376939735</v>
      </c>
      <c r="O667" s="2">
        <v>29.302181032710319</v>
      </c>
      <c r="P667" s="2">
        <v>26.817650666424615</v>
      </c>
      <c r="Q667" s="2">
        <v>25.626234907043983</v>
      </c>
    </row>
    <row r="668" spans="1:17" ht="15" customHeight="1" x14ac:dyDescent="0.25">
      <c r="A668" s="4" t="s">
        <v>0</v>
      </c>
      <c r="B668" s="5" t="s">
        <v>1</v>
      </c>
      <c r="C668" s="5" t="s">
        <v>38</v>
      </c>
      <c r="D668" s="5" t="s">
        <v>17</v>
      </c>
      <c r="E668" s="5" t="s">
        <v>22</v>
      </c>
      <c r="F668" s="2">
        <v>293.65043337345213</v>
      </c>
      <c r="G668" s="2">
        <v>287.07249870715697</v>
      </c>
      <c r="H668" s="2">
        <v>298.42888166727431</v>
      </c>
      <c r="I668" s="2">
        <v>288.00300993953181</v>
      </c>
      <c r="J668" s="2">
        <v>279.86358072751995</v>
      </c>
      <c r="K668" s="2">
        <v>273.05147921242911</v>
      </c>
      <c r="L668" s="2">
        <v>269.55168920739453</v>
      </c>
      <c r="M668" s="2">
        <v>282.51442948573225</v>
      </c>
      <c r="N668" s="2">
        <v>286.55463906735383</v>
      </c>
      <c r="O668" s="2">
        <v>291.08372551020227</v>
      </c>
      <c r="P668" s="2">
        <v>274.67211329662013</v>
      </c>
      <c r="Q668" s="2">
        <v>287.93772051341864</v>
      </c>
    </row>
    <row r="669" spans="1:17" ht="15" customHeight="1" x14ac:dyDescent="0.25">
      <c r="A669" s="6" t="s">
        <v>0</v>
      </c>
      <c r="B669" s="7" t="s">
        <v>1</v>
      </c>
      <c r="C669" s="7" t="s">
        <v>29</v>
      </c>
      <c r="D669" s="7" t="s">
        <v>17</v>
      </c>
      <c r="E669" s="7" t="s">
        <v>22</v>
      </c>
      <c r="F669" s="2">
        <v>467.25215550930358</v>
      </c>
      <c r="G669" s="2">
        <v>430.39471870246615</v>
      </c>
      <c r="H669" s="2">
        <v>394.69491352633747</v>
      </c>
      <c r="I669" s="2">
        <v>358.01712980449338</v>
      </c>
      <c r="J669" s="2">
        <v>359.47636190517312</v>
      </c>
      <c r="K669" s="2">
        <v>388.12700866117001</v>
      </c>
      <c r="L669" s="2">
        <v>400.02323407401911</v>
      </c>
      <c r="M669" s="2">
        <v>430.27725106230912</v>
      </c>
      <c r="N669" s="2">
        <v>459.6800352913325</v>
      </c>
      <c r="O669" s="2">
        <v>479.23149432669396</v>
      </c>
      <c r="P669" s="2">
        <v>472.15244635169358</v>
      </c>
      <c r="Q669" s="2">
        <v>484.70567630383414</v>
      </c>
    </row>
    <row r="670" spans="1:17" ht="15" customHeight="1" x14ac:dyDescent="0.25">
      <c r="A670" s="4" t="s">
        <v>0</v>
      </c>
      <c r="B670" s="5" t="s">
        <v>1</v>
      </c>
      <c r="C670" s="5" t="s">
        <v>26</v>
      </c>
      <c r="D670" s="5" t="s">
        <v>18</v>
      </c>
      <c r="E670" s="5" t="s">
        <v>22</v>
      </c>
      <c r="F670" s="2">
        <v>64.121080640827486</v>
      </c>
      <c r="G670" s="2">
        <v>57.379227931753945</v>
      </c>
      <c r="H670" s="2">
        <v>71.149965353071522</v>
      </c>
      <c r="I670" s="2">
        <v>75.060038627166705</v>
      </c>
      <c r="J670" s="2">
        <v>73.024937998008781</v>
      </c>
      <c r="K670" s="2">
        <v>76.028155995420178</v>
      </c>
      <c r="L670" s="2">
        <v>79.398562527692803</v>
      </c>
      <c r="M670" s="2">
        <v>81.649094620639332</v>
      </c>
      <c r="N670" s="2">
        <v>77.172913657507422</v>
      </c>
      <c r="O670" s="2">
        <v>77.945883935852336</v>
      </c>
      <c r="P670" s="2">
        <v>74.928148405594968</v>
      </c>
      <c r="Q670" s="2">
        <v>79.13997946910969</v>
      </c>
    </row>
    <row r="671" spans="1:17" ht="15" customHeight="1" x14ac:dyDescent="0.25">
      <c r="A671" s="6" t="s">
        <v>0</v>
      </c>
      <c r="B671" s="7" t="s">
        <v>1</v>
      </c>
      <c r="C671" s="7" t="s">
        <v>27</v>
      </c>
      <c r="D671" s="7" t="s">
        <v>18</v>
      </c>
      <c r="E671" s="7" t="s">
        <v>22</v>
      </c>
      <c r="F671" s="2">
        <v>224.50624206443214</v>
      </c>
      <c r="G671" s="2">
        <v>213.41474132740814</v>
      </c>
      <c r="H671" s="2">
        <v>228.85085736413137</v>
      </c>
      <c r="I671" s="2">
        <v>228.19150098593448</v>
      </c>
      <c r="J671" s="2">
        <v>217.87682517582181</v>
      </c>
      <c r="K671" s="2">
        <v>205.6075834248617</v>
      </c>
      <c r="L671" s="2">
        <v>216.39778767592159</v>
      </c>
      <c r="M671" s="2">
        <v>229.58501312665314</v>
      </c>
      <c r="N671" s="2">
        <v>229.00297590075326</v>
      </c>
      <c r="O671" s="2">
        <v>238.2228158485934</v>
      </c>
      <c r="P671" s="2">
        <v>233.46305471604884</v>
      </c>
      <c r="Q671" s="2">
        <v>242.04983974049873</v>
      </c>
    </row>
    <row r="672" spans="1:17" x14ac:dyDescent="0.25">
      <c r="A672" s="4" t="s">
        <v>0</v>
      </c>
      <c r="B672" s="5" t="s">
        <v>1</v>
      </c>
      <c r="C672" s="5" t="s">
        <v>21</v>
      </c>
      <c r="D672" s="5" t="s">
        <v>18</v>
      </c>
      <c r="E672" s="5" t="s">
        <v>22</v>
      </c>
      <c r="F672" s="2">
        <v>406.78908969737506</v>
      </c>
      <c r="G672" s="2">
        <v>416.78617401945939</v>
      </c>
      <c r="H672" s="2">
        <v>427.4885491565089</v>
      </c>
      <c r="I672" s="2">
        <v>406.64386987938565</v>
      </c>
      <c r="J672" s="2">
        <v>406.08314840222545</v>
      </c>
      <c r="K672" s="2">
        <v>397.24767432815264</v>
      </c>
      <c r="L672" s="2">
        <v>406.40765020274091</v>
      </c>
      <c r="M672" s="2">
        <v>411.15426138478972</v>
      </c>
      <c r="N672" s="2">
        <v>413.46910635574119</v>
      </c>
      <c r="O672" s="2">
        <v>417.23191314312186</v>
      </c>
      <c r="P672" s="2">
        <v>412.62193598703203</v>
      </c>
      <c r="Q672" s="2">
        <v>422.7231866931096</v>
      </c>
    </row>
    <row r="673" spans="1:17" ht="15" customHeight="1" x14ac:dyDescent="0.25">
      <c r="A673" s="6" t="s">
        <v>0</v>
      </c>
      <c r="B673" s="7" t="s">
        <v>1</v>
      </c>
      <c r="C673" s="7" t="s">
        <v>40</v>
      </c>
      <c r="D673" s="7" t="s">
        <v>18</v>
      </c>
      <c r="E673" s="7" t="s">
        <v>22</v>
      </c>
      <c r="F673" s="2">
        <v>320.95103822689845</v>
      </c>
      <c r="G673" s="2">
        <v>321.31191806905895</v>
      </c>
      <c r="H673" s="2">
        <v>333.48937723092462</v>
      </c>
      <c r="I673" s="2">
        <v>325.35509459336157</v>
      </c>
      <c r="J673" s="2">
        <v>313.22883263618047</v>
      </c>
      <c r="K673" s="2">
        <v>318.56121967805092</v>
      </c>
      <c r="L673" s="2">
        <v>305.60009678712845</v>
      </c>
      <c r="M673" s="2">
        <v>322.12664749000896</v>
      </c>
      <c r="N673" s="2">
        <v>311.43865085669398</v>
      </c>
      <c r="O673" s="2">
        <v>318.395758468591</v>
      </c>
      <c r="P673" s="2">
        <v>308.13449539274671</v>
      </c>
      <c r="Q673" s="2">
        <v>325.30632626919169</v>
      </c>
    </row>
    <row r="674" spans="1:17" ht="15" customHeight="1" x14ac:dyDescent="0.25">
      <c r="A674" s="4" t="s">
        <v>10</v>
      </c>
      <c r="B674" s="5" t="s">
        <v>1</v>
      </c>
      <c r="C674" s="5" t="s">
        <v>40</v>
      </c>
      <c r="D674" s="5" t="s">
        <v>18</v>
      </c>
      <c r="E674" s="5" t="s">
        <v>22</v>
      </c>
      <c r="F674" s="2">
        <v>330.13893911195629</v>
      </c>
      <c r="G674" s="2">
        <v>330.51014990129028</v>
      </c>
      <c r="H674" s="2">
        <v>343.03621453403764</v>
      </c>
      <c r="I674" s="2">
        <v>334.66907088733791</v>
      </c>
      <c r="J674" s="2">
        <v>322.19566908731866</v>
      </c>
      <c r="K674" s="2">
        <v>327.68070696307376</v>
      </c>
      <c r="L674" s="2">
        <v>314.34854457298428</v>
      </c>
      <c r="M674" s="2">
        <v>331.34820267152497</v>
      </c>
      <c r="N674" s="2">
        <v>320.35423957594446</v>
      </c>
      <c r="O674" s="2">
        <v>327.51050907726216</v>
      </c>
      <c r="P674" s="2">
        <v>316.9554956879208</v>
      </c>
      <c r="Q674" s="2">
        <v>334.61890646695582</v>
      </c>
    </row>
    <row r="675" spans="1:17" x14ac:dyDescent="0.25">
      <c r="A675" s="6" t="s">
        <v>13</v>
      </c>
      <c r="B675" s="7" t="s">
        <v>1</v>
      </c>
      <c r="C675" s="7" t="s">
        <v>21</v>
      </c>
      <c r="D675" s="7" t="s">
        <v>18</v>
      </c>
      <c r="E675" s="7" t="s">
        <v>22</v>
      </c>
      <c r="F675" s="2">
        <v>418.84107306296841</v>
      </c>
      <c r="G675" s="2">
        <v>429.13434205913984</v>
      </c>
      <c r="H675" s="2">
        <v>440.15379759581367</v>
      </c>
      <c r="I675" s="2">
        <v>418.69155080207906</v>
      </c>
      <c r="J675" s="2">
        <v>418.11421677043643</v>
      </c>
      <c r="K675" s="2">
        <v>409.01697317189809</v>
      </c>
      <c r="L675" s="2">
        <v>418.44833262010167</v>
      </c>
      <c r="M675" s="2">
        <v>423.33557215344558</v>
      </c>
      <c r="N675" s="2">
        <v>425.71899928107337</v>
      </c>
      <c r="O675" s="2">
        <v>429.59328714294202</v>
      </c>
      <c r="P675" s="2">
        <v>424.8467297062889</v>
      </c>
      <c r="Q675" s="2">
        <v>435.24725123492442</v>
      </c>
    </row>
    <row r="676" spans="1:17" ht="15" customHeight="1" x14ac:dyDescent="0.25">
      <c r="A676" s="4" t="s">
        <v>13</v>
      </c>
      <c r="B676" s="5" t="s">
        <v>1</v>
      </c>
      <c r="C676" s="5" t="s">
        <v>85</v>
      </c>
      <c r="D676" s="5" t="s">
        <v>18</v>
      </c>
      <c r="E676" s="5" t="s">
        <v>22</v>
      </c>
      <c r="F676" s="2">
        <v>359.22747238325917</v>
      </c>
      <c r="G676" s="2">
        <v>364.86272938003202</v>
      </c>
      <c r="H676" s="2">
        <v>364.61971755049933</v>
      </c>
      <c r="I676" s="2">
        <v>365.81807862714317</v>
      </c>
      <c r="J676" s="2">
        <v>367.99844781220366</v>
      </c>
      <c r="K676" s="2">
        <v>374.47650151014494</v>
      </c>
      <c r="L676" s="2">
        <v>367.6464833835318</v>
      </c>
      <c r="M676" s="2">
        <v>375.5178010300508</v>
      </c>
      <c r="N676" s="2">
        <v>390.5298171392219</v>
      </c>
      <c r="O676" s="2">
        <v>378.86049375271688</v>
      </c>
      <c r="P676" s="2">
        <v>376.36574723220207</v>
      </c>
      <c r="Q676" s="2">
        <v>377.73630521836293</v>
      </c>
    </row>
    <row r="677" spans="1:17" ht="15" customHeight="1" x14ac:dyDescent="0.25">
      <c r="A677" s="6" t="s">
        <v>13</v>
      </c>
      <c r="B677" s="7" t="s">
        <v>1</v>
      </c>
      <c r="C677" s="7" t="s">
        <v>89</v>
      </c>
      <c r="D677" s="7" t="s">
        <v>18</v>
      </c>
      <c r="E677" s="7" t="s">
        <v>22</v>
      </c>
      <c r="F677" s="2">
        <v>350.13983922751038</v>
      </c>
      <c r="G677" s="2">
        <v>338.08333121792896</v>
      </c>
      <c r="H677" s="2">
        <v>387.40127405768669</v>
      </c>
      <c r="I677" s="2">
        <v>363.06106996454599</v>
      </c>
      <c r="J677" s="2">
        <v>267.31532911427837</v>
      </c>
      <c r="K677" s="2">
        <v>269.01695463594888</v>
      </c>
      <c r="L677" s="2">
        <v>259.97578220891</v>
      </c>
      <c r="M677" s="2">
        <v>270.98040960970508</v>
      </c>
      <c r="N677" s="2">
        <v>268.59492739633885</v>
      </c>
      <c r="O677" s="2">
        <v>274.7854504089259</v>
      </c>
      <c r="P677" s="2">
        <v>268.49925436452048</v>
      </c>
      <c r="Q677" s="2">
        <v>273.68499747001789</v>
      </c>
    </row>
    <row r="678" spans="1:17" ht="15" customHeight="1" x14ac:dyDescent="0.25">
      <c r="A678" s="4" t="s">
        <v>13</v>
      </c>
      <c r="B678" s="5" t="s">
        <v>1</v>
      </c>
      <c r="C678" s="5" t="s">
        <v>49</v>
      </c>
      <c r="D678" s="5" t="s">
        <v>18</v>
      </c>
      <c r="E678" s="5" t="s">
        <v>22</v>
      </c>
      <c r="F678" s="2">
        <v>185.81676439808078</v>
      </c>
      <c r="G678" s="2">
        <v>173.5786054729401</v>
      </c>
      <c r="H678" s="2">
        <v>174.27805837071736</v>
      </c>
      <c r="I678" s="2">
        <v>160.12021956639595</v>
      </c>
      <c r="J678" s="2">
        <v>165.47394066505083</v>
      </c>
      <c r="K678" s="2">
        <v>184.54934825091399</v>
      </c>
      <c r="L678" s="2">
        <v>190.18305224639491</v>
      </c>
      <c r="M678" s="2">
        <v>173.14285628977049</v>
      </c>
      <c r="N678" s="2">
        <v>180.6911810995741</v>
      </c>
      <c r="O678" s="2">
        <v>189.81015367738928</v>
      </c>
      <c r="P678" s="2">
        <v>203.47947138658628</v>
      </c>
      <c r="Q678" s="2">
        <v>195.50385295547648</v>
      </c>
    </row>
    <row r="679" spans="1:17" ht="15" customHeight="1" x14ac:dyDescent="0.25">
      <c r="A679" s="6" t="s">
        <v>0</v>
      </c>
      <c r="B679" s="7" t="s">
        <v>1</v>
      </c>
      <c r="C679" s="7" t="s">
        <v>24</v>
      </c>
      <c r="D679" s="7" t="s">
        <v>18</v>
      </c>
      <c r="E679" s="7" t="s">
        <v>22</v>
      </c>
      <c r="F679" s="2">
        <v>226.32496520709202</v>
      </c>
      <c r="G679" s="2">
        <v>230.85296679304932</v>
      </c>
      <c r="H679" s="2">
        <v>255.64731443817047</v>
      </c>
      <c r="I679" s="2">
        <v>255.31266745951947</v>
      </c>
      <c r="J679" s="2">
        <v>236.5233782790734</v>
      </c>
      <c r="K679" s="2">
        <v>222.82717485000333</v>
      </c>
      <c r="L679" s="2">
        <v>213.87195343983774</v>
      </c>
      <c r="M679" s="2">
        <v>222.23453019618165</v>
      </c>
      <c r="N679" s="2">
        <v>218.78173533602697</v>
      </c>
      <c r="O679" s="2">
        <v>213.00869703445414</v>
      </c>
      <c r="P679" s="2">
        <v>213.74924196724061</v>
      </c>
      <c r="Q679" s="2">
        <v>225.65267421650842</v>
      </c>
    </row>
    <row r="680" spans="1:17" ht="15" customHeight="1" x14ac:dyDescent="0.25">
      <c r="A680" s="4" t="s">
        <v>10</v>
      </c>
      <c r="B680" s="5" t="s">
        <v>1</v>
      </c>
      <c r="C680" s="5" t="s">
        <v>85</v>
      </c>
      <c r="D680" s="5" t="s">
        <v>18</v>
      </c>
      <c r="E680" s="5" t="s">
        <v>22</v>
      </c>
      <c r="F680" s="2">
        <v>361.47408364145514</v>
      </c>
      <c r="G680" s="2">
        <v>367.14458357699266</v>
      </c>
      <c r="H680" s="2">
        <v>366.90005194968813</v>
      </c>
      <c r="I680" s="2">
        <v>368.10590758533186</v>
      </c>
      <c r="J680" s="2">
        <v>370.2999128153354</v>
      </c>
      <c r="K680" s="2">
        <v>376.8184803088181</v>
      </c>
      <c r="L680" s="2">
        <v>369.94574719853421</v>
      </c>
      <c r="M680" s="2">
        <v>377.86629212359122</v>
      </c>
      <c r="N680" s="2">
        <v>392.97219349208098</v>
      </c>
      <c r="O680" s="2">
        <v>381.22989007116564</v>
      </c>
      <c r="P680" s="2">
        <v>378.71954138753637</v>
      </c>
      <c r="Q680" s="2">
        <v>380.09867085343757</v>
      </c>
    </row>
    <row r="681" spans="1:17" ht="15" customHeight="1" x14ac:dyDescent="0.25">
      <c r="A681" s="6" t="s">
        <v>16</v>
      </c>
      <c r="B681" s="7" t="s">
        <v>1</v>
      </c>
      <c r="C681" s="7" t="s">
        <v>25</v>
      </c>
      <c r="D681" s="7" t="s">
        <v>18</v>
      </c>
      <c r="E681" s="7" t="s">
        <v>22</v>
      </c>
      <c r="F681" s="2">
        <v>305.3739145133967</v>
      </c>
      <c r="G681" s="2">
        <v>310.43909987844137</v>
      </c>
      <c r="H681" s="2">
        <v>313.69893827082439</v>
      </c>
      <c r="I681" s="2">
        <v>291.04216348480071</v>
      </c>
      <c r="J681" s="2">
        <v>298.92827524692842</v>
      </c>
      <c r="K681" s="2">
        <v>307.03940665786524</v>
      </c>
      <c r="L681" s="2">
        <v>298.4006437533339</v>
      </c>
      <c r="M681" s="2">
        <v>320.24376579013079</v>
      </c>
      <c r="N681" s="2">
        <v>321.13284529554232</v>
      </c>
      <c r="O681" s="2">
        <v>316.46282413472676</v>
      </c>
      <c r="P681" s="2">
        <v>305.70385600447059</v>
      </c>
      <c r="Q681" s="2">
        <v>323.25062196493815</v>
      </c>
    </row>
    <row r="682" spans="1:17" ht="15" customHeight="1" x14ac:dyDescent="0.25">
      <c r="A682" s="4" t="s">
        <v>16</v>
      </c>
      <c r="B682" s="5" t="s">
        <v>1</v>
      </c>
      <c r="C682" s="5" t="s">
        <v>26</v>
      </c>
      <c r="D682" s="5" t="s">
        <v>18</v>
      </c>
      <c r="E682" s="5" t="s">
        <v>22</v>
      </c>
      <c r="F682" s="2">
        <v>113.17173392378514</v>
      </c>
      <c r="G682" s="2">
        <v>101.27257138130597</v>
      </c>
      <c r="H682" s="2">
        <v>125.57749911808766</v>
      </c>
      <c r="I682" s="2">
        <v>132.47865810942017</v>
      </c>
      <c r="J682" s="2">
        <v>128.8867681317497</v>
      </c>
      <c r="K682" s="2">
        <v>134.1873554693523</v>
      </c>
      <c r="L682" s="2">
        <v>140.13601927029387</v>
      </c>
      <c r="M682" s="2">
        <v>144.10813915137572</v>
      </c>
      <c r="N682" s="2">
        <v>136.20781751157281</v>
      </c>
      <c r="O682" s="2">
        <v>137.5720862637146</v>
      </c>
      <c r="P682" s="2">
        <v>132.24587592743427</v>
      </c>
      <c r="Q682" s="2">
        <v>139.67962813011502</v>
      </c>
    </row>
    <row r="683" spans="1:17" ht="15" customHeight="1" x14ac:dyDescent="0.25">
      <c r="A683" s="6" t="s">
        <v>5</v>
      </c>
      <c r="B683" s="7" t="s">
        <v>1</v>
      </c>
      <c r="C683" s="7" t="s">
        <v>55</v>
      </c>
      <c r="D683" s="7" t="s">
        <v>18</v>
      </c>
      <c r="E683" s="7" t="s">
        <v>22</v>
      </c>
      <c r="F683" s="2">
        <v>343.7738372020645</v>
      </c>
      <c r="G683" s="2">
        <v>339.96414017421455</v>
      </c>
      <c r="H683" s="2">
        <v>337.30796471599712</v>
      </c>
      <c r="I683" s="2">
        <v>328.93369960614541</v>
      </c>
      <c r="J683" s="2">
        <v>313.12275143716249</v>
      </c>
      <c r="K683" s="2">
        <v>307.5607666353099</v>
      </c>
      <c r="L683" s="2">
        <v>294.77708262502165</v>
      </c>
      <c r="M683" s="2">
        <v>302.03711310203192</v>
      </c>
      <c r="N683" s="2">
        <v>310.24108833910475</v>
      </c>
      <c r="O683" s="2">
        <v>324.24283347745268</v>
      </c>
      <c r="P683" s="2">
        <v>314.22273124075843</v>
      </c>
      <c r="Q683" s="2">
        <v>333.50408008895505</v>
      </c>
    </row>
    <row r="684" spans="1:17" ht="15" customHeight="1" x14ac:dyDescent="0.25">
      <c r="A684" s="4" t="s">
        <v>16</v>
      </c>
      <c r="B684" s="5" t="s">
        <v>1</v>
      </c>
      <c r="C684" s="5" t="s">
        <v>40</v>
      </c>
      <c r="D684" s="5" t="s">
        <v>18</v>
      </c>
      <c r="E684" s="5" t="s">
        <v>22</v>
      </c>
      <c r="F684" s="2">
        <v>329.21756219666594</v>
      </c>
      <c r="G684" s="2">
        <v>329.5877369826344</v>
      </c>
      <c r="H684" s="2">
        <v>342.07884291943668</v>
      </c>
      <c r="I684" s="2">
        <v>333.7350509349908</v>
      </c>
      <c r="J684" s="2">
        <v>321.29646085546892</v>
      </c>
      <c r="K684" s="2">
        <v>326.76619066943704</v>
      </c>
      <c r="L684" s="2">
        <v>313.47123669435661</v>
      </c>
      <c r="M684" s="2">
        <v>330.42345085131933</v>
      </c>
      <c r="N684" s="2">
        <v>319.46017054593335</v>
      </c>
      <c r="O684" s="2">
        <v>326.59646778485802</v>
      </c>
      <c r="P684" s="2">
        <v>316.07091213141319</v>
      </c>
      <c r="Q684" s="2">
        <v>333.68502651729665</v>
      </c>
    </row>
    <row r="685" spans="1:17" ht="15" customHeight="1" x14ac:dyDescent="0.25">
      <c r="A685" s="6" t="s">
        <v>16</v>
      </c>
      <c r="B685" s="7" t="s">
        <v>1</v>
      </c>
      <c r="C685" s="7" t="s">
        <v>30</v>
      </c>
      <c r="D685" s="7" t="s">
        <v>18</v>
      </c>
      <c r="E685" s="7" t="s">
        <v>22</v>
      </c>
      <c r="F685" s="2">
        <v>68.565513420643697</v>
      </c>
      <c r="G685" s="2">
        <v>73.405706641464548</v>
      </c>
      <c r="H685" s="2">
        <v>97.89430873643596</v>
      </c>
      <c r="I685" s="2">
        <v>116.79014512528504</v>
      </c>
      <c r="J685" s="2">
        <v>135.94718029960632</v>
      </c>
      <c r="K685" s="2">
        <v>123.40001923797772</v>
      </c>
      <c r="L685" s="2">
        <v>97.269033196014504</v>
      </c>
      <c r="M685" s="2">
        <v>80.342300734958812</v>
      </c>
      <c r="N685" s="2">
        <v>64.58455817343895</v>
      </c>
      <c r="O685" s="2">
        <v>56.555162583258358</v>
      </c>
      <c r="P685" s="2">
        <v>49.167488300745774</v>
      </c>
      <c r="Q685" s="2">
        <v>55.023450079582481</v>
      </c>
    </row>
    <row r="686" spans="1:17" ht="15" customHeight="1" x14ac:dyDescent="0.25">
      <c r="A686" s="4" t="s">
        <v>16</v>
      </c>
      <c r="B686" s="5" t="s">
        <v>1</v>
      </c>
      <c r="C686" s="5" t="s">
        <v>27</v>
      </c>
      <c r="D686" s="5" t="s">
        <v>18</v>
      </c>
      <c r="E686" s="5" t="s">
        <v>22</v>
      </c>
      <c r="F686" s="2">
        <v>218.97495821808093</v>
      </c>
      <c r="G686" s="2">
        <v>208.15672488910025</v>
      </c>
      <c r="H686" s="2">
        <v>223.21253283951279</v>
      </c>
      <c r="I686" s="2">
        <v>222.56942138729289</v>
      </c>
      <c r="J686" s="2">
        <v>212.50887392196117</v>
      </c>
      <c r="K686" s="2">
        <v>200.54191623259337</v>
      </c>
      <c r="L686" s="2">
        <v>211.066276282958</v>
      </c>
      <c r="M686" s="2">
        <v>223.92860080245893</v>
      </c>
      <c r="N686" s="2">
        <v>223.36090354802707</v>
      </c>
      <c r="O686" s="2">
        <v>232.35358922478554</v>
      </c>
      <c r="P686" s="2">
        <v>227.71109694687433</v>
      </c>
      <c r="Q686" s="2">
        <v>236.08632462280204</v>
      </c>
    </row>
    <row r="687" spans="1:17" ht="15" customHeight="1" x14ac:dyDescent="0.25">
      <c r="A687" s="6" t="s">
        <v>16</v>
      </c>
      <c r="B687" s="7" t="s">
        <v>1</v>
      </c>
      <c r="C687" s="7" t="s">
        <v>35</v>
      </c>
      <c r="D687" s="7" t="s">
        <v>18</v>
      </c>
      <c r="E687" s="7" t="s">
        <v>22</v>
      </c>
      <c r="F687" s="2">
        <v>101.78860565781234</v>
      </c>
      <c r="G687" s="2">
        <v>100.2182377254324</v>
      </c>
      <c r="H687" s="2">
        <v>97.342017678707393</v>
      </c>
      <c r="I687" s="2">
        <v>97.876933493635434</v>
      </c>
      <c r="J687" s="2">
        <v>102.22797689821375</v>
      </c>
      <c r="K687" s="2">
        <v>103.91494352698452</v>
      </c>
      <c r="L687" s="2">
        <v>100.21382799563143</v>
      </c>
      <c r="M687" s="2">
        <v>103.03183237955932</v>
      </c>
      <c r="N687" s="2">
        <v>105.96091798084144</v>
      </c>
      <c r="O687" s="2">
        <v>113.79339604857117</v>
      </c>
      <c r="P687" s="2">
        <v>108.55016024481948</v>
      </c>
      <c r="Q687" s="2">
        <v>112.3867854598782</v>
      </c>
    </row>
    <row r="688" spans="1:17" x14ac:dyDescent="0.25">
      <c r="A688" s="4" t="s">
        <v>14</v>
      </c>
      <c r="B688" s="5" t="s">
        <v>1</v>
      </c>
      <c r="C688" s="5" t="s">
        <v>21</v>
      </c>
      <c r="D688" s="5" t="s">
        <v>18</v>
      </c>
      <c r="E688" s="5" t="s">
        <v>22</v>
      </c>
      <c r="F688" s="2">
        <v>311.11324930998182</v>
      </c>
      <c r="G688" s="2">
        <v>318.75904283257444</v>
      </c>
      <c r="H688" s="2">
        <v>326.94424442364681</v>
      </c>
      <c r="I688" s="2">
        <v>311.00218485278981</v>
      </c>
      <c r="J688" s="2">
        <v>310.57334375273234</v>
      </c>
      <c r="K688" s="2">
        <v>303.81595247062137</v>
      </c>
      <c r="L688" s="2">
        <v>310.82152349039546</v>
      </c>
      <c r="M688" s="2">
        <v>314.45174284843404</v>
      </c>
      <c r="N688" s="2">
        <v>316.22214170819046</v>
      </c>
      <c r="O688" s="2">
        <v>319.09994515915952</v>
      </c>
      <c r="P688" s="2">
        <v>315.57422382444315</v>
      </c>
      <c r="Q688" s="2">
        <v>323.29968404167874</v>
      </c>
    </row>
    <row r="689" spans="1:17" ht="15" customHeight="1" x14ac:dyDescent="0.25">
      <c r="A689" s="6" t="s">
        <v>11</v>
      </c>
      <c r="B689" s="7" t="s">
        <v>1</v>
      </c>
      <c r="C689" s="7" t="s">
        <v>36</v>
      </c>
      <c r="D689" s="7" t="s">
        <v>18</v>
      </c>
      <c r="E689" s="7" t="s">
        <v>22</v>
      </c>
      <c r="F689" s="2">
        <v>370.22417380261254</v>
      </c>
      <c r="G689" s="2">
        <v>374.11886178180345</v>
      </c>
      <c r="H689" s="2">
        <v>384.96641362330251</v>
      </c>
      <c r="I689" s="2">
        <v>376.35735634469876</v>
      </c>
      <c r="J689" s="2">
        <v>368.88620010347233</v>
      </c>
      <c r="K689" s="2">
        <v>366.56256098865134</v>
      </c>
      <c r="L689" s="2">
        <v>360.03131906535759</v>
      </c>
      <c r="M689" s="2">
        <v>368.53883574357053</v>
      </c>
      <c r="N689" s="2">
        <v>365.18418326941577</v>
      </c>
      <c r="O689" s="2">
        <v>371.50604570208338</v>
      </c>
      <c r="P689" s="2">
        <v>357.78628567435197</v>
      </c>
      <c r="Q689" s="2">
        <v>372.23117815125124</v>
      </c>
    </row>
    <row r="690" spans="1:17" ht="15" customHeight="1" x14ac:dyDescent="0.25">
      <c r="A690" s="4" t="s">
        <v>11</v>
      </c>
      <c r="B690" s="5" t="s">
        <v>1</v>
      </c>
      <c r="C690" s="5" t="s">
        <v>37</v>
      </c>
      <c r="D690" s="5" t="s">
        <v>18</v>
      </c>
      <c r="E690" s="5" t="s">
        <v>22</v>
      </c>
      <c r="F690" s="2">
        <v>307.34551568100636</v>
      </c>
      <c r="G690" s="2">
        <v>296.91295734759467</v>
      </c>
      <c r="H690" s="2">
        <v>312.96326021297051</v>
      </c>
      <c r="I690" s="2">
        <v>295.41284795113688</v>
      </c>
      <c r="J690" s="2">
        <v>285.88739562494499</v>
      </c>
      <c r="K690" s="2">
        <v>279.20564603221209</v>
      </c>
      <c r="L690" s="2">
        <v>282.76264946151838</v>
      </c>
      <c r="M690" s="2">
        <v>284.66435265073522</v>
      </c>
      <c r="N690" s="2">
        <v>295.57780228825914</v>
      </c>
      <c r="O690" s="2">
        <v>300.44281106099561</v>
      </c>
      <c r="P690" s="2">
        <v>290.86812760773472</v>
      </c>
      <c r="Q690" s="2">
        <v>303.40644144094352</v>
      </c>
    </row>
    <row r="691" spans="1:17" ht="15" customHeight="1" x14ac:dyDescent="0.25">
      <c r="A691" s="6" t="s">
        <v>11</v>
      </c>
      <c r="B691" s="7" t="s">
        <v>1</v>
      </c>
      <c r="C691" s="7" t="s">
        <v>38</v>
      </c>
      <c r="D691" s="7" t="s">
        <v>18</v>
      </c>
      <c r="E691" s="7" t="s">
        <v>22</v>
      </c>
      <c r="F691" s="2">
        <v>340.11052820363096</v>
      </c>
      <c r="G691" s="2">
        <v>332.4918613140868</v>
      </c>
      <c r="H691" s="2">
        <v>345.64500181068593</v>
      </c>
      <c r="I691" s="2">
        <v>333.56959398795607</v>
      </c>
      <c r="J691" s="2">
        <v>324.14237967476345</v>
      </c>
      <c r="K691" s="2">
        <v>316.25249707572158</v>
      </c>
      <c r="L691" s="2">
        <v>312.19898551253482</v>
      </c>
      <c r="M691" s="2">
        <v>327.2126341980964</v>
      </c>
      <c r="N691" s="2">
        <v>331.89206817363265</v>
      </c>
      <c r="O691" s="2">
        <v>337.13772698183232</v>
      </c>
      <c r="P691" s="2">
        <v>318.12954083849388</v>
      </c>
      <c r="Q691" s="2">
        <v>333.49397475270973</v>
      </c>
    </row>
    <row r="692" spans="1:17" ht="15" customHeight="1" x14ac:dyDescent="0.25">
      <c r="A692" s="4" t="s">
        <v>0</v>
      </c>
      <c r="B692" s="5" t="s">
        <v>1</v>
      </c>
      <c r="C692" s="5" t="s">
        <v>49</v>
      </c>
      <c r="D692" s="5" t="s">
        <v>18</v>
      </c>
      <c r="E692" s="5" t="s">
        <v>22</v>
      </c>
      <c r="F692" s="2">
        <v>190.89393150411109</v>
      </c>
      <c r="G692" s="2">
        <v>178.3213830628556</v>
      </c>
      <c r="H692" s="2">
        <v>179.03994747221427</v>
      </c>
      <c r="I692" s="2">
        <v>164.49526675025086</v>
      </c>
      <c r="J692" s="2">
        <v>169.99527032640449</v>
      </c>
      <c r="K692" s="2">
        <v>189.59188509313097</v>
      </c>
      <c r="L692" s="2">
        <v>195.37952168292662</v>
      </c>
      <c r="M692" s="2">
        <v>177.87372768044486</v>
      </c>
      <c r="N692" s="2">
        <v>185.62829925465698</v>
      </c>
      <c r="O692" s="2">
        <v>194.99643421436409</v>
      </c>
      <c r="P692" s="2">
        <v>209.03924572784632</v>
      </c>
      <c r="Q692" s="2">
        <v>200.84570536875628</v>
      </c>
    </row>
    <row r="693" spans="1:17" ht="15" customHeight="1" x14ac:dyDescent="0.25">
      <c r="A693" s="6" t="s">
        <v>11</v>
      </c>
      <c r="B693" s="7" t="s">
        <v>1</v>
      </c>
      <c r="C693" s="7" t="s">
        <v>49</v>
      </c>
      <c r="D693" s="7" t="s">
        <v>18</v>
      </c>
      <c r="E693" s="7" t="s">
        <v>22</v>
      </c>
      <c r="F693" s="2">
        <v>192.1343824939602</v>
      </c>
      <c r="G693" s="2">
        <v>179.48013616929899</v>
      </c>
      <c r="H693" s="2">
        <v>180.2033698938414</v>
      </c>
      <c r="I693" s="2">
        <v>165.56417614332628</v>
      </c>
      <c r="J693" s="2">
        <v>171.09991938300118</v>
      </c>
      <c r="K693" s="2">
        <v>190.82387523382363</v>
      </c>
      <c r="L693" s="2">
        <v>196.64912055994805</v>
      </c>
      <c r="M693" s="2">
        <v>179.02957187009946</v>
      </c>
      <c r="N693" s="2">
        <v>186.83453355315001</v>
      </c>
      <c r="O693" s="2">
        <v>196.2635437444176</v>
      </c>
      <c r="P693" s="2">
        <v>210.39760708190968</v>
      </c>
      <c r="Q693" s="2">
        <v>202.15082414371449</v>
      </c>
    </row>
    <row r="694" spans="1:17" ht="15" customHeight="1" x14ac:dyDescent="0.25">
      <c r="A694" s="4" t="s">
        <v>5</v>
      </c>
      <c r="B694" s="5" t="s">
        <v>1</v>
      </c>
      <c r="C694" s="5" t="s">
        <v>49</v>
      </c>
      <c r="D694" s="5" t="s">
        <v>18</v>
      </c>
      <c r="E694" s="5" t="s">
        <v>22</v>
      </c>
      <c r="F694" s="2">
        <v>198.44465868037875</v>
      </c>
      <c r="G694" s="2">
        <v>185.37480850489666</v>
      </c>
      <c r="H694" s="2">
        <v>186.12179541973202</v>
      </c>
      <c r="I694" s="2">
        <v>171.00180612126158</v>
      </c>
      <c r="J694" s="2">
        <v>176.71935996810643</v>
      </c>
      <c r="K694" s="2">
        <v>197.09111038485634</v>
      </c>
      <c r="L694" s="2">
        <v>203.10767444521429</v>
      </c>
      <c r="M694" s="2">
        <v>184.90944630679542</v>
      </c>
      <c r="N694" s="2">
        <v>192.97074661703579</v>
      </c>
      <c r="O694" s="2">
        <v>202.70943411696169</v>
      </c>
      <c r="P694" s="2">
        <v>217.30770298673903</v>
      </c>
      <c r="Q694" s="2">
        <v>208.79007067055136</v>
      </c>
    </row>
    <row r="695" spans="1:17" ht="15" customHeight="1" x14ac:dyDescent="0.25">
      <c r="A695" s="6" t="s">
        <v>10</v>
      </c>
      <c r="B695" s="7" t="s">
        <v>1</v>
      </c>
      <c r="C695" s="7" t="s">
        <v>49</v>
      </c>
      <c r="D695" s="7" t="s">
        <v>18</v>
      </c>
      <c r="E695" s="7" t="s">
        <v>22</v>
      </c>
      <c r="F695" s="2">
        <v>183.69661558716717</v>
      </c>
      <c r="G695" s="2">
        <v>171.59809270712157</v>
      </c>
      <c r="H695" s="2">
        <v>172.28956492439178</v>
      </c>
      <c r="I695" s="2">
        <v>158.29326550110159</v>
      </c>
      <c r="J695" s="2">
        <v>163.58590123182401</v>
      </c>
      <c r="K695" s="2">
        <v>182.44366051861218</v>
      </c>
      <c r="L695" s="2">
        <v>188.01308457215271</v>
      </c>
      <c r="M695" s="2">
        <v>171.16731537412676</v>
      </c>
      <c r="N695" s="2">
        <v>178.6295146294265</v>
      </c>
      <c r="O695" s="2">
        <v>187.64444073473831</v>
      </c>
      <c r="P695" s="2">
        <v>201.15779303478058</v>
      </c>
      <c r="Q695" s="2">
        <v>193.27317553132008</v>
      </c>
    </row>
    <row r="696" spans="1:17" ht="15" customHeight="1" x14ac:dyDescent="0.25">
      <c r="A696" s="4" t="s">
        <v>14</v>
      </c>
      <c r="B696" s="5" t="s">
        <v>1</v>
      </c>
      <c r="C696" s="5" t="s">
        <v>49</v>
      </c>
      <c r="D696" s="5" t="s">
        <v>18</v>
      </c>
      <c r="E696" s="5" t="s">
        <v>22</v>
      </c>
      <c r="F696" s="2">
        <v>188.1678137341828</v>
      </c>
      <c r="G696" s="2">
        <v>175.77481132379867</v>
      </c>
      <c r="H696" s="2">
        <v>176.48311405962085</v>
      </c>
      <c r="I696" s="2">
        <v>162.14614299223715</v>
      </c>
      <c r="J696" s="2">
        <v>167.56760212559217</v>
      </c>
      <c r="K696" s="2">
        <v>186.88436158563036</v>
      </c>
      <c r="L696" s="2">
        <v>192.58934610351878</v>
      </c>
      <c r="M696" s="2">
        <v>175.33354881769975</v>
      </c>
      <c r="N696" s="2">
        <v>182.97737891783737</v>
      </c>
      <c r="O696" s="2">
        <v>192.21172942990111</v>
      </c>
      <c r="P696" s="2">
        <v>206.05399838184132</v>
      </c>
      <c r="Q696" s="2">
        <v>197.97746832158867</v>
      </c>
    </row>
    <row r="697" spans="1:17" ht="15" customHeight="1" x14ac:dyDescent="0.25">
      <c r="A697" s="6" t="s">
        <v>16</v>
      </c>
      <c r="B697" s="7" t="s">
        <v>1</v>
      </c>
      <c r="C697" s="7" t="s">
        <v>49</v>
      </c>
      <c r="D697" s="7" t="s">
        <v>18</v>
      </c>
      <c r="E697" s="7" t="s">
        <v>22</v>
      </c>
      <c r="F697" s="2">
        <v>196.76048209450471</v>
      </c>
      <c r="G697" s="2">
        <v>183.80155420734624</v>
      </c>
      <c r="H697" s="2">
        <v>184.54220153168677</v>
      </c>
      <c r="I697" s="2">
        <v>169.55053381226253</v>
      </c>
      <c r="J697" s="2">
        <v>175.21956344897563</v>
      </c>
      <c r="K697" s="2">
        <v>195.41842120490358</v>
      </c>
      <c r="L697" s="2">
        <v>201.38392339045348</v>
      </c>
      <c r="M697" s="2">
        <v>183.34014148373936</v>
      </c>
      <c r="N697" s="2">
        <v>191.33302648200061</v>
      </c>
      <c r="O697" s="2">
        <v>200.98906288124388</v>
      </c>
      <c r="P697" s="2">
        <v>215.46343795217442</v>
      </c>
      <c r="Q697" s="2">
        <v>207.01809378427654</v>
      </c>
    </row>
    <row r="698" spans="1:17" ht="15" customHeight="1" x14ac:dyDescent="0.25">
      <c r="A698" s="4" t="s">
        <v>11</v>
      </c>
      <c r="B698" s="5" t="s">
        <v>1</v>
      </c>
      <c r="C698" s="5" t="s">
        <v>29</v>
      </c>
      <c r="D698" s="5" t="s">
        <v>18</v>
      </c>
      <c r="E698" s="5" t="s">
        <v>22</v>
      </c>
      <c r="F698" s="2">
        <v>522.52614113534491</v>
      </c>
      <c r="G698" s="2">
        <v>481.30862292866192</v>
      </c>
      <c r="H698" s="2">
        <v>441.38567935736216</v>
      </c>
      <c r="I698" s="2">
        <v>400.36906644803901</v>
      </c>
      <c r="J698" s="2">
        <v>402.00091963394436</v>
      </c>
      <c r="K698" s="2">
        <v>434.04081867758799</v>
      </c>
      <c r="L698" s="2">
        <v>447.34431805315904</v>
      </c>
      <c r="M698" s="2">
        <v>481.177259355491</v>
      </c>
      <c r="N698" s="2">
        <v>514.05827060535955</v>
      </c>
      <c r="O698" s="2">
        <v>535.92258588535572</v>
      </c>
      <c r="P698" s="2">
        <v>528.00611599286901</v>
      </c>
      <c r="Q698" s="2">
        <v>542.04434081074476</v>
      </c>
    </row>
    <row r="699" spans="1:17" x14ac:dyDescent="0.25">
      <c r="A699" s="6" t="s">
        <v>65</v>
      </c>
      <c r="B699" s="7" t="s">
        <v>66</v>
      </c>
      <c r="C699" s="7" t="s">
        <v>21</v>
      </c>
      <c r="D699" s="7" t="s">
        <v>18</v>
      </c>
      <c r="E699" s="7" t="s">
        <v>22</v>
      </c>
      <c r="F699" s="2">
        <v>447.10484161048026</v>
      </c>
      <c r="G699" s="2">
        <v>458.09270956366782</v>
      </c>
      <c r="H699" s="2">
        <v>469.8557677717094</v>
      </c>
      <c r="I699" s="2">
        <v>446.94522945429105</v>
      </c>
      <c r="J699" s="2">
        <v>446.32893640813336</v>
      </c>
      <c r="K699" s="2">
        <v>436.61780271135535</v>
      </c>
      <c r="L699" s="2">
        <v>446.6855986928316</v>
      </c>
      <c r="M699" s="2">
        <v>451.90263350149689</v>
      </c>
      <c r="N699" s="2">
        <v>454.44689641390693</v>
      </c>
      <c r="O699" s="2">
        <v>458.58262467037088</v>
      </c>
      <c r="P699" s="2">
        <v>453.51576531154484</v>
      </c>
      <c r="Q699" s="2">
        <v>464.61812329358514</v>
      </c>
    </row>
    <row r="700" spans="1:17" ht="15" customHeight="1" x14ac:dyDescent="0.25">
      <c r="A700" s="4" t="s">
        <v>65</v>
      </c>
      <c r="B700" s="5" t="s">
        <v>66</v>
      </c>
      <c r="C700" s="5" t="s">
        <v>85</v>
      </c>
      <c r="D700" s="5" t="s">
        <v>18</v>
      </c>
      <c r="E700" s="5" t="s">
        <v>22</v>
      </c>
      <c r="F700" s="2">
        <v>355.34164740280721</v>
      </c>
      <c r="G700" s="2">
        <v>360.91594686127144</v>
      </c>
      <c r="H700" s="2">
        <v>360.67556373224284</v>
      </c>
      <c r="I700" s="2">
        <v>361.86096193225495</v>
      </c>
      <c r="J700" s="2">
        <v>364.01774569109597</v>
      </c>
      <c r="K700" s="2">
        <v>370.42572517473184</v>
      </c>
      <c r="L700" s="2">
        <v>363.66958852181904</v>
      </c>
      <c r="M700" s="2">
        <v>371.45576077971566</v>
      </c>
      <c r="N700" s="2">
        <v>386.30538934425675</v>
      </c>
      <c r="O700" s="2">
        <v>374.76229502375111</v>
      </c>
      <c r="P700" s="2">
        <v>372.29453460283776</v>
      </c>
      <c r="Q700" s="2">
        <v>373.65026702895875</v>
      </c>
    </row>
    <row r="701" spans="1:17" ht="15" customHeight="1" x14ac:dyDescent="0.25">
      <c r="A701" s="6" t="s">
        <v>14</v>
      </c>
      <c r="B701" s="7" t="s">
        <v>1</v>
      </c>
      <c r="C701" s="7" t="s">
        <v>85</v>
      </c>
      <c r="D701" s="7" t="s">
        <v>18</v>
      </c>
      <c r="E701" s="7" t="s">
        <v>22</v>
      </c>
      <c r="F701" s="2">
        <v>333.43372713300818</v>
      </c>
      <c r="G701" s="2">
        <v>338.66435365308024</v>
      </c>
      <c r="H701" s="2">
        <v>338.43879089330323</v>
      </c>
      <c r="I701" s="2">
        <v>339.55110559903977</v>
      </c>
      <c r="J701" s="2">
        <v>341.57491691580077</v>
      </c>
      <c r="K701" s="2">
        <v>347.58782448865986</v>
      </c>
      <c r="L701" s="2">
        <v>341.24822472132104</v>
      </c>
      <c r="M701" s="2">
        <v>348.55435518766387</v>
      </c>
      <c r="N701" s="2">
        <v>362.48845786041636</v>
      </c>
      <c r="O701" s="2">
        <v>351.65703128808701</v>
      </c>
      <c r="P701" s="2">
        <v>349.34141598987878</v>
      </c>
      <c r="Q701" s="2">
        <v>350.61356328570128</v>
      </c>
    </row>
    <row r="702" spans="1:17" ht="15" customHeight="1" x14ac:dyDescent="0.25">
      <c r="A702" s="4" t="s">
        <v>65</v>
      </c>
      <c r="B702" s="5" t="s">
        <v>66</v>
      </c>
      <c r="C702" s="5" t="s">
        <v>36</v>
      </c>
      <c r="D702" s="5" t="s">
        <v>18</v>
      </c>
      <c r="E702" s="5" t="s">
        <v>22</v>
      </c>
      <c r="F702" s="2">
        <v>335.92813677555972</v>
      </c>
      <c r="G702" s="2">
        <v>339.46203696023355</v>
      </c>
      <c r="H702" s="2">
        <v>349.30471644078494</v>
      </c>
      <c r="I702" s="2">
        <v>341.49316664031909</v>
      </c>
      <c r="J702" s="2">
        <v>334.71410742898735</v>
      </c>
      <c r="K702" s="2">
        <v>332.60572063629564</v>
      </c>
      <c r="L702" s="2">
        <v>326.67950596590447</v>
      </c>
      <c r="M702" s="2">
        <v>334.3989214674508</v>
      </c>
      <c r="N702" s="2">
        <v>331.35503013102726</v>
      </c>
      <c r="O702" s="2">
        <v>337.0912613612702</v>
      </c>
      <c r="P702" s="2">
        <v>324.64244318771449</v>
      </c>
      <c r="Q702" s="2">
        <v>337.74922053790232</v>
      </c>
    </row>
    <row r="703" spans="1:17" ht="15" customHeight="1" x14ac:dyDescent="0.25">
      <c r="A703" s="6" t="s">
        <v>65</v>
      </c>
      <c r="B703" s="7" t="s">
        <v>66</v>
      </c>
      <c r="C703" s="7" t="s">
        <v>37</v>
      </c>
      <c r="D703" s="7" t="s">
        <v>18</v>
      </c>
      <c r="E703" s="7" t="s">
        <v>22</v>
      </c>
      <c r="F703" s="2">
        <v>284.0728381563772</v>
      </c>
      <c r="G703" s="2">
        <v>274.43024926602834</v>
      </c>
      <c r="H703" s="2">
        <v>289.26519838879022</v>
      </c>
      <c r="I703" s="2">
        <v>273.04373047185436</v>
      </c>
      <c r="J703" s="2">
        <v>264.23956011970557</v>
      </c>
      <c r="K703" s="2">
        <v>258.06376293440388</v>
      </c>
      <c r="L703" s="2">
        <v>261.35142456582895</v>
      </c>
      <c r="M703" s="2">
        <v>263.10912785001341</v>
      </c>
      <c r="N703" s="2">
        <v>273.19619421159268</v>
      </c>
      <c r="O703" s="2">
        <v>277.692817000003</v>
      </c>
      <c r="P703" s="2">
        <v>268.84314337782558</v>
      </c>
      <c r="Q703" s="2">
        <v>280.43203670656953</v>
      </c>
    </row>
    <row r="704" spans="1:17" ht="15" customHeight="1" x14ac:dyDescent="0.25">
      <c r="A704" s="4" t="s">
        <v>14</v>
      </c>
      <c r="B704" s="5" t="s">
        <v>1</v>
      </c>
      <c r="C704" s="5" t="s">
        <v>30</v>
      </c>
      <c r="D704" s="5" t="s">
        <v>18</v>
      </c>
      <c r="E704" s="5" t="s">
        <v>22</v>
      </c>
      <c r="F704" s="2">
        <v>82.00973173841696</v>
      </c>
      <c r="G704" s="2">
        <v>87.798982453516402</v>
      </c>
      <c r="H704" s="2">
        <v>117.08927123377633</v>
      </c>
      <c r="I704" s="2">
        <v>139.69017358122326</v>
      </c>
      <c r="J704" s="2">
        <v>162.6034901622742</v>
      </c>
      <c r="K704" s="2">
        <v>147.59610144150273</v>
      </c>
      <c r="L704" s="2">
        <v>116.34139264621339</v>
      </c>
      <c r="M704" s="2">
        <v>96.095693035931092</v>
      </c>
      <c r="N704" s="2">
        <v>77.248197030975959</v>
      </c>
      <c r="O704" s="2">
        <v>67.6444101486031</v>
      </c>
      <c r="P704" s="2">
        <v>58.808172281284136</v>
      </c>
      <c r="Q704" s="2">
        <v>65.812361859892746</v>
      </c>
    </row>
    <row r="705" spans="1:17" ht="15" customHeight="1" x14ac:dyDescent="0.25">
      <c r="A705" s="6" t="s">
        <v>65</v>
      </c>
      <c r="B705" s="7" t="s">
        <v>66</v>
      </c>
      <c r="C705" s="7" t="s">
        <v>38</v>
      </c>
      <c r="D705" s="7" t="s">
        <v>18</v>
      </c>
      <c r="E705" s="7" t="s">
        <v>22</v>
      </c>
      <c r="F705" s="2">
        <v>299.45678107343275</v>
      </c>
      <c r="G705" s="2">
        <v>292.74878095693037</v>
      </c>
      <c r="H705" s="2">
        <v>304.32971358763081</v>
      </c>
      <c r="I705" s="2">
        <v>293.69769118055427</v>
      </c>
      <c r="J705" s="2">
        <v>285.39732109901468</v>
      </c>
      <c r="K705" s="2">
        <v>278.4505239544647</v>
      </c>
      <c r="L705" s="2">
        <v>274.8815326293003</v>
      </c>
      <c r="M705" s="2">
        <v>288.10058506878795</v>
      </c>
      <c r="N705" s="2">
        <v>292.22068168255925</v>
      </c>
      <c r="O705" s="2">
        <v>296.83932171587355</v>
      </c>
      <c r="P705" s="2">
        <v>280.1032028236034</v>
      </c>
      <c r="Q705" s="2">
        <v>293.63111078713416</v>
      </c>
    </row>
    <row r="706" spans="1:17" ht="15" customHeight="1" x14ac:dyDescent="0.25">
      <c r="A706" s="4" t="s">
        <v>65</v>
      </c>
      <c r="B706" s="5" t="s">
        <v>66</v>
      </c>
      <c r="C706" s="5" t="s">
        <v>27</v>
      </c>
      <c r="D706" s="5" t="s">
        <v>18</v>
      </c>
      <c r="E706" s="5" t="s">
        <v>22</v>
      </c>
      <c r="F706" s="2">
        <v>190.32199192718778</v>
      </c>
      <c r="G706" s="2">
        <v>180.91932902427195</v>
      </c>
      <c r="H706" s="2">
        <v>194.00507810952558</v>
      </c>
      <c r="I706" s="2">
        <v>193.44611806398567</v>
      </c>
      <c r="J706" s="2">
        <v>184.70199750763862</v>
      </c>
      <c r="K706" s="2">
        <v>174.30092131480484</v>
      </c>
      <c r="L706" s="2">
        <v>183.44816438243211</v>
      </c>
      <c r="M706" s="2">
        <v>194.6274482753754</v>
      </c>
      <c r="N706" s="2">
        <v>194.1340344478113</v>
      </c>
      <c r="O706" s="2">
        <v>201.95002338418658</v>
      </c>
      <c r="P706" s="2">
        <v>197.91500319270565</v>
      </c>
      <c r="Q706" s="2">
        <v>205.19432876991979</v>
      </c>
    </row>
    <row r="707" spans="1:17" ht="15" customHeight="1" x14ac:dyDescent="0.25">
      <c r="A707" s="6" t="s">
        <v>13</v>
      </c>
      <c r="B707" s="7" t="s">
        <v>1</v>
      </c>
      <c r="C707" s="7" t="s">
        <v>27</v>
      </c>
      <c r="D707" s="7" t="s">
        <v>18</v>
      </c>
      <c r="E707" s="7" t="s">
        <v>22</v>
      </c>
      <c r="F707" s="2">
        <v>163.76041594832586</v>
      </c>
      <c r="G707" s="2">
        <v>155.67000047709396</v>
      </c>
      <c r="H707" s="2">
        <v>166.92948600211091</v>
      </c>
      <c r="I707" s="2">
        <v>166.44853512181996</v>
      </c>
      <c r="J707" s="2">
        <v>158.92475500103643</v>
      </c>
      <c r="K707" s="2">
        <v>149.97526605127638</v>
      </c>
      <c r="L707" s="2">
        <v>157.84590839989241</v>
      </c>
      <c r="M707" s="2">
        <v>167.46499740676452</v>
      </c>
      <c r="N707" s="2">
        <v>167.04044503203178</v>
      </c>
      <c r="O707" s="2">
        <v>173.76562474619749</v>
      </c>
      <c r="P707" s="2">
        <v>170.29373703513568</v>
      </c>
      <c r="Q707" s="2">
        <v>176.55715080186383</v>
      </c>
    </row>
    <row r="708" spans="1:17" ht="15" customHeight="1" x14ac:dyDescent="0.25">
      <c r="A708" s="4" t="s">
        <v>14</v>
      </c>
      <c r="B708" s="5" t="s">
        <v>1</v>
      </c>
      <c r="C708" s="5" t="s">
        <v>27</v>
      </c>
      <c r="D708" s="5" t="s">
        <v>18</v>
      </c>
      <c r="E708" s="5" t="s">
        <v>22</v>
      </c>
      <c r="F708" s="2">
        <v>201.33645184064824</v>
      </c>
      <c r="G708" s="2">
        <v>191.3896308371616</v>
      </c>
      <c r="H708" s="2">
        <v>205.23268840409753</v>
      </c>
      <c r="I708" s="2">
        <v>204.64137979519674</v>
      </c>
      <c r="J708" s="2">
        <v>195.39121280474558</v>
      </c>
      <c r="K708" s="2">
        <v>184.38819757363899</v>
      </c>
      <c r="L708" s="2">
        <v>194.06481688973264</v>
      </c>
      <c r="M708" s="2">
        <v>205.8910768522997</v>
      </c>
      <c r="N708" s="2">
        <v>205.3691078022444</v>
      </c>
      <c r="O708" s="2">
        <v>213.63742962959054</v>
      </c>
      <c r="P708" s="2">
        <v>209.36889166279087</v>
      </c>
      <c r="Q708" s="2">
        <v>217.06949193850608</v>
      </c>
    </row>
    <row r="709" spans="1:17" ht="15" customHeight="1" x14ac:dyDescent="0.25">
      <c r="A709" s="6" t="s">
        <v>14</v>
      </c>
      <c r="B709" s="7" t="s">
        <v>1</v>
      </c>
      <c r="C709" s="7" t="s">
        <v>34</v>
      </c>
      <c r="D709" s="7" t="s">
        <v>18</v>
      </c>
      <c r="E709" s="7" t="s">
        <v>22</v>
      </c>
      <c r="F709" s="2">
        <v>310.58983265609373</v>
      </c>
      <c r="G709" s="2">
        <v>295.24546037432634</v>
      </c>
      <c r="H709" s="2">
        <v>316.60032629083827</v>
      </c>
      <c r="I709" s="2">
        <v>315.68814948327258</v>
      </c>
      <c r="J709" s="2">
        <v>301.41846413151598</v>
      </c>
      <c r="K709" s="2">
        <v>284.44476350205105</v>
      </c>
      <c r="L709" s="2">
        <v>299.37231162652569</v>
      </c>
      <c r="M709" s="2">
        <v>317.61598319787294</v>
      </c>
      <c r="N709" s="2">
        <v>316.81077242542597</v>
      </c>
      <c r="O709" s="2">
        <v>329.56582333262435</v>
      </c>
      <c r="P709" s="2">
        <v>322.9810023492696</v>
      </c>
      <c r="Q709" s="2">
        <v>334.86026280667966</v>
      </c>
    </row>
    <row r="710" spans="1:17" ht="15" customHeight="1" x14ac:dyDescent="0.25">
      <c r="A710" s="4" t="s">
        <v>14</v>
      </c>
      <c r="B710" s="5" t="s">
        <v>1</v>
      </c>
      <c r="C710" s="5" t="s">
        <v>31</v>
      </c>
      <c r="D710" s="5" t="s">
        <v>18</v>
      </c>
      <c r="E710" s="5" t="s">
        <v>22</v>
      </c>
      <c r="F710" s="2">
        <v>43.098866836893855</v>
      </c>
      <c r="G710" s="2">
        <v>48.235340840558045</v>
      </c>
      <c r="H710" s="2">
        <v>51.421550254147157</v>
      </c>
      <c r="I710" s="2">
        <v>53.109170823006387</v>
      </c>
      <c r="J710" s="2">
        <v>63.19422532205656</v>
      </c>
      <c r="K710" s="2">
        <v>57.115210263313003</v>
      </c>
      <c r="L710" s="2">
        <v>60.763237099562502</v>
      </c>
      <c r="M710" s="2">
        <v>58.344272337536694</v>
      </c>
      <c r="N710" s="2">
        <v>50.946322856048639</v>
      </c>
      <c r="O710" s="2">
        <v>54.886941232434438</v>
      </c>
      <c r="P710" s="2">
        <v>50.233080413941337</v>
      </c>
      <c r="Q710" s="2">
        <v>48.001397840704833</v>
      </c>
    </row>
    <row r="711" spans="1:17" ht="15" customHeight="1" x14ac:dyDescent="0.25">
      <c r="A711" s="6" t="s">
        <v>0</v>
      </c>
      <c r="B711" s="7" t="s">
        <v>1</v>
      </c>
      <c r="C711" s="7" t="s">
        <v>85</v>
      </c>
      <c r="D711" s="7" t="s">
        <v>18</v>
      </c>
      <c r="E711" s="7" t="s">
        <v>22</v>
      </c>
      <c r="F711" s="2">
        <v>345.25977775406153</v>
      </c>
      <c r="G711" s="2">
        <v>350.67592136185618</v>
      </c>
      <c r="H711" s="2">
        <v>350.4423584617266</v>
      </c>
      <c r="I711" s="2">
        <v>351.59412415560911</v>
      </c>
      <c r="J711" s="2">
        <v>353.68971493896834</v>
      </c>
      <c r="K711" s="2">
        <v>359.915885129103</v>
      </c>
      <c r="L711" s="2">
        <v>353.35143579897272</v>
      </c>
      <c r="M711" s="2">
        <v>360.91669622640831</v>
      </c>
      <c r="N711" s="2">
        <v>375.34500626379605</v>
      </c>
      <c r="O711" s="2">
        <v>364.12941639747726</v>
      </c>
      <c r="P711" s="2">
        <v>361.73167208379431</v>
      </c>
      <c r="Q711" s="2">
        <v>363.04893922531204</v>
      </c>
    </row>
    <row r="712" spans="1:17" ht="15" customHeight="1" x14ac:dyDescent="0.25">
      <c r="A712" s="4" t="s">
        <v>0</v>
      </c>
      <c r="B712" s="5" t="s">
        <v>1</v>
      </c>
      <c r="C712" s="5" t="s">
        <v>81</v>
      </c>
      <c r="D712" s="5" t="s">
        <v>18</v>
      </c>
      <c r="E712" s="5" t="s">
        <v>22</v>
      </c>
      <c r="F712" s="2">
        <v>33.187482427275626</v>
      </c>
      <c r="G712" s="2">
        <v>37.142728893032796</v>
      </c>
      <c r="H712" s="2">
        <v>39.596210311077648</v>
      </c>
      <c r="I712" s="2">
        <v>40.895731205324928</v>
      </c>
      <c r="J712" s="2">
        <v>48.661540228378733</v>
      </c>
      <c r="K712" s="2">
        <v>43.980507518152244</v>
      </c>
      <c r="L712" s="2">
        <v>46.789602870483456</v>
      </c>
      <c r="M712" s="2">
        <v>44.926923955148055</v>
      </c>
      <c r="N712" s="2">
        <v>39.230270274114702</v>
      </c>
      <c r="O712" s="2">
        <v>42.264670310984172</v>
      </c>
      <c r="P712" s="2">
        <v>38.681051170433754</v>
      </c>
      <c r="Q712" s="2">
        <v>36.962585428333476</v>
      </c>
    </row>
    <row r="713" spans="1:17" x14ac:dyDescent="0.25">
      <c r="A713" s="6" t="s">
        <v>87</v>
      </c>
      <c r="B713" s="7" t="s">
        <v>9</v>
      </c>
      <c r="C713" s="7" t="s">
        <v>21</v>
      </c>
      <c r="D713" s="7" t="s">
        <v>18</v>
      </c>
      <c r="E713" s="7" t="s">
        <v>22</v>
      </c>
      <c r="F713" s="2">
        <v>407.80105674675565</v>
      </c>
      <c r="G713" s="2">
        <v>417.8230107622021</v>
      </c>
      <c r="H713" s="2">
        <v>428.55201014081342</v>
      </c>
      <c r="I713" s="2">
        <v>407.65547566619938</v>
      </c>
      <c r="J713" s="2">
        <v>407.09335928521028</v>
      </c>
      <c r="K713" s="2">
        <v>398.23590524939544</v>
      </c>
      <c r="L713" s="2">
        <v>407.41866834712459</v>
      </c>
      <c r="M713" s="2">
        <v>412.17708764850136</v>
      </c>
      <c r="N713" s="2">
        <v>414.49769124694399</v>
      </c>
      <c r="O713" s="2">
        <v>418.26985874870581</v>
      </c>
      <c r="P713" s="2">
        <v>413.64841337702586</v>
      </c>
      <c r="Q713" s="2">
        <v>423.7747929106236</v>
      </c>
    </row>
    <row r="714" spans="1:17" x14ac:dyDescent="0.25">
      <c r="A714" s="4" t="s">
        <v>11</v>
      </c>
      <c r="B714" s="5" t="s">
        <v>1</v>
      </c>
      <c r="C714" s="5" t="s">
        <v>21</v>
      </c>
      <c r="D714" s="5" t="s">
        <v>18</v>
      </c>
      <c r="E714" s="5" t="s">
        <v>22</v>
      </c>
      <c r="F714" s="2">
        <v>407.80122150973523</v>
      </c>
      <c r="G714" s="2">
        <v>417.82317957433008</v>
      </c>
      <c r="H714" s="2">
        <v>428.55218328775584</v>
      </c>
      <c r="I714" s="2">
        <v>407.65564037036017</v>
      </c>
      <c r="J714" s="2">
        <v>407.09352376226042</v>
      </c>
      <c r="K714" s="2">
        <v>398.2360661477876</v>
      </c>
      <c r="L714" s="2">
        <v>407.41883295560871</v>
      </c>
      <c r="M714" s="2">
        <v>412.17725417951931</v>
      </c>
      <c r="N714" s="2">
        <v>414.49785871555036</v>
      </c>
      <c r="O714" s="2">
        <v>418.27002774137287</v>
      </c>
      <c r="P714" s="2">
        <v>413.64858050250035</v>
      </c>
      <c r="Q714" s="2">
        <v>423.77496412743733</v>
      </c>
    </row>
    <row r="715" spans="1:17" ht="15" customHeight="1" x14ac:dyDescent="0.25">
      <c r="A715" s="6" t="s">
        <v>87</v>
      </c>
      <c r="B715" s="7" t="s">
        <v>9</v>
      </c>
      <c r="C715" s="7" t="s">
        <v>24</v>
      </c>
      <c r="D715" s="7" t="s">
        <v>18</v>
      </c>
      <c r="E715" s="7" t="s">
        <v>22</v>
      </c>
      <c r="F715" s="2">
        <v>252.23974966019804</v>
      </c>
      <c r="G715" s="2">
        <v>257.28621895030824</v>
      </c>
      <c r="H715" s="2">
        <v>284.91958249582177</v>
      </c>
      <c r="I715" s="2">
        <v>284.54661758652759</v>
      </c>
      <c r="J715" s="2">
        <v>263.60590698117244</v>
      </c>
      <c r="K715" s="2">
        <v>248.34145340627569</v>
      </c>
      <c r="L715" s="2">
        <v>238.36083635598735</v>
      </c>
      <c r="M715" s="2">
        <v>247.68094943146824</v>
      </c>
      <c r="N715" s="2">
        <v>243.83280077338043</v>
      </c>
      <c r="O715" s="2">
        <v>237.39873489542916</v>
      </c>
      <c r="P715" s="2">
        <v>238.22407410750972</v>
      </c>
      <c r="Q715" s="2">
        <v>251.49047964039062</v>
      </c>
    </row>
    <row r="716" spans="1:17" ht="15" customHeight="1" x14ac:dyDescent="0.25">
      <c r="A716" s="4" t="s">
        <v>11</v>
      </c>
      <c r="B716" s="5" t="s">
        <v>1</v>
      </c>
      <c r="C716" s="5" t="s">
        <v>24</v>
      </c>
      <c r="D716" s="5" t="s">
        <v>18</v>
      </c>
      <c r="E716" s="5" t="s">
        <v>22</v>
      </c>
      <c r="F716" s="2">
        <v>307.74851922561669</v>
      </c>
      <c r="G716" s="2">
        <v>313.9055323587217</v>
      </c>
      <c r="H716" s="2">
        <v>347.61999141527866</v>
      </c>
      <c r="I716" s="2">
        <v>347.16495053170252</v>
      </c>
      <c r="J716" s="2">
        <v>321.61595324237038</v>
      </c>
      <c r="K716" s="2">
        <v>302.99235013940591</v>
      </c>
      <c r="L716" s="2">
        <v>290.8153632754325</v>
      </c>
      <c r="M716" s="2">
        <v>302.18649332871905</v>
      </c>
      <c r="N716" s="2">
        <v>297.4915074952732</v>
      </c>
      <c r="O716" s="2">
        <v>289.64153837182215</v>
      </c>
      <c r="P716" s="2">
        <v>290.64850464386609</v>
      </c>
      <c r="Q716" s="2">
        <v>306.83436220077618</v>
      </c>
    </row>
    <row r="717" spans="1:17" ht="15" customHeight="1" x14ac:dyDescent="0.25">
      <c r="A717" s="6" t="s">
        <v>14</v>
      </c>
      <c r="B717" s="7" t="s">
        <v>1</v>
      </c>
      <c r="C717" s="7" t="s">
        <v>24</v>
      </c>
      <c r="D717" s="7" t="s">
        <v>18</v>
      </c>
      <c r="E717" s="7" t="s">
        <v>22</v>
      </c>
      <c r="F717" s="2">
        <v>265.08468898499933</v>
      </c>
      <c r="G717" s="2">
        <v>270.38814232272006</v>
      </c>
      <c r="H717" s="2">
        <v>299.42869438059324</v>
      </c>
      <c r="I717" s="2">
        <v>299.0367367802715</v>
      </c>
      <c r="J717" s="2">
        <v>277.02965119830634</v>
      </c>
      <c r="K717" s="2">
        <v>260.98787771146101</v>
      </c>
      <c r="L717" s="2">
        <v>250.49901237513635</v>
      </c>
      <c r="M717" s="2">
        <v>260.29373854041023</v>
      </c>
      <c r="N717" s="2">
        <v>256.24962855547943</v>
      </c>
      <c r="O717" s="2">
        <v>249.48791730868604</v>
      </c>
      <c r="P717" s="2">
        <v>250.35528570972608</v>
      </c>
      <c r="Q717" s="2">
        <v>264.29726348828842</v>
      </c>
    </row>
    <row r="718" spans="1:17" ht="15" customHeight="1" x14ac:dyDescent="0.25">
      <c r="A718" s="4" t="s">
        <v>87</v>
      </c>
      <c r="B718" s="5" t="s">
        <v>9</v>
      </c>
      <c r="C718" s="5" t="s">
        <v>36</v>
      </c>
      <c r="D718" s="5" t="s">
        <v>18</v>
      </c>
      <c r="E718" s="5" t="s">
        <v>22</v>
      </c>
      <c r="F718" s="2">
        <v>340.66510713368388</v>
      </c>
      <c r="G718" s="2">
        <v>344.24883934667201</v>
      </c>
      <c r="H718" s="2">
        <v>354.23031184822906</v>
      </c>
      <c r="I718" s="2">
        <v>346.30861027479477</v>
      </c>
      <c r="J718" s="2">
        <v>339.43395858690457</v>
      </c>
      <c r="K718" s="2">
        <v>337.29584113266037</v>
      </c>
      <c r="L718" s="2">
        <v>331.28606006768558</v>
      </c>
      <c r="M718" s="2">
        <v>339.11432814336831</v>
      </c>
      <c r="N718" s="2">
        <v>336.02751446298043</v>
      </c>
      <c r="O718" s="2">
        <v>341.84463310434001</v>
      </c>
      <c r="P718" s="2">
        <v>329.22027237799949</v>
      </c>
      <c r="Q718" s="2">
        <v>342.51187025675131</v>
      </c>
    </row>
    <row r="719" spans="1:17" ht="15" customHeight="1" x14ac:dyDescent="0.25">
      <c r="A719" s="6" t="s">
        <v>87</v>
      </c>
      <c r="B719" s="7" t="s">
        <v>9</v>
      </c>
      <c r="C719" s="7" t="s">
        <v>37</v>
      </c>
      <c r="D719" s="7" t="s">
        <v>18</v>
      </c>
      <c r="E719" s="7" t="s">
        <v>22</v>
      </c>
      <c r="F719" s="2">
        <v>262.67944970913703</v>
      </c>
      <c r="G719" s="2">
        <v>253.76303953797537</v>
      </c>
      <c r="H719" s="2">
        <v>267.48077579646622</v>
      </c>
      <c r="I719" s="2">
        <v>252.480938805541</v>
      </c>
      <c r="J719" s="2">
        <v>244.33980627679549</v>
      </c>
      <c r="K719" s="2">
        <v>238.62910539923655</v>
      </c>
      <c r="L719" s="2">
        <v>241.66917481867603</v>
      </c>
      <c r="M719" s="2">
        <v>243.29450631618212</v>
      </c>
      <c r="N719" s="2">
        <v>252.62192057456537</v>
      </c>
      <c r="O719" s="2">
        <v>256.77990486927985</v>
      </c>
      <c r="P719" s="2">
        <v>248.59669589982755</v>
      </c>
      <c r="Q719" s="2">
        <v>259.31283526073537</v>
      </c>
    </row>
    <row r="720" spans="1:17" ht="15" customHeight="1" x14ac:dyDescent="0.25">
      <c r="A720" s="4" t="s">
        <v>87</v>
      </c>
      <c r="B720" s="5" t="s">
        <v>9</v>
      </c>
      <c r="C720" s="5" t="s">
        <v>38</v>
      </c>
      <c r="D720" s="5" t="s">
        <v>18</v>
      </c>
      <c r="E720" s="5" t="s">
        <v>22</v>
      </c>
      <c r="F720" s="2">
        <v>285.87627481520929</v>
      </c>
      <c r="G720" s="2">
        <v>279.47248566776818</v>
      </c>
      <c r="H720" s="2">
        <v>290.52821754160635</v>
      </c>
      <c r="I720" s="2">
        <v>280.37836236520434</v>
      </c>
      <c r="J720" s="2">
        <v>272.45441798166979</v>
      </c>
      <c r="K720" s="2">
        <v>265.8226613640299</v>
      </c>
      <c r="L720" s="2">
        <v>262.41552547874966</v>
      </c>
      <c r="M720" s="2">
        <v>275.03508765543972</v>
      </c>
      <c r="N720" s="2">
        <v>278.96833594456388</v>
      </c>
      <c r="O720" s="2">
        <v>283.37751847402046</v>
      </c>
      <c r="P720" s="2">
        <v>267.40039046697967</v>
      </c>
      <c r="Q720" s="2">
        <v>280.31480142402808</v>
      </c>
    </row>
    <row r="721" spans="1:17" ht="15" customHeight="1" x14ac:dyDescent="0.25">
      <c r="A721" s="6" t="s">
        <v>16</v>
      </c>
      <c r="B721" s="7" t="s">
        <v>1</v>
      </c>
      <c r="C721" s="7" t="s">
        <v>56</v>
      </c>
      <c r="D721" s="7" t="s">
        <v>18</v>
      </c>
      <c r="E721" s="7" t="s">
        <v>22</v>
      </c>
      <c r="F721" s="2">
        <v>342.74216142478235</v>
      </c>
      <c r="G721" s="2">
        <v>351.20362865982833</v>
      </c>
      <c r="H721" s="2">
        <v>353.18030428575884</v>
      </c>
      <c r="I721" s="2">
        <v>345.00507854717631</v>
      </c>
      <c r="J721" s="2">
        <v>350.73916006415061</v>
      </c>
      <c r="K721" s="2">
        <v>369.08685511851843</v>
      </c>
      <c r="L721" s="2">
        <v>351.84794983204614</v>
      </c>
      <c r="M721" s="2">
        <v>373.80092577114141</v>
      </c>
      <c r="N721" s="2">
        <v>369.66214914169365</v>
      </c>
      <c r="O721" s="2">
        <v>372.79913759072127</v>
      </c>
      <c r="P721" s="2">
        <v>370.49569177046237</v>
      </c>
      <c r="Q721" s="2">
        <v>364.23738178277182</v>
      </c>
    </row>
    <row r="722" spans="1:17" ht="15" customHeight="1" x14ac:dyDescent="0.25">
      <c r="A722" s="4" t="s">
        <v>0</v>
      </c>
      <c r="B722" s="5" t="s">
        <v>1</v>
      </c>
      <c r="C722" s="5" t="s">
        <v>34</v>
      </c>
      <c r="D722" s="5" t="s">
        <v>18</v>
      </c>
      <c r="E722" s="5" t="s">
        <v>22</v>
      </c>
      <c r="F722" s="2">
        <v>327.13858013124371</v>
      </c>
      <c r="G722" s="2">
        <v>310.97663394538517</v>
      </c>
      <c r="H722" s="2">
        <v>333.46932295287172</v>
      </c>
      <c r="I722" s="2">
        <v>332.50854383430317</v>
      </c>
      <c r="J722" s="2">
        <v>317.47854570148542</v>
      </c>
      <c r="K722" s="2">
        <v>299.6004578194383</v>
      </c>
      <c r="L722" s="2">
        <v>315.32337075744374</v>
      </c>
      <c r="M722" s="2">
        <v>334.53909576425582</v>
      </c>
      <c r="N722" s="2">
        <v>333.6909820106535</v>
      </c>
      <c r="O722" s="2">
        <v>347.12564343404551</v>
      </c>
      <c r="P722" s="2">
        <v>340.18997213891231</v>
      </c>
      <c r="Q722" s="2">
        <v>352.70217952771435</v>
      </c>
    </row>
    <row r="723" spans="1:17" ht="15" customHeight="1" x14ac:dyDescent="0.25">
      <c r="A723" s="6" t="s">
        <v>11</v>
      </c>
      <c r="B723" s="7" t="s">
        <v>1</v>
      </c>
      <c r="C723" s="7" t="s">
        <v>34</v>
      </c>
      <c r="D723" s="7" t="s">
        <v>18</v>
      </c>
      <c r="E723" s="7" t="s">
        <v>22</v>
      </c>
      <c r="F723" s="2">
        <v>307.95229864798318</v>
      </c>
      <c r="G723" s="2">
        <v>292.73823103002326</v>
      </c>
      <c r="H723" s="2">
        <v>313.91175107113492</v>
      </c>
      <c r="I723" s="2">
        <v>313.00732048414187</v>
      </c>
      <c r="J723" s="2">
        <v>298.85881353696607</v>
      </c>
      <c r="K723" s="2">
        <v>282.02925385464948</v>
      </c>
      <c r="L723" s="2">
        <v>296.8300369929708</v>
      </c>
      <c r="M723" s="2">
        <v>314.91878300287669</v>
      </c>
      <c r="N723" s="2">
        <v>314.12041009365873</v>
      </c>
      <c r="O723" s="2">
        <v>326.76714489709025</v>
      </c>
      <c r="P723" s="2">
        <v>320.23824232269436</v>
      </c>
      <c r="Q723" s="2">
        <v>332.01662390335667</v>
      </c>
    </row>
    <row r="724" spans="1:17" ht="15" customHeight="1" x14ac:dyDescent="0.25">
      <c r="A724" s="4" t="s">
        <v>87</v>
      </c>
      <c r="B724" s="5" t="s">
        <v>9</v>
      </c>
      <c r="C724" s="5" t="s">
        <v>34</v>
      </c>
      <c r="D724" s="5" t="s">
        <v>18</v>
      </c>
      <c r="E724" s="5" t="s">
        <v>22</v>
      </c>
      <c r="F724" s="2">
        <v>327.13840033622216</v>
      </c>
      <c r="G724" s="2">
        <v>310.97646303295238</v>
      </c>
      <c r="H724" s="2">
        <v>333.46913967848053</v>
      </c>
      <c r="I724" s="2">
        <v>332.50836108795517</v>
      </c>
      <c r="J724" s="2">
        <v>317.47837121560866</v>
      </c>
      <c r="K724" s="2">
        <v>299.60029315933991</v>
      </c>
      <c r="L724" s="2">
        <v>315.32319745604889</v>
      </c>
      <c r="M724" s="2">
        <v>334.5389119019186</v>
      </c>
      <c r="N724" s="2">
        <v>333.69079861443868</v>
      </c>
      <c r="O724" s="2">
        <v>347.12545265415486</v>
      </c>
      <c r="P724" s="2">
        <v>340.18978517085935</v>
      </c>
      <c r="Q724" s="2">
        <v>352.70198568296524</v>
      </c>
    </row>
    <row r="725" spans="1:17" ht="15" customHeight="1" x14ac:dyDescent="0.25">
      <c r="A725" s="6" t="s">
        <v>16</v>
      </c>
      <c r="B725" s="7" t="s">
        <v>1</v>
      </c>
      <c r="C725" s="7" t="s">
        <v>34</v>
      </c>
      <c r="D725" s="7" t="s">
        <v>18</v>
      </c>
      <c r="E725" s="7" t="s">
        <v>22</v>
      </c>
      <c r="F725" s="2">
        <v>327.13851206300995</v>
      </c>
      <c r="G725" s="2">
        <v>310.97656923999273</v>
      </c>
      <c r="H725" s="2">
        <v>333.46925356739041</v>
      </c>
      <c r="I725" s="2">
        <v>332.50847464873266</v>
      </c>
      <c r="J725" s="2">
        <v>317.47847964323</v>
      </c>
      <c r="K725" s="2">
        <v>299.60039548110444</v>
      </c>
      <c r="L725" s="2">
        <v>315.3233051476189</v>
      </c>
      <c r="M725" s="2">
        <v>334.53902615618517</v>
      </c>
      <c r="N725" s="2">
        <v>333.6909125790512</v>
      </c>
      <c r="O725" s="2">
        <v>347.12557120707231</v>
      </c>
      <c r="P725" s="2">
        <v>340.18990135505504</v>
      </c>
      <c r="Q725" s="2">
        <v>352.70210614042259</v>
      </c>
    </row>
    <row r="726" spans="1:17" ht="15" customHeight="1" x14ac:dyDescent="0.25">
      <c r="A726" s="4" t="s">
        <v>87</v>
      </c>
      <c r="B726" s="5" t="s">
        <v>9</v>
      </c>
      <c r="C726" s="5" t="s">
        <v>29</v>
      </c>
      <c r="D726" s="5" t="s">
        <v>18</v>
      </c>
      <c r="E726" s="5" t="s">
        <v>22</v>
      </c>
      <c r="F726" s="2">
        <v>415.82937551034877</v>
      </c>
      <c r="G726" s="2">
        <v>383.02823216710703</v>
      </c>
      <c r="H726" s="2">
        <v>351.25731893065625</v>
      </c>
      <c r="I726" s="2">
        <v>318.61605720435398</v>
      </c>
      <c r="J726" s="2">
        <v>319.91469556481036</v>
      </c>
      <c r="K726" s="2">
        <v>345.41223561473868</v>
      </c>
      <c r="L726" s="2">
        <v>355.99923864089567</v>
      </c>
      <c r="M726" s="2">
        <v>382.92369226317464</v>
      </c>
      <c r="N726" s="2">
        <v>409.09059435246178</v>
      </c>
      <c r="O726" s="2">
        <v>426.49034501199333</v>
      </c>
      <c r="P726" s="2">
        <v>420.19037172360134</v>
      </c>
      <c r="Q726" s="2">
        <v>431.36207357684719</v>
      </c>
    </row>
    <row r="727" spans="1:17" ht="15" customHeight="1" x14ac:dyDescent="0.25">
      <c r="A727" s="6" t="s">
        <v>10</v>
      </c>
      <c r="B727" s="7" t="s">
        <v>1</v>
      </c>
      <c r="C727" s="7" t="s">
        <v>89</v>
      </c>
      <c r="D727" s="7" t="s">
        <v>18</v>
      </c>
      <c r="E727" s="7" t="s">
        <v>22</v>
      </c>
      <c r="F727" s="2">
        <v>297.19955521744447</v>
      </c>
      <c r="G727" s="2">
        <v>286.96596161716036</v>
      </c>
      <c r="H727" s="2">
        <v>328.82715258746725</v>
      </c>
      <c r="I727" s="2">
        <v>308.1671275919029</v>
      </c>
      <c r="J727" s="2">
        <v>226.89790767838531</v>
      </c>
      <c r="K727" s="2">
        <v>228.34225159909673</v>
      </c>
      <c r="L727" s="2">
        <v>220.66808224467997</v>
      </c>
      <c r="M727" s="2">
        <v>230.00883700159545</v>
      </c>
      <c r="N727" s="2">
        <v>227.98403384193298</v>
      </c>
      <c r="O727" s="2">
        <v>233.2385649743037</v>
      </c>
      <c r="P727" s="2">
        <v>227.90282633762428</v>
      </c>
      <c r="Q727" s="2">
        <v>232.30449781787055</v>
      </c>
    </row>
    <row r="728" spans="1:17" ht="15" customHeight="1" x14ac:dyDescent="0.25">
      <c r="A728" s="4" t="s">
        <v>79</v>
      </c>
      <c r="B728" s="5" t="s">
        <v>80</v>
      </c>
      <c r="C728" s="5" t="s">
        <v>89</v>
      </c>
      <c r="D728" s="5" t="s">
        <v>18</v>
      </c>
      <c r="E728" s="5" t="s">
        <v>22</v>
      </c>
      <c r="F728" s="2">
        <v>355.72537918622714</v>
      </c>
      <c r="G728" s="2">
        <v>343.47654199925569</v>
      </c>
      <c r="H728" s="2">
        <v>393.58122005035335</v>
      </c>
      <c r="I728" s="2">
        <v>368.85273342739396</v>
      </c>
      <c r="J728" s="2">
        <v>271.57962664648568</v>
      </c>
      <c r="K728" s="2">
        <v>273.30839702938374</v>
      </c>
      <c r="L728" s="2">
        <v>264.12299699894993</v>
      </c>
      <c r="M728" s="2">
        <v>275.30317364947774</v>
      </c>
      <c r="N728" s="2">
        <v>272.87963747957531</v>
      </c>
      <c r="O728" s="2">
        <v>279.16891364669755</v>
      </c>
      <c r="P728" s="2">
        <v>272.78243824170346</v>
      </c>
      <c r="Q728" s="2">
        <v>278.05090593916759</v>
      </c>
    </row>
    <row r="729" spans="1:17" ht="15" customHeight="1" x14ac:dyDescent="0.25">
      <c r="A729" s="6" t="s">
        <v>11</v>
      </c>
      <c r="B729" s="7" t="s">
        <v>1</v>
      </c>
      <c r="C729" s="7" t="s">
        <v>89</v>
      </c>
      <c r="D729" s="7" t="s">
        <v>18</v>
      </c>
      <c r="E729" s="7" t="s">
        <v>22</v>
      </c>
      <c r="F729" s="2">
        <v>355.72537918622714</v>
      </c>
      <c r="G729" s="2">
        <v>343.47654199925569</v>
      </c>
      <c r="H729" s="2">
        <v>393.58122005035335</v>
      </c>
      <c r="I729" s="2">
        <v>368.85273342739396</v>
      </c>
      <c r="J729" s="2">
        <v>271.57962664648568</v>
      </c>
      <c r="K729" s="2">
        <v>273.30839702938374</v>
      </c>
      <c r="L729" s="2">
        <v>264.12299699894993</v>
      </c>
      <c r="M729" s="2">
        <v>275.30317364947774</v>
      </c>
      <c r="N729" s="2">
        <v>272.87963747957531</v>
      </c>
      <c r="O729" s="2">
        <v>279.16891364669755</v>
      </c>
      <c r="P729" s="2">
        <v>272.78243824170346</v>
      </c>
      <c r="Q729" s="2">
        <v>278.05090593916759</v>
      </c>
    </row>
    <row r="730" spans="1:17" ht="15" customHeight="1" x14ac:dyDescent="0.25">
      <c r="A730" s="4" t="s">
        <v>5</v>
      </c>
      <c r="B730" s="5" t="s">
        <v>1</v>
      </c>
      <c r="C730" s="5" t="s">
        <v>89</v>
      </c>
      <c r="D730" s="5" t="s">
        <v>18</v>
      </c>
      <c r="E730" s="5" t="s">
        <v>22</v>
      </c>
      <c r="F730" s="2">
        <v>299.40311450413981</v>
      </c>
      <c r="G730" s="2">
        <v>289.09364484745424</v>
      </c>
      <c r="H730" s="2">
        <v>331.26521184119514</v>
      </c>
      <c r="I730" s="2">
        <v>310.45200495439605</v>
      </c>
      <c r="J730" s="2">
        <v>228.58022174251855</v>
      </c>
      <c r="K730" s="2">
        <v>230.03527462091105</v>
      </c>
      <c r="L730" s="2">
        <v>222.30420583023428</v>
      </c>
      <c r="M730" s="2">
        <v>231.71421677050537</v>
      </c>
      <c r="N730" s="2">
        <v>229.6744008905078</v>
      </c>
      <c r="O730" s="2">
        <v>234.96789126985817</v>
      </c>
      <c r="P730" s="2">
        <v>229.59259128048549</v>
      </c>
      <c r="Q730" s="2">
        <v>234.02689855677187</v>
      </c>
    </row>
    <row r="731" spans="1:17" ht="15" customHeight="1" x14ac:dyDescent="0.25">
      <c r="A731" s="6" t="s">
        <v>14</v>
      </c>
      <c r="B731" s="7" t="s">
        <v>1</v>
      </c>
      <c r="C731" s="7" t="s">
        <v>89</v>
      </c>
      <c r="D731" s="7" t="s">
        <v>18</v>
      </c>
      <c r="E731" s="7" t="s">
        <v>22</v>
      </c>
      <c r="F731" s="2">
        <v>297.20559174082854</v>
      </c>
      <c r="G731" s="2">
        <v>286.97179028247069</v>
      </c>
      <c r="H731" s="2">
        <v>328.83383150996582</v>
      </c>
      <c r="I731" s="2">
        <v>308.1733868814585</v>
      </c>
      <c r="J731" s="2">
        <v>226.90251628059028</v>
      </c>
      <c r="K731" s="2">
        <v>228.3468895378727</v>
      </c>
      <c r="L731" s="2">
        <v>220.67256431073693</v>
      </c>
      <c r="M731" s="2">
        <v>230.01350879096634</v>
      </c>
      <c r="N731" s="2">
        <v>227.9886645048237</v>
      </c>
      <c r="O731" s="2">
        <v>233.24330236380115</v>
      </c>
      <c r="P731" s="2">
        <v>227.90745535108115</v>
      </c>
      <c r="Q731" s="2">
        <v>232.30921623520558</v>
      </c>
    </row>
    <row r="732" spans="1:17" ht="15" customHeight="1" x14ac:dyDescent="0.25">
      <c r="A732" s="4" t="s">
        <v>79</v>
      </c>
      <c r="B732" s="5" t="s">
        <v>80</v>
      </c>
      <c r="C732" s="5" t="s">
        <v>27</v>
      </c>
      <c r="D732" s="5" t="s">
        <v>18</v>
      </c>
      <c r="E732" s="5" t="s">
        <v>22</v>
      </c>
      <c r="F732" s="2">
        <v>209.26294779763435</v>
      </c>
      <c r="G732" s="2">
        <v>198.92452638722585</v>
      </c>
      <c r="H732" s="2">
        <v>213.31257686942132</v>
      </c>
      <c r="I732" s="2">
        <v>212.69798879346459</v>
      </c>
      <c r="J732" s="2">
        <v>203.08364824884109</v>
      </c>
      <c r="K732" s="2">
        <v>191.64745087437851</v>
      </c>
      <c r="L732" s="2">
        <v>201.70503291821018</v>
      </c>
      <c r="M732" s="2">
        <v>213.99688567792134</v>
      </c>
      <c r="N732" s="2">
        <v>213.45436701786193</v>
      </c>
      <c r="O732" s="2">
        <v>222.04820774124678</v>
      </c>
      <c r="P732" s="2">
        <v>217.61161998203863</v>
      </c>
      <c r="Q732" s="2">
        <v>225.61538829510525</v>
      </c>
    </row>
    <row r="733" spans="1:17" ht="15" customHeight="1" x14ac:dyDescent="0.25">
      <c r="A733" s="6" t="s">
        <v>11</v>
      </c>
      <c r="B733" s="7" t="s">
        <v>1</v>
      </c>
      <c r="C733" s="7" t="s">
        <v>27</v>
      </c>
      <c r="D733" s="7" t="s">
        <v>18</v>
      </c>
      <c r="E733" s="7" t="s">
        <v>22</v>
      </c>
      <c r="F733" s="2">
        <v>213.90179899346833</v>
      </c>
      <c r="G733" s="2">
        <v>203.33419989523961</v>
      </c>
      <c r="H733" s="2">
        <v>218.04119850412206</v>
      </c>
      <c r="I733" s="2">
        <v>217.41298650352363</v>
      </c>
      <c r="J733" s="2">
        <v>207.58551938488418</v>
      </c>
      <c r="K733" s="2">
        <v>195.89580929627584</v>
      </c>
      <c r="L733" s="2">
        <v>206.17634350140625</v>
      </c>
      <c r="M733" s="2">
        <v>218.74067677653355</v>
      </c>
      <c r="N733" s="2">
        <v>218.18613179570659</v>
      </c>
      <c r="O733" s="2">
        <v>226.97047709114321</v>
      </c>
      <c r="P733" s="2">
        <v>222.43554095899651</v>
      </c>
      <c r="Q733" s="2">
        <v>230.61673337222516</v>
      </c>
    </row>
    <row r="734" spans="1:17" ht="15" customHeight="1" x14ac:dyDescent="0.25">
      <c r="A734" s="4" t="s">
        <v>79</v>
      </c>
      <c r="B734" s="5" t="s">
        <v>80</v>
      </c>
      <c r="C734" s="5" t="s">
        <v>34</v>
      </c>
      <c r="D734" s="5" t="s">
        <v>18</v>
      </c>
      <c r="E734" s="5" t="s">
        <v>22</v>
      </c>
      <c r="F734" s="2">
        <v>282.10201138612553</v>
      </c>
      <c r="G734" s="2">
        <v>268.16505070996232</v>
      </c>
      <c r="H734" s="2">
        <v>287.56121244652337</v>
      </c>
      <c r="I734" s="2">
        <v>286.73270202828638</v>
      </c>
      <c r="J734" s="2">
        <v>273.77185619134298</v>
      </c>
      <c r="K734" s="2">
        <v>258.35501190095067</v>
      </c>
      <c r="L734" s="2">
        <v>271.91338023182999</v>
      </c>
      <c r="M734" s="2">
        <v>288.48371159565022</v>
      </c>
      <c r="N734" s="2">
        <v>287.75235610807835</v>
      </c>
      <c r="O734" s="2">
        <v>299.33749231643998</v>
      </c>
      <c r="P734" s="2">
        <v>293.35664217676788</v>
      </c>
      <c r="Q734" s="2">
        <v>304.14631690680221</v>
      </c>
    </row>
    <row r="735" spans="1:17" ht="15" customHeight="1" x14ac:dyDescent="0.25">
      <c r="A735" s="6" t="s">
        <v>79</v>
      </c>
      <c r="B735" s="7" t="s">
        <v>80</v>
      </c>
      <c r="C735" s="7" t="s">
        <v>35</v>
      </c>
      <c r="D735" s="7" t="s">
        <v>18</v>
      </c>
      <c r="E735" s="7" t="s">
        <v>22</v>
      </c>
      <c r="F735" s="2">
        <v>110.26312225369531</v>
      </c>
      <c r="G735" s="2">
        <v>108.56201170018807</v>
      </c>
      <c r="H735" s="2">
        <v>105.44632895170129</v>
      </c>
      <c r="I735" s="2">
        <v>106.02577974106691</v>
      </c>
      <c r="J735" s="2">
        <v>110.73907380526684</v>
      </c>
      <c r="K735" s="2">
        <v>112.56649060132135</v>
      </c>
      <c r="L735" s="2">
        <v>108.55723483373031</v>
      </c>
      <c r="M735" s="2">
        <v>111.60985511365691</v>
      </c>
      <c r="N735" s="2">
        <v>114.78280479361867</v>
      </c>
      <c r="O735" s="2">
        <v>123.26738399725555</v>
      </c>
      <c r="P735" s="2">
        <v>117.58761712455104</v>
      </c>
      <c r="Q735" s="2">
        <v>121.74366457598954</v>
      </c>
    </row>
    <row r="736" spans="1:17" x14ac:dyDescent="0.25">
      <c r="A736" s="4" t="s">
        <v>79</v>
      </c>
      <c r="B736" s="5" t="s">
        <v>80</v>
      </c>
      <c r="C736" s="5" t="s">
        <v>21</v>
      </c>
      <c r="D736" s="5" t="s">
        <v>18</v>
      </c>
      <c r="E736" s="5" t="s">
        <v>22</v>
      </c>
      <c r="F736" s="2">
        <v>369.02921107179475</v>
      </c>
      <c r="G736" s="2">
        <v>378.09832387209508</v>
      </c>
      <c r="H736" s="2">
        <v>387.80725941989442</v>
      </c>
      <c r="I736" s="2">
        <v>368.89747116966396</v>
      </c>
      <c r="J736" s="2">
        <v>368.38879822442499</v>
      </c>
      <c r="K736" s="2">
        <v>360.37347011071864</v>
      </c>
      <c r="L736" s="2">
        <v>368.68317839948008</v>
      </c>
      <c r="M736" s="2">
        <v>372.98918911643204</v>
      </c>
      <c r="N736" s="2">
        <v>375.08916041610291</v>
      </c>
      <c r="O736" s="2">
        <v>378.50268761073761</v>
      </c>
      <c r="P736" s="2">
        <v>374.32062797330633</v>
      </c>
      <c r="Q736" s="2">
        <v>383.48423799459613</v>
      </c>
    </row>
    <row r="737" spans="1:17" ht="15" customHeight="1" x14ac:dyDescent="0.25">
      <c r="A737" s="6" t="s">
        <v>79</v>
      </c>
      <c r="B737" s="7" t="s">
        <v>80</v>
      </c>
      <c r="C737" s="7" t="s">
        <v>85</v>
      </c>
      <c r="D737" s="7" t="s">
        <v>18</v>
      </c>
      <c r="E737" s="7" t="s">
        <v>22</v>
      </c>
      <c r="F737" s="2">
        <v>358.06556718847213</v>
      </c>
      <c r="G737" s="2">
        <v>363.68259719849738</v>
      </c>
      <c r="H737" s="2">
        <v>363.44037137985981</v>
      </c>
      <c r="I737" s="2">
        <v>364.63485641119189</v>
      </c>
      <c r="J737" s="2">
        <v>366.80817328962934</v>
      </c>
      <c r="K737" s="2">
        <v>373.26527401258289</v>
      </c>
      <c r="L737" s="2">
        <v>366.45734727416215</v>
      </c>
      <c r="M737" s="2">
        <v>374.3032054957585</v>
      </c>
      <c r="N737" s="2">
        <v>389.26666591016124</v>
      </c>
      <c r="O737" s="2">
        <v>377.63508642829822</v>
      </c>
      <c r="P737" s="2">
        <v>375.14840905383909</v>
      </c>
      <c r="Q737" s="2">
        <v>376.51453403148497</v>
      </c>
    </row>
    <row r="738" spans="1:17" ht="15" customHeight="1" x14ac:dyDescent="0.25">
      <c r="A738" s="4" t="s">
        <v>5</v>
      </c>
      <c r="B738" s="5" t="s">
        <v>1</v>
      </c>
      <c r="C738" s="5" t="s">
        <v>85</v>
      </c>
      <c r="D738" s="5" t="s">
        <v>18</v>
      </c>
      <c r="E738" s="5" t="s">
        <v>22</v>
      </c>
      <c r="F738" s="2">
        <v>329.95632989773753</v>
      </c>
      <c r="G738" s="2">
        <v>335.13240594879733</v>
      </c>
      <c r="H738" s="2">
        <v>334.90919559447121</v>
      </c>
      <c r="I738" s="2">
        <v>336.00990991378097</v>
      </c>
      <c r="J738" s="2">
        <v>338.01261479977347</v>
      </c>
      <c r="K738" s="2">
        <v>343.96281345488273</v>
      </c>
      <c r="L738" s="2">
        <v>337.68932969474332</v>
      </c>
      <c r="M738" s="2">
        <v>344.91926415625295</v>
      </c>
      <c r="N738" s="2">
        <v>358.70804736619391</v>
      </c>
      <c r="O738" s="2">
        <v>347.98958229041295</v>
      </c>
      <c r="P738" s="2">
        <v>345.69811666148138</v>
      </c>
      <c r="Q738" s="2">
        <v>346.95699666869638</v>
      </c>
    </row>
    <row r="739" spans="1:17" ht="15" customHeight="1" x14ac:dyDescent="0.25">
      <c r="A739" s="6" t="s">
        <v>79</v>
      </c>
      <c r="B739" s="7" t="s">
        <v>80</v>
      </c>
      <c r="C739" s="7" t="s">
        <v>26</v>
      </c>
      <c r="D739" s="7" t="s">
        <v>18</v>
      </c>
      <c r="E739" s="7" t="s">
        <v>22</v>
      </c>
      <c r="F739" s="2">
        <v>122.83829487306113</v>
      </c>
      <c r="G739" s="2">
        <v>109.92276564630301</v>
      </c>
      <c r="H739" s="2">
        <v>136.30369820504467</v>
      </c>
      <c r="I739" s="2">
        <v>143.79431952674392</v>
      </c>
      <c r="J739" s="2">
        <v>139.89562835244578</v>
      </c>
      <c r="K739" s="2">
        <v>145.64896523085159</v>
      </c>
      <c r="L739" s="2">
        <v>152.10573400822904</v>
      </c>
      <c r="M739" s="2">
        <v>156.41713241405424</v>
      </c>
      <c r="N739" s="2">
        <v>147.84200499013681</v>
      </c>
      <c r="O739" s="2">
        <v>149.32280272514859</v>
      </c>
      <c r="P739" s="2">
        <v>143.5416542602452</v>
      </c>
      <c r="Q739" s="2">
        <v>151.61036022971564</v>
      </c>
    </row>
    <row r="740" spans="1:17" ht="15" customHeight="1" x14ac:dyDescent="0.25">
      <c r="A740" s="4" t="s">
        <v>79</v>
      </c>
      <c r="B740" s="5" t="s">
        <v>80</v>
      </c>
      <c r="C740" s="5" t="s">
        <v>31</v>
      </c>
      <c r="D740" s="5" t="s">
        <v>18</v>
      </c>
      <c r="E740" s="5" t="s">
        <v>22</v>
      </c>
      <c r="F740" s="2">
        <v>33.218451721637287</v>
      </c>
      <c r="G740" s="2">
        <v>37.177389072725681</v>
      </c>
      <c r="H740" s="2">
        <v>39.633159986167264</v>
      </c>
      <c r="I740" s="2">
        <v>40.933893543809276</v>
      </c>
      <c r="J740" s="2">
        <v>48.706949324013713</v>
      </c>
      <c r="K740" s="2">
        <v>44.021548452380671</v>
      </c>
      <c r="L740" s="2">
        <v>46.833265145485377</v>
      </c>
      <c r="M740" s="2">
        <v>44.968848049142821</v>
      </c>
      <c r="N740" s="2">
        <v>39.266878467901883</v>
      </c>
      <c r="O740" s="2">
        <v>42.304110091293737</v>
      </c>
      <c r="P740" s="2">
        <v>38.717146853875263</v>
      </c>
      <c r="Q740" s="2">
        <v>36.997077505007461</v>
      </c>
    </row>
    <row r="741" spans="1:17" ht="15" customHeight="1" x14ac:dyDescent="0.25">
      <c r="A741" s="6" t="s">
        <v>54</v>
      </c>
      <c r="B741" s="7" t="s">
        <v>33</v>
      </c>
      <c r="C741" s="7" t="s">
        <v>36</v>
      </c>
      <c r="D741" s="7" t="s">
        <v>18</v>
      </c>
      <c r="E741" s="7" t="s">
        <v>22</v>
      </c>
      <c r="F741" s="2">
        <v>338.73945082181899</v>
      </c>
      <c r="G741" s="2">
        <v>342.3029254962114</v>
      </c>
      <c r="H741" s="2">
        <v>352.22797635339742</v>
      </c>
      <c r="I741" s="2">
        <v>344.35105328623263</v>
      </c>
      <c r="J741" s="2">
        <v>337.51526151131105</v>
      </c>
      <c r="K741" s="2">
        <v>335.38923005966899</v>
      </c>
      <c r="L741" s="2">
        <v>329.41342010766806</v>
      </c>
      <c r="M741" s="2">
        <v>337.19743782276134</v>
      </c>
      <c r="N741" s="2">
        <v>334.12807278070687</v>
      </c>
      <c r="O741" s="2">
        <v>339.9123093599062</v>
      </c>
      <c r="P741" s="2">
        <v>327.35930956665476</v>
      </c>
      <c r="Q741" s="2">
        <v>340.57577486266177</v>
      </c>
    </row>
    <row r="742" spans="1:17" ht="15" customHeight="1" x14ac:dyDescent="0.25">
      <c r="A742" s="4" t="s">
        <v>54</v>
      </c>
      <c r="B742" s="5" t="s">
        <v>33</v>
      </c>
      <c r="C742" s="5" t="s">
        <v>38</v>
      </c>
      <c r="D742" s="5" t="s">
        <v>18</v>
      </c>
      <c r="E742" s="5" t="s">
        <v>22</v>
      </c>
      <c r="F742" s="2">
        <v>322.7904377746006</v>
      </c>
      <c r="G742" s="2">
        <v>315.55975064026285</v>
      </c>
      <c r="H742" s="2">
        <v>328.04306893514979</v>
      </c>
      <c r="I742" s="2">
        <v>316.58259989882492</v>
      </c>
      <c r="J742" s="2">
        <v>307.63546541515348</v>
      </c>
      <c r="K742" s="2">
        <v>300.14737420084646</v>
      </c>
      <c r="L742" s="2">
        <v>296.30028725850377</v>
      </c>
      <c r="M742" s="2">
        <v>310.54936757190393</v>
      </c>
      <c r="N742" s="2">
        <v>314.99050189808491</v>
      </c>
      <c r="O742" s="2">
        <v>319.96902612095511</v>
      </c>
      <c r="P742" s="2">
        <v>301.92882972093139</v>
      </c>
      <c r="Q742" s="2">
        <v>316.51083156463585</v>
      </c>
    </row>
    <row r="743" spans="1:17" ht="15" customHeight="1" x14ac:dyDescent="0.25">
      <c r="A743" s="6" t="s">
        <v>54</v>
      </c>
      <c r="B743" s="7" t="s">
        <v>33</v>
      </c>
      <c r="C743" s="7" t="s">
        <v>26</v>
      </c>
      <c r="D743" s="7" t="s">
        <v>18</v>
      </c>
      <c r="E743" s="7" t="s">
        <v>22</v>
      </c>
      <c r="F743" s="2">
        <v>88.123656779290968</v>
      </c>
      <c r="G743" s="2">
        <v>78.858112464483511</v>
      </c>
      <c r="H743" s="2">
        <v>97.783678378000644</v>
      </c>
      <c r="I743" s="2">
        <v>103.15741743143835</v>
      </c>
      <c r="J743" s="2">
        <v>100.36051339359464</v>
      </c>
      <c r="K743" s="2">
        <v>104.48793216745665</v>
      </c>
      <c r="L743" s="2">
        <v>109.11998991645781</v>
      </c>
      <c r="M743" s="2">
        <v>112.21296832149299</v>
      </c>
      <c r="N743" s="2">
        <v>106.06120932219329</v>
      </c>
      <c r="O743" s="2">
        <v>107.12352715633922</v>
      </c>
      <c r="P743" s="2">
        <v>102.97615647167012</v>
      </c>
      <c r="Q743" s="2">
        <v>108.76461092914536</v>
      </c>
    </row>
    <row r="744" spans="1:17" ht="15" customHeight="1" x14ac:dyDescent="0.25">
      <c r="A744" s="4" t="s">
        <v>54</v>
      </c>
      <c r="B744" s="5" t="s">
        <v>33</v>
      </c>
      <c r="C744" s="5" t="s">
        <v>29</v>
      </c>
      <c r="D744" s="5" t="s">
        <v>18</v>
      </c>
      <c r="E744" s="5" t="s">
        <v>22</v>
      </c>
      <c r="F744" s="2">
        <v>484.51429382747352</v>
      </c>
      <c r="G744" s="2">
        <v>446.29519787212058</v>
      </c>
      <c r="H744" s="2">
        <v>409.2765010277227</v>
      </c>
      <c r="I744" s="2">
        <v>371.24369525120176</v>
      </c>
      <c r="J744" s="2">
        <v>372.75683714355017</v>
      </c>
      <c r="K744" s="2">
        <v>402.46595184105496</v>
      </c>
      <c r="L744" s="2">
        <v>414.80167076103811</v>
      </c>
      <c r="M744" s="2">
        <v>446.17339051382982</v>
      </c>
      <c r="N744" s="2">
        <v>476.66242961041496</v>
      </c>
      <c r="O744" s="2">
        <v>496.93619668911242</v>
      </c>
      <c r="P744" s="2">
        <v>489.59562074925503</v>
      </c>
      <c r="Q744" s="2">
        <v>502.61261654863381</v>
      </c>
    </row>
    <row r="745" spans="1:17" ht="15" customHeight="1" x14ac:dyDescent="0.25">
      <c r="A745" s="6" t="s">
        <v>82</v>
      </c>
      <c r="B745" s="7" t="s">
        <v>1</v>
      </c>
      <c r="C745" s="7" t="s">
        <v>24</v>
      </c>
      <c r="D745" s="7" t="s">
        <v>18</v>
      </c>
      <c r="E745" s="7" t="s">
        <v>22</v>
      </c>
      <c r="F745" s="2">
        <v>227.07651225401591</v>
      </c>
      <c r="G745" s="2">
        <v>231.61954976947078</v>
      </c>
      <c r="H745" s="2">
        <v>256.49623088026169</v>
      </c>
      <c r="I745" s="2">
        <v>256.16047265456672</v>
      </c>
      <c r="J745" s="2">
        <v>237.30879073373319</v>
      </c>
      <c r="K745" s="2">
        <v>223.56710694313179</v>
      </c>
      <c r="L745" s="2">
        <v>214.58214833539631</v>
      </c>
      <c r="M745" s="2">
        <v>222.97249432108774</v>
      </c>
      <c r="N745" s="2">
        <v>219.50823392164352</v>
      </c>
      <c r="O745" s="2">
        <v>213.71602535362064</v>
      </c>
      <c r="P745" s="2">
        <v>214.45902938037776</v>
      </c>
      <c r="Q745" s="2">
        <v>226.40198881723182</v>
      </c>
    </row>
    <row r="746" spans="1:17" ht="15" customHeight="1" x14ac:dyDescent="0.25">
      <c r="A746" s="4" t="s">
        <v>57</v>
      </c>
      <c r="B746" s="5" t="s">
        <v>33</v>
      </c>
      <c r="C746" s="5" t="s">
        <v>36</v>
      </c>
      <c r="D746" s="5" t="s">
        <v>18</v>
      </c>
      <c r="E746" s="5" t="s">
        <v>22</v>
      </c>
      <c r="F746" s="2">
        <v>333.32770482618918</v>
      </c>
      <c r="G746" s="2">
        <v>336.83424896074371</v>
      </c>
      <c r="H746" s="2">
        <v>346.60073590072875</v>
      </c>
      <c r="I746" s="2">
        <v>338.84965559195302</v>
      </c>
      <c r="J746" s="2">
        <v>332.12307332503275</v>
      </c>
      <c r="K746" s="2">
        <v>330.03100763134148</v>
      </c>
      <c r="L746" s="2">
        <v>324.15066800468924</v>
      </c>
      <c r="M746" s="2">
        <v>331.81032722951113</v>
      </c>
      <c r="N746" s="2">
        <v>328.78999876685464</v>
      </c>
      <c r="O746" s="2">
        <v>334.48182562209263</v>
      </c>
      <c r="P746" s="2">
        <v>322.12937420370412</v>
      </c>
      <c r="Q746" s="2">
        <v>335.13469151275973</v>
      </c>
    </row>
    <row r="747" spans="1:17" ht="15" customHeight="1" x14ac:dyDescent="0.25">
      <c r="A747" s="6" t="s">
        <v>46</v>
      </c>
      <c r="B747" s="7" t="s">
        <v>33</v>
      </c>
      <c r="C747" s="7" t="s">
        <v>25</v>
      </c>
      <c r="D747" s="7" t="s">
        <v>18</v>
      </c>
      <c r="E747" s="7" t="s">
        <v>22</v>
      </c>
      <c r="F747" s="2">
        <v>304.77010119208086</v>
      </c>
      <c r="G747" s="2">
        <v>309.82527120789956</v>
      </c>
      <c r="H747" s="2">
        <v>313.07866394872855</v>
      </c>
      <c r="I747" s="2">
        <v>290.46668821653253</v>
      </c>
      <c r="J747" s="2">
        <v>298.33720683494676</v>
      </c>
      <c r="K747" s="2">
        <v>306.4323001726753</v>
      </c>
      <c r="L747" s="2">
        <v>297.81061862275067</v>
      </c>
      <c r="M747" s="2">
        <v>319.61055043458691</v>
      </c>
      <c r="N747" s="2">
        <v>320.49787197042878</v>
      </c>
      <c r="O747" s="2">
        <v>315.83708480391891</v>
      </c>
      <c r="P747" s="2">
        <v>305.09939029256702</v>
      </c>
      <c r="Q747" s="2">
        <v>322.61146117749149</v>
      </c>
    </row>
    <row r="748" spans="1:17" ht="15" customHeight="1" x14ac:dyDescent="0.25">
      <c r="A748" s="4" t="s">
        <v>82</v>
      </c>
      <c r="B748" s="5" t="s">
        <v>1</v>
      </c>
      <c r="C748" s="5" t="s">
        <v>25</v>
      </c>
      <c r="D748" s="5" t="s">
        <v>18</v>
      </c>
      <c r="E748" s="5" t="s">
        <v>22</v>
      </c>
      <c r="F748" s="2">
        <v>304.7701011920808</v>
      </c>
      <c r="G748" s="2">
        <v>309.8252712078995</v>
      </c>
      <c r="H748" s="2">
        <v>313.07866394872849</v>
      </c>
      <c r="I748" s="2">
        <v>290.46668821653248</v>
      </c>
      <c r="J748" s="2">
        <v>298.3372068349467</v>
      </c>
      <c r="K748" s="2">
        <v>306.43230017267524</v>
      </c>
      <c r="L748" s="2">
        <v>297.81061862275061</v>
      </c>
      <c r="M748" s="2">
        <v>319.61055043458686</v>
      </c>
      <c r="N748" s="2">
        <v>320.49787197042872</v>
      </c>
      <c r="O748" s="2">
        <v>315.83708480391886</v>
      </c>
      <c r="P748" s="2">
        <v>305.09939029256697</v>
      </c>
      <c r="Q748" s="2">
        <v>322.61146117749144</v>
      </c>
    </row>
    <row r="749" spans="1:17" ht="15" customHeight="1" x14ac:dyDescent="0.25">
      <c r="A749" s="6" t="s">
        <v>82</v>
      </c>
      <c r="B749" s="7" t="s">
        <v>1</v>
      </c>
      <c r="C749" s="7" t="s">
        <v>37</v>
      </c>
      <c r="D749" s="7" t="s">
        <v>18</v>
      </c>
      <c r="E749" s="7" t="s">
        <v>22</v>
      </c>
      <c r="F749" s="2">
        <v>235.9404983964088</v>
      </c>
      <c r="G749" s="2">
        <v>227.93171711557335</v>
      </c>
      <c r="H749" s="2">
        <v>240.25308269359115</v>
      </c>
      <c r="I749" s="2">
        <v>226.78012537080642</v>
      </c>
      <c r="J749" s="2">
        <v>219.46770383014024</v>
      </c>
      <c r="K749" s="2">
        <v>214.3383128072185</v>
      </c>
      <c r="L749" s="2">
        <v>217.06892418460819</v>
      </c>
      <c r="M749" s="2">
        <v>218.52880817631595</v>
      </c>
      <c r="N749" s="2">
        <v>226.90675617076144</v>
      </c>
      <c r="O749" s="2">
        <v>230.64148642052277</v>
      </c>
      <c r="P749" s="2">
        <v>223.29127152981684</v>
      </c>
      <c r="Q749" s="2">
        <v>232.91658201564897</v>
      </c>
    </row>
    <row r="750" spans="1:17" ht="15" customHeight="1" x14ac:dyDescent="0.25">
      <c r="A750" s="4" t="s">
        <v>5</v>
      </c>
      <c r="B750" s="5" t="s">
        <v>1</v>
      </c>
      <c r="C750" s="5" t="s">
        <v>30</v>
      </c>
      <c r="D750" s="5" t="s">
        <v>18</v>
      </c>
      <c r="E750" s="5" t="s">
        <v>22</v>
      </c>
      <c r="F750" s="2">
        <v>57.810138766425069</v>
      </c>
      <c r="G750" s="2">
        <v>61.89108599182304</v>
      </c>
      <c r="H750" s="2">
        <v>82.538338738563638</v>
      </c>
      <c r="I750" s="2">
        <v>98.470122360534432</v>
      </c>
      <c r="J750" s="2">
        <v>114.62213240947197</v>
      </c>
      <c r="K750" s="2">
        <v>104.04315347515767</v>
      </c>
      <c r="L750" s="2">
        <v>82.011145635855343</v>
      </c>
      <c r="M750" s="2">
        <v>67.739586894180931</v>
      </c>
      <c r="N750" s="2">
        <v>54.45364708740928</v>
      </c>
      <c r="O750" s="2">
        <v>47.683764530982515</v>
      </c>
      <c r="P750" s="2">
        <v>41.454941116315048</v>
      </c>
      <c r="Q750" s="2">
        <v>46.392320655334231</v>
      </c>
    </row>
    <row r="751" spans="1:17" ht="15" customHeight="1" x14ac:dyDescent="0.25">
      <c r="A751" s="6" t="s">
        <v>0</v>
      </c>
      <c r="B751" s="7" t="s">
        <v>1</v>
      </c>
      <c r="C751" s="7" t="s">
        <v>30</v>
      </c>
      <c r="D751" s="7" t="s">
        <v>18</v>
      </c>
      <c r="E751" s="7" t="s">
        <v>22</v>
      </c>
      <c r="F751" s="2">
        <v>43.45723279649097</v>
      </c>
      <c r="G751" s="2">
        <v>46.524976230231225</v>
      </c>
      <c r="H751" s="2">
        <v>62.045998811554128</v>
      </c>
      <c r="I751" s="2">
        <v>74.022293013522216</v>
      </c>
      <c r="J751" s="2">
        <v>86.16413656909593</v>
      </c>
      <c r="K751" s="2">
        <v>78.21167078873917</v>
      </c>
      <c r="L751" s="2">
        <v>61.649695431524805</v>
      </c>
      <c r="M751" s="2">
        <v>50.921431084822679</v>
      </c>
      <c r="N751" s="2">
        <v>40.934079533292298</v>
      </c>
      <c r="O751" s="2">
        <v>35.845000549271468</v>
      </c>
      <c r="P751" s="2">
        <v>31.162648370994955</v>
      </c>
      <c r="Q751" s="2">
        <v>34.874191996564022</v>
      </c>
    </row>
    <row r="752" spans="1:17" ht="15" customHeight="1" x14ac:dyDescent="0.25">
      <c r="A752" s="4" t="s">
        <v>82</v>
      </c>
      <c r="B752" s="5" t="s">
        <v>1</v>
      </c>
      <c r="C752" s="5" t="s">
        <v>30</v>
      </c>
      <c r="D752" s="5" t="s">
        <v>18</v>
      </c>
      <c r="E752" s="5" t="s">
        <v>22</v>
      </c>
      <c r="F752" s="2">
        <v>41.622769384080129</v>
      </c>
      <c r="G752" s="2">
        <v>44.561013935224373</v>
      </c>
      <c r="H752" s="2">
        <v>59.426846431573928</v>
      </c>
      <c r="I752" s="2">
        <v>70.897584432284006</v>
      </c>
      <c r="J752" s="2">
        <v>82.526883439376604</v>
      </c>
      <c r="K752" s="2">
        <v>74.910115690710711</v>
      </c>
      <c r="L752" s="2">
        <v>59.047272235712477</v>
      </c>
      <c r="M752" s="2">
        <v>48.771880912814247</v>
      </c>
      <c r="N752" s="2">
        <v>39.206126177951091</v>
      </c>
      <c r="O752" s="2">
        <v>34.331872865016457</v>
      </c>
      <c r="P752" s="2">
        <v>29.847177168810383</v>
      </c>
      <c r="Q752" s="2">
        <v>33.402045126221786</v>
      </c>
    </row>
    <row r="753" spans="1:17" ht="15" customHeight="1" x14ac:dyDescent="0.25">
      <c r="A753" s="6" t="s">
        <v>57</v>
      </c>
      <c r="B753" s="7" t="s">
        <v>33</v>
      </c>
      <c r="C753" s="7" t="s">
        <v>38</v>
      </c>
      <c r="D753" s="7" t="s">
        <v>18</v>
      </c>
      <c r="E753" s="7" t="s">
        <v>22</v>
      </c>
      <c r="F753" s="2">
        <v>305.11386185696847</v>
      </c>
      <c r="G753" s="2">
        <v>298.27913995303823</v>
      </c>
      <c r="H753" s="2">
        <v>310.07884963465636</v>
      </c>
      <c r="I753" s="2">
        <v>299.24597617510545</v>
      </c>
      <c r="J753" s="2">
        <v>290.78880261789834</v>
      </c>
      <c r="K753" s="2">
        <v>283.71077253718749</v>
      </c>
      <c r="L753" s="2">
        <v>280.07435888760676</v>
      </c>
      <c r="M753" s="2">
        <v>293.54313433307851</v>
      </c>
      <c r="N753" s="2">
        <v>297.74106427991552</v>
      </c>
      <c r="O753" s="2">
        <v>302.44695570117597</v>
      </c>
      <c r="P753" s="2">
        <v>285.39467239867923</v>
      </c>
      <c r="Q753" s="2">
        <v>299.17813800197229</v>
      </c>
    </row>
    <row r="754" spans="1:17" ht="15" customHeight="1" x14ac:dyDescent="0.25">
      <c r="A754" s="4" t="s">
        <v>82</v>
      </c>
      <c r="B754" s="5" t="s">
        <v>1</v>
      </c>
      <c r="C754" s="5" t="s">
        <v>26</v>
      </c>
      <c r="D754" s="5" t="s">
        <v>18</v>
      </c>
      <c r="E754" s="5" t="s">
        <v>22</v>
      </c>
      <c r="F754" s="2">
        <v>61.2298251016894</v>
      </c>
      <c r="G754" s="2">
        <v>54.791966317770488</v>
      </c>
      <c r="H754" s="2">
        <v>67.941773454546819</v>
      </c>
      <c r="I754" s="2">
        <v>71.675539328654651</v>
      </c>
      <c r="J754" s="2">
        <v>69.732202529861894</v>
      </c>
      <c r="K754" s="2">
        <v>72.600003741038933</v>
      </c>
      <c r="L754" s="2">
        <v>75.818436749812093</v>
      </c>
      <c r="M754" s="2">
        <v>77.967491086696029</v>
      </c>
      <c r="N754" s="2">
        <v>73.693143637199555</v>
      </c>
      <c r="O754" s="2">
        <v>74.431260251561909</v>
      </c>
      <c r="P754" s="2">
        <v>71.549596111248576</v>
      </c>
      <c r="Q754" s="2">
        <v>75.571513346571408</v>
      </c>
    </row>
    <row r="755" spans="1:17" ht="15" customHeight="1" x14ac:dyDescent="0.25">
      <c r="A755" s="6" t="s">
        <v>0</v>
      </c>
      <c r="B755" s="7" t="s">
        <v>1</v>
      </c>
      <c r="C755" s="7" t="s">
        <v>31</v>
      </c>
      <c r="D755" s="7" t="s">
        <v>18</v>
      </c>
      <c r="E755" s="7" t="s">
        <v>22</v>
      </c>
      <c r="F755" s="2">
        <v>20.676788870208409</v>
      </c>
      <c r="G755" s="2">
        <v>23.141025085814974</v>
      </c>
      <c r="H755" s="2">
        <v>24.669616999620395</v>
      </c>
      <c r="I755" s="2">
        <v>25.479257177107673</v>
      </c>
      <c r="J755" s="2">
        <v>30.317587229045401</v>
      </c>
      <c r="K755" s="2">
        <v>27.401164591203329</v>
      </c>
      <c r="L755" s="2">
        <v>29.15131456548097</v>
      </c>
      <c r="M755" s="2">
        <v>27.990810187067336</v>
      </c>
      <c r="N755" s="2">
        <v>24.441625469982078</v>
      </c>
      <c r="O755" s="2">
        <v>26.33214696547634</v>
      </c>
      <c r="P755" s="2">
        <v>24.099445629279163</v>
      </c>
      <c r="Q755" s="2">
        <v>23.02879034809126</v>
      </c>
    </row>
    <row r="756" spans="1:17" ht="15" customHeight="1" x14ac:dyDescent="0.25">
      <c r="A756" s="4" t="s">
        <v>82</v>
      </c>
      <c r="B756" s="5" t="s">
        <v>1</v>
      </c>
      <c r="C756" s="5" t="s">
        <v>31</v>
      </c>
      <c r="D756" s="5" t="s">
        <v>18</v>
      </c>
      <c r="E756" s="5" t="s">
        <v>22</v>
      </c>
      <c r="F756" s="2">
        <v>22.059340884880271</v>
      </c>
      <c r="G756" s="2">
        <v>24.688348079476857</v>
      </c>
      <c r="H756" s="2">
        <v>26.319149182693103</v>
      </c>
      <c r="I756" s="2">
        <v>27.182925892964597</v>
      </c>
      <c r="J756" s="2">
        <v>32.344770539114386</v>
      </c>
      <c r="K756" s="2">
        <v>29.233341509375904</v>
      </c>
      <c r="L756" s="2">
        <v>31.100515136992762</v>
      </c>
      <c r="M756" s="2">
        <v>29.862413715997576</v>
      </c>
      <c r="N756" s="2">
        <v>26.075913015668963</v>
      </c>
      <c r="O756" s="2">
        <v>28.092844096267708</v>
      </c>
      <c r="P756" s="2">
        <v>25.710853344296329</v>
      </c>
      <c r="Q756" s="2">
        <v>24.568608774011498</v>
      </c>
    </row>
    <row r="757" spans="1:17" ht="15" customHeight="1" x14ac:dyDescent="0.25">
      <c r="A757" s="6" t="s">
        <v>10</v>
      </c>
      <c r="B757" s="7" t="s">
        <v>1</v>
      </c>
      <c r="C757" s="7" t="s">
        <v>90</v>
      </c>
      <c r="D757" s="7" t="s">
        <v>18</v>
      </c>
      <c r="E757" s="7" t="s">
        <v>22</v>
      </c>
      <c r="F757" s="2">
        <v>337.87501028909571</v>
      </c>
      <c r="G757" s="2">
        <v>356.34618014917265</v>
      </c>
      <c r="H757" s="2">
        <v>327.47478035618877</v>
      </c>
      <c r="I757" s="2">
        <v>323.13337891646222</v>
      </c>
      <c r="J757" s="2">
        <v>331.81047133961772</v>
      </c>
      <c r="K757" s="2">
        <v>338.31818344441211</v>
      </c>
      <c r="L757" s="2">
        <v>346.51447624131202</v>
      </c>
      <c r="M757" s="2">
        <v>352.80055322682159</v>
      </c>
      <c r="N757" s="2">
        <v>355.46160670891283</v>
      </c>
      <c r="O757" s="2">
        <v>371.13424535053082</v>
      </c>
      <c r="P757" s="2">
        <v>362.7832832034552</v>
      </c>
      <c r="Q757" s="2">
        <v>373.93551659509478</v>
      </c>
    </row>
    <row r="758" spans="1:17" x14ac:dyDescent="0.25">
      <c r="A758" s="4" t="s">
        <v>16</v>
      </c>
      <c r="B758" s="5" t="s">
        <v>1</v>
      </c>
      <c r="C758" s="5" t="s">
        <v>21</v>
      </c>
      <c r="D758" s="5" t="s">
        <v>67</v>
      </c>
      <c r="E758" s="5" t="s">
        <v>22</v>
      </c>
      <c r="F758" s="2">
        <v>408.42034816917658</v>
      </c>
      <c r="G758" s="2">
        <v>418.45752164042136</v>
      </c>
      <c r="H758" s="2">
        <v>429.2028142021336</v>
      </c>
      <c r="I758" s="2">
        <v>408.27454600750008</v>
      </c>
      <c r="J758" s="2">
        <v>407.71157599004442</v>
      </c>
      <c r="K758" s="2">
        <v>398.840670921629</v>
      </c>
      <c r="L758" s="2">
        <v>408.03737907007951</v>
      </c>
      <c r="M758" s="2">
        <v>412.80302456228844</v>
      </c>
      <c r="N758" s="2">
        <v>415.12715225631536</v>
      </c>
      <c r="O758" s="2">
        <v>418.90504821546864</v>
      </c>
      <c r="P758" s="2">
        <v>414.27658466315745</v>
      </c>
      <c r="Q758" s="2">
        <v>424.41834223435853</v>
      </c>
    </row>
    <row r="759" spans="1:17" ht="15" customHeight="1" x14ac:dyDescent="0.25">
      <c r="A759" s="6" t="s">
        <v>16</v>
      </c>
      <c r="B759" s="7" t="s">
        <v>1</v>
      </c>
      <c r="C759" s="7" t="s">
        <v>24</v>
      </c>
      <c r="D759" s="7" t="s">
        <v>67</v>
      </c>
      <c r="E759" s="7" t="s">
        <v>22</v>
      </c>
      <c r="F759" s="2">
        <v>326.33135595807016</v>
      </c>
      <c r="G759" s="2">
        <v>332.86014917349684</v>
      </c>
      <c r="H759" s="2">
        <v>368.61039475389305</v>
      </c>
      <c r="I759" s="2">
        <v>368.12787705103813</v>
      </c>
      <c r="J759" s="2">
        <v>341.03614985190751</v>
      </c>
      <c r="K759" s="2">
        <v>321.28799421915915</v>
      </c>
      <c r="L759" s="2">
        <v>308.37572206654863</v>
      </c>
      <c r="M759" s="2">
        <v>320.43347720506853</v>
      </c>
      <c r="N759" s="2">
        <v>315.4549931587843</v>
      </c>
      <c r="O759" s="2">
        <v>307.13101787295449</v>
      </c>
      <c r="P759" s="2">
        <v>308.19878797884166</v>
      </c>
      <c r="Q759" s="2">
        <v>325.36199921762045</v>
      </c>
    </row>
    <row r="760" spans="1:17" ht="15" customHeight="1" x14ac:dyDescent="0.25">
      <c r="A760" s="4" t="s">
        <v>16</v>
      </c>
      <c r="B760" s="5" t="s">
        <v>1</v>
      </c>
      <c r="C760" s="5" t="s">
        <v>36</v>
      </c>
      <c r="D760" s="5" t="s">
        <v>67</v>
      </c>
      <c r="E760" s="5" t="s">
        <v>22</v>
      </c>
      <c r="F760" s="2">
        <v>399.37211239815917</v>
      </c>
      <c r="G760" s="2">
        <v>403.57343115432036</v>
      </c>
      <c r="H760" s="2">
        <v>415.27501630147975</v>
      </c>
      <c r="I760" s="2">
        <v>405.98816353927782</v>
      </c>
      <c r="J760" s="2">
        <v>397.92879934523114</v>
      </c>
      <c r="K760" s="2">
        <v>395.42221893421828</v>
      </c>
      <c r="L760" s="2">
        <v>388.37676899317813</v>
      </c>
      <c r="M760" s="2">
        <v>397.55408681157633</v>
      </c>
      <c r="N760" s="2">
        <v>393.93532083202365</v>
      </c>
      <c r="O760" s="2">
        <v>400.75490672803033</v>
      </c>
      <c r="P760" s="2">
        <v>385.95498297482817</v>
      </c>
      <c r="Q760" s="2">
        <v>401.53712922587027</v>
      </c>
    </row>
    <row r="761" spans="1:17" ht="15" customHeight="1" x14ac:dyDescent="0.25">
      <c r="A761" s="6" t="s">
        <v>16</v>
      </c>
      <c r="B761" s="7" t="s">
        <v>1</v>
      </c>
      <c r="C761" s="7" t="s">
        <v>55</v>
      </c>
      <c r="D761" s="7" t="s">
        <v>67</v>
      </c>
      <c r="E761" s="7" t="s">
        <v>22</v>
      </c>
      <c r="F761" s="2">
        <v>326.07165785892136</v>
      </c>
      <c r="G761" s="2">
        <v>322.45813614382621</v>
      </c>
      <c r="H761" s="2">
        <v>319.93873692987131</v>
      </c>
      <c r="I761" s="2">
        <v>311.99569353266691</v>
      </c>
      <c r="J761" s="2">
        <v>296.99890924058184</v>
      </c>
      <c r="K761" s="2">
        <v>291.72333149421542</v>
      </c>
      <c r="L761" s="2">
        <v>279.59792639443998</v>
      </c>
      <c r="M761" s="2">
        <v>286.48411119841501</v>
      </c>
      <c r="N761" s="2">
        <v>294.26563357474845</v>
      </c>
      <c r="O761" s="2">
        <v>307.54637735483908</v>
      </c>
      <c r="P761" s="2">
        <v>298.04224703815555</v>
      </c>
      <c r="Q761" s="2">
        <v>316.33072831368736</v>
      </c>
    </row>
    <row r="762" spans="1:17" ht="15" customHeight="1" x14ac:dyDescent="0.25">
      <c r="A762" s="4" t="s">
        <v>16</v>
      </c>
      <c r="B762" s="5" t="s">
        <v>1</v>
      </c>
      <c r="C762" s="5" t="s">
        <v>37</v>
      </c>
      <c r="D762" s="5" t="s">
        <v>67</v>
      </c>
      <c r="E762" s="5" t="s">
        <v>22</v>
      </c>
      <c r="F762" s="2">
        <v>338.32739751190178</v>
      </c>
      <c r="G762" s="2">
        <v>326.84318794888452</v>
      </c>
      <c r="H762" s="2">
        <v>344.51143726655636</v>
      </c>
      <c r="I762" s="2">
        <v>325.19186042922922</v>
      </c>
      <c r="J762" s="2">
        <v>314.70619744988369</v>
      </c>
      <c r="K762" s="2">
        <v>307.35089589122413</v>
      </c>
      <c r="L762" s="2">
        <v>311.266462092057</v>
      </c>
      <c r="M762" s="2">
        <v>313.35986595845861</v>
      </c>
      <c r="N762" s="2">
        <v>325.37344294382427</v>
      </c>
      <c r="O762" s="2">
        <v>330.72886761402134</v>
      </c>
      <c r="P762" s="2">
        <v>320.18901077711803</v>
      </c>
      <c r="Q762" s="2">
        <v>333.99124595526143</v>
      </c>
    </row>
    <row r="763" spans="1:17" ht="15" customHeight="1" x14ac:dyDescent="0.25">
      <c r="A763" s="6" t="s">
        <v>16</v>
      </c>
      <c r="B763" s="7" t="s">
        <v>1</v>
      </c>
      <c r="C763" s="7" t="s">
        <v>83</v>
      </c>
      <c r="D763" s="7" t="s">
        <v>67</v>
      </c>
      <c r="E763" s="7" t="s">
        <v>22</v>
      </c>
      <c r="F763" s="2">
        <v>234.73494211635554</v>
      </c>
      <c r="G763" s="2">
        <v>233.74293590715166</v>
      </c>
      <c r="H763" s="2">
        <v>238.80080847426993</v>
      </c>
      <c r="I763" s="2">
        <v>237.26690659394737</v>
      </c>
      <c r="J763" s="2">
        <v>248.75107365586186</v>
      </c>
      <c r="K763" s="2">
        <v>241.57490153984605</v>
      </c>
      <c r="L763" s="2">
        <v>235.24604146250638</v>
      </c>
      <c r="M763" s="2">
        <v>240.62266763840225</v>
      </c>
      <c r="N763" s="2">
        <v>247.9977846416416</v>
      </c>
      <c r="O763" s="2">
        <v>241.90231820634207</v>
      </c>
      <c r="P763" s="2">
        <v>241.57091735189255</v>
      </c>
      <c r="Q763" s="2">
        <v>233.33238053909767</v>
      </c>
    </row>
    <row r="764" spans="1:17" ht="15" customHeight="1" x14ac:dyDescent="0.25">
      <c r="A764" s="4" t="s">
        <v>16</v>
      </c>
      <c r="B764" s="5" t="s">
        <v>1</v>
      </c>
      <c r="C764" s="5" t="s">
        <v>81</v>
      </c>
      <c r="D764" s="5" t="s">
        <v>67</v>
      </c>
      <c r="E764" s="5" t="s">
        <v>22</v>
      </c>
      <c r="F764" s="2">
        <v>51.040441887432166</v>
      </c>
      <c r="G764" s="2">
        <v>57.123383786635536</v>
      </c>
      <c r="H764" s="2">
        <v>60.89669729464341</v>
      </c>
      <c r="I764" s="2">
        <v>62.895285793475104</v>
      </c>
      <c r="J764" s="2">
        <v>74.838654050427053</v>
      </c>
      <c r="K764" s="2">
        <v>67.639494591946331</v>
      </c>
      <c r="L764" s="2">
        <v>71.959721906600365</v>
      </c>
      <c r="M764" s="2">
        <v>69.095028715682531</v>
      </c>
      <c r="N764" s="2">
        <v>60.333902535148745</v>
      </c>
      <c r="O764" s="2">
        <v>65.000635514501525</v>
      </c>
      <c r="P764" s="2">
        <v>59.4892350974688</v>
      </c>
      <c r="Q764" s="2">
        <v>56.846333484265223</v>
      </c>
    </row>
    <row r="765" spans="1:17" ht="15" customHeight="1" x14ac:dyDescent="0.25">
      <c r="A765" s="6" t="s">
        <v>16</v>
      </c>
      <c r="B765" s="7" t="s">
        <v>1</v>
      </c>
      <c r="C765" s="7" t="s">
        <v>70</v>
      </c>
      <c r="D765" s="7" t="s">
        <v>67</v>
      </c>
      <c r="E765" s="7" t="s">
        <v>22</v>
      </c>
      <c r="F765" s="2">
        <v>125.19216845712975</v>
      </c>
      <c r="G765" s="2">
        <v>131.83840300221499</v>
      </c>
      <c r="H765" s="2">
        <v>142.79265293577882</v>
      </c>
      <c r="I765" s="2">
        <v>141.36526029582808</v>
      </c>
      <c r="J765" s="2">
        <v>153.06164128373842</v>
      </c>
      <c r="K765" s="2">
        <v>157.99377029746293</v>
      </c>
      <c r="L765" s="2">
        <v>147.52600600268136</v>
      </c>
      <c r="M765" s="2">
        <v>144.05046618903521</v>
      </c>
      <c r="N765" s="2">
        <v>141.94516943919899</v>
      </c>
      <c r="O765" s="2">
        <v>137.10997541109867</v>
      </c>
      <c r="P765" s="2">
        <v>130.98481391986172</v>
      </c>
      <c r="Q765" s="2">
        <v>127.3019827870736</v>
      </c>
    </row>
    <row r="766" spans="1:17" ht="15" customHeight="1" x14ac:dyDescent="0.25">
      <c r="A766" s="4" t="s">
        <v>16</v>
      </c>
      <c r="B766" s="5" t="s">
        <v>1</v>
      </c>
      <c r="C766" s="5" t="s">
        <v>30</v>
      </c>
      <c r="D766" s="5" t="s">
        <v>67</v>
      </c>
      <c r="E766" s="5" t="s">
        <v>22</v>
      </c>
      <c r="F766" s="2">
        <v>86.500446312679927</v>
      </c>
      <c r="G766" s="2">
        <v>92.606706631508885</v>
      </c>
      <c r="H766" s="2">
        <v>123.50088221790341</v>
      </c>
      <c r="I766" s="2">
        <v>147.33937185422121</v>
      </c>
      <c r="J766" s="2">
        <v>171.50738300058831</v>
      </c>
      <c r="K766" s="2">
        <v>155.67821498824495</v>
      </c>
      <c r="L766" s="2">
        <v>122.71205106042282</v>
      </c>
      <c r="M766" s="2">
        <v>101.35773109035149</v>
      </c>
      <c r="N766" s="2">
        <v>81.478177996515939</v>
      </c>
      <c r="O766" s="2">
        <v>71.34850394433316</v>
      </c>
      <c r="P766" s="2">
        <v>62.028408596550868</v>
      </c>
      <c r="Q766" s="2">
        <v>69.416135781670448</v>
      </c>
    </row>
    <row r="767" spans="1:17" ht="15" customHeight="1" x14ac:dyDescent="0.25">
      <c r="A767" s="6" t="s">
        <v>16</v>
      </c>
      <c r="B767" s="7" t="s">
        <v>1</v>
      </c>
      <c r="C767" s="7" t="s">
        <v>38</v>
      </c>
      <c r="D767" s="7" t="s">
        <v>67</v>
      </c>
      <c r="E767" s="7" t="s">
        <v>22</v>
      </c>
      <c r="F767" s="2">
        <v>353.27782446891632</v>
      </c>
      <c r="G767" s="2">
        <v>345.3642027462742</v>
      </c>
      <c r="H767" s="2">
        <v>359.02656387374407</v>
      </c>
      <c r="I767" s="2">
        <v>346.48365957812985</v>
      </c>
      <c r="J767" s="2">
        <v>336.69147295880555</v>
      </c>
      <c r="K767" s="2">
        <v>328.49613547652734</v>
      </c>
      <c r="L767" s="2">
        <v>324.28569320040691</v>
      </c>
      <c r="M767" s="2">
        <v>339.8805916382471</v>
      </c>
      <c r="N767" s="2">
        <v>344.74118876046737</v>
      </c>
      <c r="O767" s="2">
        <v>350.18993197184318</v>
      </c>
      <c r="P767" s="2">
        <v>330.44584853142027</v>
      </c>
      <c r="Q767" s="2">
        <v>346.4051127626081</v>
      </c>
    </row>
    <row r="768" spans="1:17" ht="15" customHeight="1" x14ac:dyDescent="0.25">
      <c r="A768" s="4" t="s">
        <v>16</v>
      </c>
      <c r="B768" s="5" t="s">
        <v>1</v>
      </c>
      <c r="C768" s="5" t="s">
        <v>26</v>
      </c>
      <c r="D768" s="5" t="s">
        <v>67</v>
      </c>
      <c r="E768" s="5" t="s">
        <v>22</v>
      </c>
      <c r="F768" s="2">
        <v>121.02523789499318</v>
      </c>
      <c r="G768" s="2">
        <v>108.30033806775752</v>
      </c>
      <c r="H768" s="2">
        <v>134.29189584794992</v>
      </c>
      <c r="I768" s="2">
        <v>141.67195780970849</v>
      </c>
      <c r="J768" s="2">
        <v>137.83081016649078</v>
      </c>
      <c r="K768" s="2">
        <v>143.4992294906001</v>
      </c>
      <c r="L768" s="2">
        <v>149.86069826646181</v>
      </c>
      <c r="M768" s="2">
        <v>154.10846170427487</v>
      </c>
      <c r="N768" s="2">
        <v>145.65990063028784</v>
      </c>
      <c r="O768" s="2">
        <v>147.11884222777064</v>
      </c>
      <c r="P768" s="2">
        <v>141.42302180797216</v>
      </c>
      <c r="Q768" s="2">
        <v>149.37263605871561</v>
      </c>
    </row>
    <row r="769" spans="1:17" ht="15" customHeight="1" x14ac:dyDescent="0.25">
      <c r="A769" s="6" t="s">
        <v>16</v>
      </c>
      <c r="B769" s="7" t="s">
        <v>1</v>
      </c>
      <c r="C769" s="7" t="s">
        <v>84</v>
      </c>
      <c r="D769" s="7" t="s">
        <v>67</v>
      </c>
      <c r="E769" s="7" t="s">
        <v>22</v>
      </c>
      <c r="F769" s="2">
        <v>210.66420141978659</v>
      </c>
      <c r="G769" s="2">
        <v>203.41031498014783</v>
      </c>
      <c r="H769" s="2">
        <v>233.08281687803512</v>
      </c>
      <c r="I769" s="2">
        <v>218.43835462835565</v>
      </c>
      <c r="J769" s="2">
        <v>160.83222765900649</v>
      </c>
      <c r="K769" s="2">
        <v>161.8560231300649</v>
      </c>
      <c r="L769" s="2">
        <v>156.41633545144245</v>
      </c>
      <c r="M769" s="2">
        <v>163.03735021064682</v>
      </c>
      <c r="N769" s="2">
        <v>161.60210734714232</v>
      </c>
      <c r="O769" s="2">
        <v>165.32668090522318</v>
      </c>
      <c r="P769" s="2">
        <v>161.54454496609512</v>
      </c>
      <c r="Q769" s="2">
        <v>164.66458532624941</v>
      </c>
    </row>
    <row r="770" spans="1:17" ht="15" customHeight="1" x14ac:dyDescent="0.25">
      <c r="A770" s="4" t="s">
        <v>16</v>
      </c>
      <c r="B770" s="5" t="s">
        <v>1</v>
      </c>
      <c r="C770" s="5" t="s">
        <v>34</v>
      </c>
      <c r="D770" s="5" t="s">
        <v>67</v>
      </c>
      <c r="E770" s="5" t="s">
        <v>22</v>
      </c>
      <c r="F770" s="2">
        <v>341.68314711326235</v>
      </c>
      <c r="G770" s="2">
        <v>324.80264150599385</v>
      </c>
      <c r="H770" s="2">
        <v>348.29535448418983</v>
      </c>
      <c r="I770" s="2">
        <v>347.29185916798008</v>
      </c>
      <c r="J770" s="2">
        <v>331.59362797474284</v>
      </c>
      <c r="K770" s="2">
        <v>312.92068108644054</v>
      </c>
      <c r="L770" s="2">
        <v>329.34263404683503</v>
      </c>
      <c r="M770" s="2">
        <v>349.41268934803645</v>
      </c>
      <c r="N770" s="2">
        <v>348.52686849399771</v>
      </c>
      <c r="O770" s="2">
        <v>362.55883437739834</v>
      </c>
      <c r="P770" s="2">
        <v>355.31480343945918</v>
      </c>
      <c r="Q770" s="2">
        <v>368.3833030221881</v>
      </c>
    </row>
    <row r="771" spans="1:17" ht="15" customHeight="1" x14ac:dyDescent="0.25">
      <c r="A771" s="6" t="s">
        <v>16</v>
      </c>
      <c r="B771" s="7" t="s">
        <v>1</v>
      </c>
      <c r="C771" s="7" t="s">
        <v>27</v>
      </c>
      <c r="D771" s="7" t="s">
        <v>67</v>
      </c>
      <c r="E771" s="7" t="s">
        <v>22</v>
      </c>
      <c r="F771" s="2">
        <v>241.22268338430692</v>
      </c>
      <c r="G771" s="2">
        <v>229.30532400070416</v>
      </c>
      <c r="H771" s="2">
        <v>245.89079306014028</v>
      </c>
      <c r="I771" s="2">
        <v>245.1823418679032</v>
      </c>
      <c r="J771" s="2">
        <v>234.09964877983975</v>
      </c>
      <c r="K771" s="2">
        <v>220.91685532589216</v>
      </c>
      <c r="L771" s="2">
        <v>232.51048408102682</v>
      </c>
      <c r="M771" s="2">
        <v>246.67961310108473</v>
      </c>
      <c r="N771" s="2">
        <v>246.05423814415664</v>
      </c>
      <c r="O771" s="2">
        <v>255.96057532276185</v>
      </c>
      <c r="P771" s="2">
        <v>250.84640859802906</v>
      </c>
      <c r="Q771" s="2">
        <v>260.0725544111487</v>
      </c>
    </row>
    <row r="772" spans="1:17" ht="15" customHeight="1" x14ac:dyDescent="0.25">
      <c r="A772" s="4" t="s">
        <v>16</v>
      </c>
      <c r="B772" s="5" t="s">
        <v>1</v>
      </c>
      <c r="C772" s="5" t="s">
        <v>35</v>
      </c>
      <c r="D772" s="5" t="s">
        <v>67</v>
      </c>
      <c r="E772" s="5" t="s">
        <v>22</v>
      </c>
      <c r="F772" s="2">
        <v>114.26107743630381</v>
      </c>
      <c r="G772" s="2">
        <v>112.49828747798217</v>
      </c>
      <c r="H772" s="2">
        <v>109.26963531835342</v>
      </c>
      <c r="I772" s="2">
        <v>109.87009601782371</v>
      </c>
      <c r="J772" s="2">
        <v>114.75428618986076</v>
      </c>
      <c r="K772" s="2">
        <v>116.64796204244517</v>
      </c>
      <c r="L772" s="2">
        <v>112.49333741038859</v>
      </c>
      <c r="M772" s="2">
        <v>115.65664056251418</v>
      </c>
      <c r="N772" s="2">
        <v>118.94463605614312</v>
      </c>
      <c r="O772" s="2">
        <v>127.7368518177344</v>
      </c>
      <c r="P772" s="2">
        <v>121.85114616023392</v>
      </c>
      <c r="Q772" s="2">
        <v>126.15788489546735</v>
      </c>
    </row>
    <row r="773" spans="1:17" ht="15" customHeight="1" x14ac:dyDescent="0.25">
      <c r="A773" s="6" t="s">
        <v>16</v>
      </c>
      <c r="B773" s="7" t="s">
        <v>1</v>
      </c>
      <c r="C773" s="7" t="s">
        <v>49</v>
      </c>
      <c r="D773" s="7" t="s">
        <v>67</v>
      </c>
      <c r="E773" s="7" t="s">
        <v>22</v>
      </c>
      <c r="F773" s="2">
        <v>278.14978902732054</v>
      </c>
      <c r="G773" s="2">
        <v>259.83044451533601</v>
      </c>
      <c r="H773" s="2">
        <v>260.87745809659987</v>
      </c>
      <c r="I773" s="2">
        <v>239.68453780622005</v>
      </c>
      <c r="J773" s="2">
        <v>247.69854234949014</v>
      </c>
      <c r="K773" s="2">
        <v>276.25258919669045</v>
      </c>
      <c r="L773" s="2">
        <v>284.68570115438405</v>
      </c>
      <c r="M773" s="2">
        <v>259.17816998154962</v>
      </c>
      <c r="N773" s="2">
        <v>270.47728478509123</v>
      </c>
      <c r="O773" s="2">
        <v>284.12750793304855</v>
      </c>
      <c r="P773" s="2">
        <v>304.58915922310746</v>
      </c>
      <c r="Q773" s="2">
        <v>292.65042704702125</v>
      </c>
    </row>
    <row r="774" spans="1:17" ht="15" customHeight="1" x14ac:dyDescent="0.25">
      <c r="A774" s="4" t="s">
        <v>16</v>
      </c>
      <c r="B774" s="5" t="s">
        <v>1</v>
      </c>
      <c r="C774" s="5" t="s">
        <v>31</v>
      </c>
      <c r="D774" s="5" t="s">
        <v>67</v>
      </c>
      <c r="E774" s="5" t="s">
        <v>22</v>
      </c>
      <c r="F774" s="2">
        <v>53.748113359558715</v>
      </c>
      <c r="G774" s="2">
        <v>60.15375246979724</v>
      </c>
      <c r="H774" s="2">
        <v>64.127238487352656</v>
      </c>
      <c r="I774" s="2">
        <v>66.231851167454991</v>
      </c>
      <c r="J774" s="2">
        <v>78.808809501502509</v>
      </c>
      <c r="K774" s="2">
        <v>71.227738014673577</v>
      </c>
      <c r="L774" s="2">
        <v>75.777151359471887</v>
      </c>
      <c r="M774" s="2">
        <v>72.760487540114937</v>
      </c>
      <c r="N774" s="2">
        <v>63.534587730170756</v>
      </c>
      <c r="O774" s="2">
        <v>68.448888702451455</v>
      </c>
      <c r="P774" s="2">
        <v>62.645111081601058</v>
      </c>
      <c r="Q774" s="2">
        <v>59.862004778996649</v>
      </c>
    </row>
    <row r="775" spans="1:17" ht="15" customHeight="1" x14ac:dyDescent="0.25">
      <c r="A775" s="6" t="s">
        <v>16</v>
      </c>
      <c r="B775" s="7" t="s">
        <v>1</v>
      </c>
      <c r="C775" s="7" t="s">
        <v>29</v>
      </c>
      <c r="D775" s="7" t="s">
        <v>67</v>
      </c>
      <c r="E775" s="7" t="s">
        <v>22</v>
      </c>
      <c r="F775" s="2">
        <v>513.48785467754328</v>
      </c>
      <c r="G775" s="2">
        <v>472.98328785702864</v>
      </c>
      <c r="H775" s="2">
        <v>433.75090303835327</v>
      </c>
      <c r="I775" s="2">
        <v>393.44376639790676</v>
      </c>
      <c r="J775" s="2">
        <v>395.04739294519987</v>
      </c>
      <c r="K775" s="2">
        <v>426.53308854744955</v>
      </c>
      <c r="L775" s="2">
        <v>439.60647342963597</v>
      </c>
      <c r="M775" s="2">
        <v>472.85419651774413</v>
      </c>
      <c r="N775" s="2">
        <v>505.16645536404343</v>
      </c>
      <c r="O775" s="2">
        <v>526.65257723102695</v>
      </c>
      <c r="P775" s="2">
        <v>518.87304081801631</v>
      </c>
      <c r="Q775" s="2">
        <v>532.66844238309307</v>
      </c>
    </row>
    <row r="776" spans="1:17" ht="15" customHeight="1" x14ac:dyDescent="0.25">
      <c r="A776" s="4" t="s">
        <v>16</v>
      </c>
      <c r="B776" s="5" t="s">
        <v>1</v>
      </c>
      <c r="C776" s="5" t="s">
        <v>90</v>
      </c>
      <c r="D776" s="5" t="s">
        <v>67</v>
      </c>
      <c r="E776" s="5" t="s">
        <v>22</v>
      </c>
      <c r="F776" s="2">
        <v>463.33832365049511</v>
      </c>
      <c r="G776" s="2">
        <v>488.66840317164343</v>
      </c>
      <c r="H776" s="2">
        <v>449.07617061772225</v>
      </c>
      <c r="I776" s="2">
        <v>443.12267419413172</v>
      </c>
      <c r="J776" s="2">
        <v>455.02183611813814</v>
      </c>
      <c r="K776" s="2">
        <v>463.94606053726733</v>
      </c>
      <c r="L776" s="2">
        <v>475.18588724541854</v>
      </c>
      <c r="M776" s="2">
        <v>483.80617665454611</v>
      </c>
      <c r="N776" s="2">
        <v>487.45536058940263</v>
      </c>
      <c r="O776" s="2">
        <v>508.94772875588495</v>
      </c>
      <c r="P776" s="2">
        <v>497.49579924270773</v>
      </c>
      <c r="Q776" s="2">
        <v>512.78919759205621</v>
      </c>
    </row>
    <row r="777" spans="1:17" ht="15" customHeight="1" x14ac:dyDescent="0.25">
      <c r="A777" s="6" t="s">
        <v>77</v>
      </c>
      <c r="B777" s="7" t="s">
        <v>77</v>
      </c>
      <c r="C777" s="7" t="s">
        <v>24</v>
      </c>
      <c r="D777" s="7" t="s">
        <v>63</v>
      </c>
      <c r="E777" s="7" t="s">
        <v>22</v>
      </c>
      <c r="F777" s="2">
        <v>208.91044647354508</v>
      </c>
      <c r="G777" s="2">
        <v>213.09004209212696</v>
      </c>
      <c r="H777" s="2">
        <v>235.97659476130744</v>
      </c>
      <c r="I777" s="2">
        <v>235.66769711204884</v>
      </c>
      <c r="J777" s="2">
        <v>218.32414516224151</v>
      </c>
      <c r="K777" s="2">
        <v>205.68179273443312</v>
      </c>
      <c r="L777" s="2">
        <v>197.41562863116997</v>
      </c>
      <c r="M777" s="2">
        <v>205.13474897760867</v>
      </c>
      <c r="N777" s="2">
        <v>201.94762856799565</v>
      </c>
      <c r="O777" s="2">
        <v>196.61879527739117</v>
      </c>
      <c r="P777" s="2">
        <v>197.30235916262399</v>
      </c>
      <c r="Q777" s="2">
        <v>208.28988474773433</v>
      </c>
    </row>
    <row r="778" spans="1:17" ht="15" customHeight="1" x14ac:dyDescent="0.25">
      <c r="A778" s="4" t="s">
        <v>77</v>
      </c>
      <c r="B778" s="5" t="s">
        <v>77</v>
      </c>
      <c r="C778" s="5" t="s">
        <v>40</v>
      </c>
      <c r="D778" s="5" t="s">
        <v>63</v>
      </c>
      <c r="E778" s="5" t="s">
        <v>22</v>
      </c>
      <c r="F778" s="2">
        <v>351.85202968960454</v>
      </c>
      <c r="G778" s="2">
        <v>352.24765484676163</v>
      </c>
      <c r="H778" s="2">
        <v>365.59755315597238</v>
      </c>
      <c r="I778" s="2">
        <v>356.68010620859059</v>
      </c>
      <c r="J778" s="2">
        <v>343.38633434309605</v>
      </c>
      <c r="K778" s="2">
        <v>349.23212071019378</v>
      </c>
      <c r="L778" s="2">
        <v>335.02310795416258</v>
      </c>
      <c r="M778" s="2">
        <v>353.14082597340075</v>
      </c>
      <c r="N778" s="2">
        <v>341.42379483518408</v>
      </c>
      <c r="O778" s="2">
        <v>349.05072898544671</v>
      </c>
      <c r="P778" s="2">
        <v>337.80151707960334</v>
      </c>
      <c r="Q778" s="2">
        <v>356.62664249668455</v>
      </c>
    </row>
    <row r="779" spans="1:17" ht="15" customHeight="1" x14ac:dyDescent="0.25">
      <c r="A779" s="6" t="s">
        <v>77</v>
      </c>
      <c r="B779" s="7" t="s">
        <v>77</v>
      </c>
      <c r="C779" s="7" t="s">
        <v>25</v>
      </c>
      <c r="D779" s="7" t="s">
        <v>63</v>
      </c>
      <c r="E779" s="7" t="s">
        <v>22</v>
      </c>
      <c r="F779" s="2">
        <v>263.57359096197888</v>
      </c>
      <c r="G779" s="2">
        <v>267.94544144462486</v>
      </c>
      <c r="H779" s="2">
        <v>270.75906523565902</v>
      </c>
      <c r="I779" s="2">
        <v>251.20360484381501</v>
      </c>
      <c r="J779" s="2">
        <v>258.0102464627746</v>
      </c>
      <c r="K779" s="2">
        <v>265.01110649416194</v>
      </c>
      <c r="L779" s="2">
        <v>257.55483845029607</v>
      </c>
      <c r="M779" s="2">
        <v>276.40802085860139</v>
      </c>
      <c r="N779" s="2">
        <v>277.17540100063292</v>
      </c>
      <c r="O779" s="2">
        <v>273.14462368559612</v>
      </c>
      <c r="P779" s="2">
        <v>263.85836925991663</v>
      </c>
      <c r="Q779" s="2">
        <v>279.0032912528099</v>
      </c>
    </row>
    <row r="780" spans="1:17" ht="15" customHeight="1" x14ac:dyDescent="0.25">
      <c r="A780" s="4" t="s">
        <v>77</v>
      </c>
      <c r="B780" s="5" t="s">
        <v>77</v>
      </c>
      <c r="C780" s="5" t="s">
        <v>30</v>
      </c>
      <c r="D780" s="5" t="s">
        <v>63</v>
      </c>
      <c r="E780" s="5" t="s">
        <v>22</v>
      </c>
      <c r="F780" s="2">
        <v>22.073323080233312</v>
      </c>
      <c r="G780" s="2">
        <v>23.631528414137609</v>
      </c>
      <c r="H780" s="2">
        <v>31.515153852911546</v>
      </c>
      <c r="I780" s="2">
        <v>37.598297997453408</v>
      </c>
      <c r="J780" s="2">
        <v>43.765529971171446</v>
      </c>
      <c r="K780" s="2">
        <v>39.726217406647351</v>
      </c>
      <c r="L780" s="2">
        <v>31.313858648816492</v>
      </c>
      <c r="M780" s="2">
        <v>25.864628917050744</v>
      </c>
      <c r="N780" s="2">
        <v>20.791732569849355</v>
      </c>
      <c r="O780" s="2">
        <v>18.206826045286022</v>
      </c>
      <c r="P780" s="2">
        <v>15.828509117226183</v>
      </c>
      <c r="Q780" s="2">
        <v>17.71372122811286</v>
      </c>
    </row>
    <row r="781" spans="1:17" ht="15" customHeight="1" x14ac:dyDescent="0.25">
      <c r="A781" s="6" t="s">
        <v>77</v>
      </c>
      <c r="B781" s="7" t="s">
        <v>77</v>
      </c>
      <c r="C781" s="7" t="s">
        <v>38</v>
      </c>
      <c r="D781" s="7" t="s">
        <v>63</v>
      </c>
      <c r="E781" s="7" t="s">
        <v>22</v>
      </c>
      <c r="F781" s="2">
        <v>247.70907491849024</v>
      </c>
      <c r="G781" s="2">
        <v>242.16025248923805</v>
      </c>
      <c r="H781" s="2">
        <v>251.73993907493167</v>
      </c>
      <c r="I781" s="2">
        <v>242.94518603735139</v>
      </c>
      <c r="J781" s="2">
        <v>236.07916354485991</v>
      </c>
      <c r="K781" s="2">
        <v>230.33280946947528</v>
      </c>
      <c r="L781" s="2">
        <v>227.38055860916899</v>
      </c>
      <c r="M781" s="2">
        <v>238.31528928832344</v>
      </c>
      <c r="N781" s="2">
        <v>241.72341154594508</v>
      </c>
      <c r="O781" s="2">
        <v>245.54392629913494</v>
      </c>
      <c r="P781" s="2">
        <v>231.69989674111503</v>
      </c>
      <c r="Q781" s="2">
        <v>242.89011108595886</v>
      </c>
    </row>
    <row r="782" spans="1:17" ht="15" customHeight="1" x14ac:dyDescent="0.25">
      <c r="A782" s="4" t="s">
        <v>77</v>
      </c>
      <c r="B782" s="5" t="s">
        <v>77</v>
      </c>
      <c r="C782" s="5" t="s">
        <v>34</v>
      </c>
      <c r="D782" s="5" t="s">
        <v>63</v>
      </c>
      <c r="E782" s="5" t="s">
        <v>22</v>
      </c>
      <c r="F782" s="2">
        <v>272.76239149278769</v>
      </c>
      <c r="G782" s="2">
        <v>259.28684516296033</v>
      </c>
      <c r="H782" s="2">
        <v>278.04085345609474</v>
      </c>
      <c r="I782" s="2">
        <v>277.23977273375391</v>
      </c>
      <c r="J782" s="2">
        <v>264.70802477178989</v>
      </c>
      <c r="K782" s="2">
        <v>249.80158969443207</v>
      </c>
      <c r="L782" s="2">
        <v>262.91107782781802</v>
      </c>
      <c r="M782" s="2">
        <v>278.93281120155547</v>
      </c>
      <c r="N782" s="2">
        <v>278.22566887796376</v>
      </c>
      <c r="O782" s="2">
        <v>289.42725316456847</v>
      </c>
      <c r="P782" s="2">
        <v>283.64441248491079</v>
      </c>
      <c r="Q782" s="2">
        <v>294.07687082979379</v>
      </c>
    </row>
    <row r="783" spans="1:17" ht="15" customHeight="1" x14ac:dyDescent="0.25">
      <c r="A783" s="6" t="s">
        <v>77</v>
      </c>
      <c r="B783" s="7" t="s">
        <v>77</v>
      </c>
      <c r="C783" s="7" t="s">
        <v>29</v>
      </c>
      <c r="D783" s="7" t="s">
        <v>63</v>
      </c>
      <c r="E783" s="7" t="s">
        <v>22</v>
      </c>
      <c r="F783" s="2">
        <v>434.43324912804741</v>
      </c>
      <c r="G783" s="2">
        <v>400.16460887089778</v>
      </c>
      <c r="H783" s="2">
        <v>366.97229039138455</v>
      </c>
      <c r="I783" s="2">
        <v>332.87068472681898</v>
      </c>
      <c r="J783" s="2">
        <v>334.22742312867666</v>
      </c>
      <c r="K783" s="2">
        <v>360.86570272368618</v>
      </c>
      <c r="L783" s="2">
        <v>371.92635979616227</v>
      </c>
      <c r="M783" s="2">
        <v>400.05539193529012</v>
      </c>
      <c r="N783" s="2">
        <v>427.39298029184334</v>
      </c>
      <c r="O783" s="2">
        <v>445.57118187695488</v>
      </c>
      <c r="P783" s="2">
        <v>438.98935282330274</v>
      </c>
      <c r="Q783" s="2">
        <v>450.66086768066191</v>
      </c>
    </row>
    <row r="784" spans="1:17" ht="15" customHeight="1" x14ac:dyDescent="0.25">
      <c r="A784" s="4" t="s">
        <v>91</v>
      </c>
      <c r="B784" s="5" t="s">
        <v>91</v>
      </c>
      <c r="C784" s="5" t="s">
        <v>24</v>
      </c>
      <c r="D784" s="5" t="s">
        <v>63</v>
      </c>
      <c r="E784" s="5" t="s">
        <v>22</v>
      </c>
      <c r="F784" s="2">
        <v>271.80473936327684</v>
      </c>
      <c r="G784" s="2">
        <v>277.24263831437793</v>
      </c>
      <c r="H784" s="2">
        <v>307.01938518451709</v>
      </c>
      <c r="I784" s="2">
        <v>306.61749123204169</v>
      </c>
      <c r="J784" s="2">
        <v>284.05251328610734</v>
      </c>
      <c r="K784" s="2">
        <v>267.60407155146055</v>
      </c>
      <c r="L784" s="2">
        <v>256.84930740468042</v>
      </c>
      <c r="M784" s="2">
        <v>266.89233555044251</v>
      </c>
      <c r="N784" s="2">
        <v>262.74570503541969</v>
      </c>
      <c r="O784" s="2">
        <v>255.81258049276298</v>
      </c>
      <c r="P784" s="2">
        <v>256.70193718506886</v>
      </c>
      <c r="Q784" s="2">
        <v>270.9973521742204</v>
      </c>
    </row>
    <row r="785" spans="1:17" ht="15" customHeight="1" x14ac:dyDescent="0.25">
      <c r="A785" s="6" t="s">
        <v>62</v>
      </c>
      <c r="B785" s="7" t="s">
        <v>62</v>
      </c>
      <c r="C785" s="7" t="s">
        <v>24</v>
      </c>
      <c r="D785" s="7" t="s">
        <v>63</v>
      </c>
      <c r="E785" s="7" t="s">
        <v>22</v>
      </c>
      <c r="F785" s="2">
        <v>226.30782734831698</v>
      </c>
      <c r="G785" s="2">
        <v>230.83548606334247</v>
      </c>
      <c r="H785" s="2">
        <v>255.62795622213341</v>
      </c>
      <c r="I785" s="2">
        <v>255.29333458373887</v>
      </c>
      <c r="J785" s="2">
        <v>236.50546817246968</v>
      </c>
      <c r="K785" s="2">
        <v>222.81030185214237</v>
      </c>
      <c r="L785" s="2">
        <v>213.85575855240833</v>
      </c>
      <c r="M785" s="2">
        <v>222.21770207476803</v>
      </c>
      <c r="N785" s="2">
        <v>218.76516866836255</v>
      </c>
      <c r="O785" s="2">
        <v>212.99256751483048</v>
      </c>
      <c r="P785" s="2">
        <v>213.73305637181255</v>
      </c>
      <c r="Q785" s="2">
        <v>225.63558726518866</v>
      </c>
    </row>
    <row r="786" spans="1:17" ht="15" customHeight="1" x14ac:dyDescent="0.25">
      <c r="A786" s="4" t="s">
        <v>62</v>
      </c>
      <c r="B786" s="5" t="s">
        <v>62</v>
      </c>
      <c r="C786" s="5" t="s">
        <v>40</v>
      </c>
      <c r="D786" s="5" t="s">
        <v>63</v>
      </c>
      <c r="E786" s="5" t="s">
        <v>22</v>
      </c>
      <c r="F786" s="2">
        <v>324.47631998792889</v>
      </c>
      <c r="G786" s="2">
        <v>324.84116368430381</v>
      </c>
      <c r="H786" s="2">
        <v>337.15237837136169</v>
      </c>
      <c r="I786" s="2">
        <v>328.92874989968112</v>
      </c>
      <c r="J786" s="2">
        <v>316.6692947603147</v>
      </c>
      <c r="K786" s="2">
        <v>322.0602520030647</v>
      </c>
      <c r="L786" s="2">
        <v>308.95676593306587</v>
      </c>
      <c r="M786" s="2">
        <v>325.66484198039603</v>
      </c>
      <c r="N786" s="2">
        <v>314.85944987205306</v>
      </c>
      <c r="O786" s="2">
        <v>321.89297339059192</v>
      </c>
      <c r="P786" s="2">
        <v>311.51900202202404</v>
      </c>
      <c r="Q786" s="2">
        <v>328.87944591099159</v>
      </c>
    </row>
    <row r="787" spans="1:17" ht="15" customHeight="1" x14ac:dyDescent="0.25">
      <c r="A787" s="6" t="s">
        <v>62</v>
      </c>
      <c r="B787" s="7" t="s">
        <v>62</v>
      </c>
      <c r="C787" s="7" t="s">
        <v>37</v>
      </c>
      <c r="D787" s="7" t="s">
        <v>63</v>
      </c>
      <c r="E787" s="7" t="s">
        <v>22</v>
      </c>
      <c r="F787" s="2">
        <v>256.72612117039154</v>
      </c>
      <c r="G787" s="2">
        <v>248.01179121218112</v>
      </c>
      <c r="H787" s="2">
        <v>261.41863070716391</v>
      </c>
      <c r="I787" s="2">
        <v>246.75874782278751</v>
      </c>
      <c r="J787" s="2">
        <v>238.80212472816316</v>
      </c>
      <c r="K787" s="2">
        <v>233.22085033809023</v>
      </c>
      <c r="L787" s="2">
        <v>236.19202006988928</v>
      </c>
      <c r="M787" s="2">
        <v>237.78051529261356</v>
      </c>
      <c r="N787" s="2">
        <v>246.896534401667</v>
      </c>
      <c r="O787" s="2">
        <v>250.96028274989692</v>
      </c>
      <c r="P787" s="2">
        <v>242.96253682884947</v>
      </c>
      <c r="Q787" s="2">
        <v>253.43580717829443</v>
      </c>
    </row>
    <row r="788" spans="1:17" ht="15" customHeight="1" x14ac:dyDescent="0.25">
      <c r="A788" s="4" t="s">
        <v>62</v>
      </c>
      <c r="B788" s="5" t="s">
        <v>62</v>
      </c>
      <c r="C788" s="5" t="s">
        <v>38</v>
      </c>
      <c r="D788" s="5" t="s">
        <v>63</v>
      </c>
      <c r="E788" s="5" t="s">
        <v>22</v>
      </c>
      <c r="F788" s="2">
        <v>277.06656729659062</v>
      </c>
      <c r="G788" s="2">
        <v>270.86012054643777</v>
      </c>
      <c r="H788" s="2">
        <v>281.57515340887409</v>
      </c>
      <c r="I788" s="2">
        <v>271.73808129052134</v>
      </c>
      <c r="J788" s="2">
        <v>264.0583251749984</v>
      </c>
      <c r="K788" s="2">
        <v>257.63093611522544</v>
      </c>
      <c r="L788" s="2">
        <v>254.32879624839728</v>
      </c>
      <c r="M788" s="2">
        <v>266.55946763006938</v>
      </c>
      <c r="N788" s="2">
        <v>270.3715069554637</v>
      </c>
      <c r="O788" s="2">
        <v>274.64481389151604</v>
      </c>
      <c r="P788" s="2">
        <v>259.16004512212282</v>
      </c>
      <c r="Q788" s="2">
        <v>271.6764790753769</v>
      </c>
    </row>
    <row r="789" spans="1:17" ht="15" customHeight="1" x14ac:dyDescent="0.25">
      <c r="A789" s="6" t="s">
        <v>62</v>
      </c>
      <c r="B789" s="7" t="s">
        <v>62</v>
      </c>
      <c r="C789" s="7" t="s">
        <v>49</v>
      </c>
      <c r="D789" s="7" t="s">
        <v>63</v>
      </c>
      <c r="E789" s="7" t="s">
        <v>22</v>
      </c>
      <c r="F789" s="2">
        <v>266.19270041914143</v>
      </c>
      <c r="G789" s="2">
        <v>248.66086693256361</v>
      </c>
      <c r="H789" s="2">
        <v>249.66287154866188</v>
      </c>
      <c r="I789" s="2">
        <v>229.38099140921764</v>
      </c>
      <c r="J789" s="2">
        <v>237.05049034360223</v>
      </c>
      <c r="K789" s="2">
        <v>264.37705731577546</v>
      </c>
      <c r="L789" s="2">
        <v>272.44764709693442</v>
      </c>
      <c r="M789" s="2">
        <v>248.03663234237959</v>
      </c>
      <c r="N789" s="2">
        <v>258.85002138868663</v>
      </c>
      <c r="O789" s="2">
        <v>271.91344945665372</v>
      </c>
      <c r="P789" s="2">
        <v>291.49549634938245</v>
      </c>
      <c r="Q789" s="2">
        <v>280.06998576874656</v>
      </c>
    </row>
    <row r="790" spans="1:17" ht="15" customHeight="1" x14ac:dyDescent="0.25">
      <c r="A790" s="4" t="s">
        <v>113</v>
      </c>
      <c r="B790" s="5" t="s">
        <v>113</v>
      </c>
      <c r="C790" s="5" t="s">
        <v>24</v>
      </c>
      <c r="D790" s="5" t="s">
        <v>63</v>
      </c>
      <c r="E790" s="5" t="s">
        <v>22</v>
      </c>
      <c r="F790" s="2">
        <v>262.19478252836399</v>
      </c>
      <c r="G790" s="2">
        <v>267.44041855456123</v>
      </c>
      <c r="H790" s="2">
        <v>296.16437564341658</v>
      </c>
      <c r="I790" s="2">
        <v>295.77669109562095</v>
      </c>
      <c r="J790" s="2">
        <v>274.00952287349486</v>
      </c>
      <c r="K790" s="2">
        <v>258.14263396769803</v>
      </c>
      <c r="L790" s="2">
        <v>247.76811638859121</v>
      </c>
      <c r="M790" s="2">
        <v>257.45606217928224</v>
      </c>
      <c r="N790" s="2">
        <v>253.45604036708428</v>
      </c>
      <c r="O790" s="2">
        <v>246.76804410196272</v>
      </c>
      <c r="P790" s="2">
        <v>247.6259566059004</v>
      </c>
      <c r="Q790" s="2">
        <v>261.41594140533289</v>
      </c>
    </row>
    <row r="791" spans="1:17" ht="15" customHeight="1" x14ac:dyDescent="0.25">
      <c r="A791" s="6" t="s">
        <v>62</v>
      </c>
      <c r="B791" s="7" t="s">
        <v>62</v>
      </c>
      <c r="C791" s="7" t="s">
        <v>29</v>
      </c>
      <c r="D791" s="7" t="s">
        <v>63</v>
      </c>
      <c r="E791" s="7" t="s">
        <v>22</v>
      </c>
      <c r="F791" s="2">
        <v>478.79943012088097</v>
      </c>
      <c r="G791" s="2">
        <v>441.03112979149114</v>
      </c>
      <c r="H791" s="2">
        <v>404.44906982191111</v>
      </c>
      <c r="I791" s="2">
        <v>366.86486237192275</v>
      </c>
      <c r="J791" s="2">
        <v>368.36015670065194</v>
      </c>
      <c r="K791" s="2">
        <v>397.71885131044672</v>
      </c>
      <c r="L791" s="2">
        <v>409.90906997739575</v>
      </c>
      <c r="M791" s="2">
        <v>440.91075915541876</v>
      </c>
      <c r="N791" s="2">
        <v>471.04017892765842</v>
      </c>
      <c r="O791" s="2">
        <v>491.07481618676132</v>
      </c>
      <c r="P791" s="2">
        <v>483.82082260692636</v>
      </c>
      <c r="Q791" s="2">
        <v>496.68428246771578</v>
      </c>
    </row>
    <row r="792" spans="1:17" ht="15" customHeight="1" x14ac:dyDescent="0.25">
      <c r="A792" s="4" t="s">
        <v>62</v>
      </c>
      <c r="B792" s="5" t="s">
        <v>62</v>
      </c>
      <c r="C792" s="5" t="s">
        <v>41</v>
      </c>
      <c r="D792" s="5" t="s">
        <v>63</v>
      </c>
      <c r="E792" s="5" t="s">
        <v>22</v>
      </c>
      <c r="F792" s="2">
        <v>151.07883286239857</v>
      </c>
      <c r="G792" s="2">
        <v>153.85303165610384</v>
      </c>
      <c r="H792" s="2">
        <v>173.71984681204898</v>
      </c>
      <c r="I792" s="2">
        <v>175.86713394321268</v>
      </c>
      <c r="J792" s="2">
        <v>154.18779338269223</v>
      </c>
      <c r="K792" s="2">
        <v>130.67945781252163</v>
      </c>
      <c r="L792" s="2">
        <v>119.75966910339149</v>
      </c>
      <c r="M792" s="2">
        <v>112.79451720583636</v>
      </c>
      <c r="N792" s="2">
        <v>107.79373785320448</v>
      </c>
      <c r="O792" s="2">
        <v>100.39336408566459</v>
      </c>
      <c r="P792" s="2">
        <v>101.40548178035709</v>
      </c>
      <c r="Q792" s="2">
        <v>124.29641096372583</v>
      </c>
    </row>
    <row r="793" spans="1:17" ht="15" customHeight="1" x14ac:dyDescent="0.25">
      <c r="A793" s="6" t="s">
        <v>62</v>
      </c>
      <c r="B793" s="7" t="s">
        <v>62</v>
      </c>
      <c r="C793" s="7" t="s">
        <v>51</v>
      </c>
      <c r="D793" s="7" t="s">
        <v>63</v>
      </c>
      <c r="E793" s="7" t="s">
        <v>22</v>
      </c>
      <c r="F793" s="2">
        <v>194.39609222856498</v>
      </c>
      <c r="G793" s="2">
        <v>197.96570813268497</v>
      </c>
      <c r="H793" s="2">
        <v>223.52872816779785</v>
      </c>
      <c r="I793" s="2">
        <v>226.29168456137214</v>
      </c>
      <c r="J793" s="2">
        <v>198.39645260061278</v>
      </c>
      <c r="K793" s="2">
        <v>168.14781695089741</v>
      </c>
      <c r="L793" s="2">
        <v>154.09711101944569</v>
      </c>
      <c r="M793" s="2">
        <v>145.13491370159704</v>
      </c>
      <c r="N793" s="2">
        <v>138.70031299790787</v>
      </c>
      <c r="O793" s="2">
        <v>129.17810717870614</v>
      </c>
      <c r="P793" s="2">
        <v>130.48041883280004</v>
      </c>
      <c r="Q793" s="2">
        <v>159.93462559636856</v>
      </c>
    </row>
    <row r="794" spans="1:17" ht="15" customHeight="1" x14ac:dyDescent="0.25">
      <c r="A794" s="4" t="s">
        <v>62</v>
      </c>
      <c r="B794" s="5" t="s">
        <v>62</v>
      </c>
      <c r="C794" s="5" t="s">
        <v>42</v>
      </c>
      <c r="D794" s="5" t="s">
        <v>63</v>
      </c>
      <c r="E794" s="5" t="s">
        <v>22</v>
      </c>
      <c r="F794" s="2">
        <v>120.00554665735768</v>
      </c>
      <c r="G794" s="2">
        <v>120.00910434616191</v>
      </c>
      <c r="H794" s="2">
        <v>142.18393973483848</v>
      </c>
      <c r="I794" s="2">
        <v>145.16626611239053</v>
      </c>
      <c r="J794" s="2">
        <v>132.36225621779155</v>
      </c>
      <c r="K794" s="2">
        <v>109.6382975488048</v>
      </c>
      <c r="L794" s="2">
        <v>98.260361494349397</v>
      </c>
      <c r="M794" s="2">
        <v>97.098625851658483</v>
      </c>
      <c r="N794" s="2">
        <v>89.710051942980158</v>
      </c>
      <c r="O794" s="2">
        <v>85.279389413510231</v>
      </c>
      <c r="P794" s="2">
        <v>87.543646893623489</v>
      </c>
      <c r="Q794" s="2">
        <v>100.86890254165323</v>
      </c>
    </row>
    <row r="795" spans="1:17" ht="15" customHeight="1" x14ac:dyDescent="0.25">
      <c r="A795" s="6" t="s">
        <v>62</v>
      </c>
      <c r="B795" s="7" t="s">
        <v>62</v>
      </c>
      <c r="C795" s="7" t="s">
        <v>47</v>
      </c>
      <c r="D795" s="7" t="s">
        <v>63</v>
      </c>
      <c r="E795" s="7" t="s">
        <v>22</v>
      </c>
      <c r="F795" s="2">
        <v>219.9443908938791</v>
      </c>
      <c r="G795" s="2">
        <v>217.5050172178407</v>
      </c>
      <c r="H795" s="2">
        <v>226.77296110629393</v>
      </c>
      <c r="I795" s="2">
        <v>211.27510330541202</v>
      </c>
      <c r="J795" s="2">
        <v>202.71042591593306</v>
      </c>
      <c r="K795" s="2">
        <v>190.5205497143661</v>
      </c>
      <c r="L795" s="2">
        <v>189.29990901445595</v>
      </c>
      <c r="M795" s="2">
        <v>189.16384519931776</v>
      </c>
      <c r="N795" s="2">
        <v>191.79793627514525</v>
      </c>
      <c r="O795" s="2">
        <v>197.44441024384921</v>
      </c>
      <c r="P795" s="2">
        <v>193.06027517380531</v>
      </c>
      <c r="Q795" s="2">
        <v>210.367751136322</v>
      </c>
    </row>
    <row r="796" spans="1:17" ht="15" customHeight="1" x14ac:dyDescent="0.25">
      <c r="A796" s="4" t="s">
        <v>62</v>
      </c>
      <c r="B796" s="5" t="s">
        <v>62</v>
      </c>
      <c r="C796" s="5" t="s">
        <v>52</v>
      </c>
      <c r="D796" s="5" t="s">
        <v>63</v>
      </c>
      <c r="E796" s="5" t="s">
        <v>22</v>
      </c>
      <c r="F796" s="2">
        <v>69.966442360673597</v>
      </c>
      <c r="G796" s="2">
        <v>57.067430055913263</v>
      </c>
      <c r="H796" s="2">
        <v>54.716900985430911</v>
      </c>
      <c r="I796" s="2">
        <v>47.075983933098392</v>
      </c>
      <c r="J796" s="2">
        <v>38.930790161576631</v>
      </c>
      <c r="K796" s="2">
        <v>33.603985294905435</v>
      </c>
      <c r="L796" s="2">
        <v>42.135192284187447</v>
      </c>
      <c r="M796" s="2">
        <v>47.023190881824632</v>
      </c>
      <c r="N796" s="2">
        <v>51.13802811964878</v>
      </c>
      <c r="O796" s="2">
        <v>64.254200701679622</v>
      </c>
      <c r="P796" s="2">
        <v>64.332306942113831</v>
      </c>
      <c r="Q796" s="2">
        <v>81.715810503553399</v>
      </c>
    </row>
    <row r="797" spans="1:17" ht="15" customHeight="1" x14ac:dyDescent="0.25">
      <c r="A797" s="6" t="s">
        <v>62</v>
      </c>
      <c r="B797" s="7" t="s">
        <v>62</v>
      </c>
      <c r="C797" s="7" t="s">
        <v>34</v>
      </c>
      <c r="D797" s="7" t="s">
        <v>63</v>
      </c>
      <c r="E797" s="7" t="s">
        <v>22</v>
      </c>
      <c r="F797" s="2">
        <v>275.17728886029437</v>
      </c>
      <c r="G797" s="2">
        <v>261.58243700165303</v>
      </c>
      <c r="H797" s="2">
        <v>280.50248360017639</v>
      </c>
      <c r="I797" s="2">
        <v>279.69431052277531</v>
      </c>
      <c r="J797" s="2">
        <v>267.05161293539567</v>
      </c>
      <c r="K797" s="2">
        <v>252.01320397912363</v>
      </c>
      <c r="L797" s="2">
        <v>265.23875675107433</v>
      </c>
      <c r="M797" s="2">
        <v>281.40233827893371</v>
      </c>
      <c r="N797" s="2">
        <v>280.68893528235719</v>
      </c>
      <c r="O797" s="2">
        <v>291.98969261205474</v>
      </c>
      <c r="P797" s="2">
        <v>286.15565364711443</v>
      </c>
      <c r="Q797" s="2">
        <v>296.68047559115712</v>
      </c>
    </row>
    <row r="798" spans="1:17" ht="15" customHeight="1" x14ac:dyDescent="0.25">
      <c r="A798" s="4" t="s">
        <v>78</v>
      </c>
      <c r="B798" s="5" t="s">
        <v>78</v>
      </c>
      <c r="C798" s="5" t="s">
        <v>24</v>
      </c>
      <c r="D798" s="5" t="s">
        <v>63</v>
      </c>
      <c r="E798" s="5" t="s">
        <v>22</v>
      </c>
      <c r="F798" s="2">
        <v>203.30700103190765</v>
      </c>
      <c r="G798" s="2">
        <v>207.37449054755325</v>
      </c>
      <c r="H798" s="2">
        <v>229.64717468409836</v>
      </c>
      <c r="I798" s="2">
        <v>229.34656236070015</v>
      </c>
      <c r="J798" s="2">
        <v>212.46820326627861</v>
      </c>
      <c r="K798" s="2">
        <v>200.16494700756556</v>
      </c>
      <c r="L798" s="2">
        <v>192.12049991437124</v>
      </c>
      <c r="M798" s="2">
        <v>199.63257618786466</v>
      </c>
      <c r="N798" s="2">
        <v>196.5309414762273</v>
      </c>
      <c r="O798" s="2">
        <v>191.34503941340736</v>
      </c>
      <c r="P798" s="2">
        <v>192.01026858631997</v>
      </c>
      <c r="Q798" s="2">
        <v>202.70308415958533</v>
      </c>
    </row>
    <row r="799" spans="1:17" ht="15" customHeight="1" x14ac:dyDescent="0.25">
      <c r="A799" s="6" t="s">
        <v>78</v>
      </c>
      <c r="B799" s="7" t="s">
        <v>78</v>
      </c>
      <c r="C799" s="7" t="s">
        <v>48</v>
      </c>
      <c r="D799" s="7" t="s">
        <v>63</v>
      </c>
      <c r="E799" s="7" t="s">
        <v>22</v>
      </c>
      <c r="F799" s="2">
        <v>123.07079368640385</v>
      </c>
      <c r="G799" s="2">
        <v>126.90920856133201</v>
      </c>
      <c r="H799" s="2">
        <v>140.56746910126571</v>
      </c>
      <c r="I799" s="2">
        <v>139.88024654951386</v>
      </c>
      <c r="J799" s="2">
        <v>122.55677060882307</v>
      </c>
      <c r="K799" s="2">
        <v>120.95007755067347</v>
      </c>
      <c r="L799" s="2">
        <v>95.938850449376304</v>
      </c>
      <c r="M799" s="2">
        <v>107.38690463383277</v>
      </c>
      <c r="N799" s="2">
        <v>114.28201799748143</v>
      </c>
      <c r="O799" s="2">
        <v>112.28084919387538</v>
      </c>
      <c r="P799" s="2">
        <v>101.31154455691714</v>
      </c>
      <c r="Q799" s="2">
        <v>112.88594643500186</v>
      </c>
    </row>
    <row r="800" spans="1:17" x14ac:dyDescent="0.25">
      <c r="A800" s="4" t="s">
        <v>78</v>
      </c>
      <c r="B800" s="5" t="s">
        <v>78</v>
      </c>
      <c r="C800" s="5" t="s">
        <v>21</v>
      </c>
      <c r="D800" s="5" t="s">
        <v>63</v>
      </c>
      <c r="E800" s="5" t="s">
        <v>22</v>
      </c>
      <c r="F800" s="2">
        <v>339.84542931153987</v>
      </c>
      <c r="G800" s="2">
        <v>348.19733328180098</v>
      </c>
      <c r="H800" s="2">
        <v>357.13846116654724</v>
      </c>
      <c r="I800" s="2">
        <v>339.72410774063474</v>
      </c>
      <c r="J800" s="2">
        <v>339.25566196380362</v>
      </c>
      <c r="K800" s="2">
        <v>331.87420666934611</v>
      </c>
      <c r="L800" s="2">
        <v>339.52676179539105</v>
      </c>
      <c r="M800" s="2">
        <v>343.49224207938386</v>
      </c>
      <c r="N800" s="2">
        <v>345.42614223272352</v>
      </c>
      <c r="O800" s="2">
        <v>348.56971889311302</v>
      </c>
      <c r="P800" s="2">
        <v>344.71838731759499</v>
      </c>
      <c r="Q800" s="2">
        <v>353.15731542489567</v>
      </c>
    </row>
    <row r="801" spans="1:17" ht="15" customHeight="1" x14ac:dyDescent="0.25">
      <c r="A801" s="6" t="s">
        <v>78</v>
      </c>
      <c r="B801" s="7" t="s">
        <v>78</v>
      </c>
      <c r="C801" s="7" t="s">
        <v>36</v>
      </c>
      <c r="D801" s="7" t="s">
        <v>63</v>
      </c>
      <c r="E801" s="7" t="s">
        <v>22</v>
      </c>
      <c r="F801" s="2">
        <v>295.18026507633084</v>
      </c>
      <c r="G801" s="2">
        <v>298.28550539135171</v>
      </c>
      <c r="H801" s="2">
        <v>306.93427404174804</v>
      </c>
      <c r="I801" s="2">
        <v>300.07026031878019</v>
      </c>
      <c r="J801" s="2">
        <v>294.11349672589904</v>
      </c>
      <c r="K801" s="2">
        <v>292.26085592503046</v>
      </c>
      <c r="L801" s="2">
        <v>287.05348736669487</v>
      </c>
      <c r="M801" s="2">
        <v>293.83654262325166</v>
      </c>
      <c r="N801" s="2">
        <v>291.16187339139344</v>
      </c>
      <c r="O801" s="2">
        <v>296.20230338137526</v>
      </c>
      <c r="P801" s="2">
        <v>285.26351902223024</v>
      </c>
      <c r="Q801" s="2">
        <v>296.78045252372419</v>
      </c>
    </row>
    <row r="802" spans="1:17" ht="15" customHeight="1" x14ac:dyDescent="0.25">
      <c r="A802" s="4" t="s">
        <v>78</v>
      </c>
      <c r="B802" s="5" t="s">
        <v>78</v>
      </c>
      <c r="C802" s="5" t="s">
        <v>25</v>
      </c>
      <c r="D802" s="5" t="s">
        <v>63</v>
      </c>
      <c r="E802" s="5" t="s">
        <v>22</v>
      </c>
      <c r="F802" s="2">
        <v>264.47220215179459</v>
      </c>
      <c r="G802" s="2">
        <v>268.85895774594877</v>
      </c>
      <c r="H802" s="2">
        <v>271.68217412861293</v>
      </c>
      <c r="I802" s="2">
        <v>252.06004258255362</v>
      </c>
      <c r="J802" s="2">
        <v>258.88989033647363</v>
      </c>
      <c r="K802" s="2">
        <v>265.91461865883645</v>
      </c>
      <c r="L802" s="2">
        <v>258.43292968461856</v>
      </c>
      <c r="M802" s="2">
        <v>277.35038894484177</v>
      </c>
      <c r="N802" s="2">
        <v>278.12038534436692</v>
      </c>
      <c r="O802" s="2">
        <v>274.0758657511841</v>
      </c>
      <c r="P802" s="2">
        <v>264.7579513549137</v>
      </c>
      <c r="Q802" s="2">
        <v>279.95450749037047</v>
      </c>
    </row>
    <row r="803" spans="1:17" ht="15" customHeight="1" x14ac:dyDescent="0.25">
      <c r="A803" s="6" t="s">
        <v>78</v>
      </c>
      <c r="B803" s="7" t="s">
        <v>78</v>
      </c>
      <c r="C803" s="7" t="s">
        <v>37</v>
      </c>
      <c r="D803" s="7" t="s">
        <v>63</v>
      </c>
      <c r="E803" s="7" t="s">
        <v>22</v>
      </c>
      <c r="F803" s="2">
        <v>236.58735797116273</v>
      </c>
      <c r="G803" s="2">
        <v>228.55661964230532</v>
      </c>
      <c r="H803" s="2">
        <v>240.91176574275298</v>
      </c>
      <c r="I803" s="2">
        <v>227.40187066869734</v>
      </c>
      <c r="J803" s="2">
        <v>220.06940123493794</v>
      </c>
      <c r="K803" s="2">
        <v>214.92594736261825</v>
      </c>
      <c r="L803" s="2">
        <v>217.66404504323438</v>
      </c>
      <c r="M803" s="2">
        <v>219.12793148447702</v>
      </c>
      <c r="N803" s="2">
        <v>227.52884864239309</v>
      </c>
      <c r="O803" s="2">
        <v>231.27381810940452</v>
      </c>
      <c r="P803" s="2">
        <v>223.90345171053926</v>
      </c>
      <c r="Q803" s="2">
        <v>233.55515115583387</v>
      </c>
    </row>
    <row r="804" spans="1:17" ht="15" customHeight="1" x14ac:dyDescent="0.25">
      <c r="A804" s="4" t="s">
        <v>78</v>
      </c>
      <c r="B804" s="5" t="s">
        <v>78</v>
      </c>
      <c r="C804" s="5" t="s">
        <v>38</v>
      </c>
      <c r="D804" s="5" t="s">
        <v>63</v>
      </c>
      <c r="E804" s="5" t="s">
        <v>22</v>
      </c>
      <c r="F804" s="2">
        <v>262.62598615325396</v>
      </c>
      <c r="G804" s="2">
        <v>256.74301653273773</v>
      </c>
      <c r="H804" s="2">
        <v>266.89958684585503</v>
      </c>
      <c r="I804" s="2">
        <v>257.57521836953305</v>
      </c>
      <c r="J804" s="2">
        <v>250.29572758529613</v>
      </c>
      <c r="K804" s="2">
        <v>244.20333106599119</v>
      </c>
      <c r="L804" s="2">
        <v>241.07329719938838</v>
      </c>
      <c r="M804" s="2">
        <v>252.66651165420049</v>
      </c>
      <c r="N804" s="2">
        <v>256.27986925578716</v>
      </c>
      <c r="O804" s="2">
        <v>260.33045341383507</v>
      </c>
      <c r="P804" s="2">
        <v>245.6527436197706</v>
      </c>
      <c r="Q804" s="2">
        <v>257.51682683330625</v>
      </c>
    </row>
    <row r="805" spans="1:17" ht="15" customHeight="1" x14ac:dyDescent="0.25">
      <c r="A805" s="6" t="s">
        <v>78</v>
      </c>
      <c r="B805" s="7" t="s">
        <v>78</v>
      </c>
      <c r="C805" s="7" t="s">
        <v>40</v>
      </c>
      <c r="D805" s="7" t="s">
        <v>63</v>
      </c>
      <c r="E805" s="7" t="s">
        <v>22</v>
      </c>
      <c r="F805" s="2">
        <v>319.45748348713602</v>
      </c>
      <c r="G805" s="2">
        <v>319.81668396473765</v>
      </c>
      <c r="H805" s="2">
        <v>331.93747497575407</v>
      </c>
      <c r="I805" s="2">
        <v>323.84104545265677</v>
      </c>
      <c r="J805" s="2">
        <v>311.77121339868398</v>
      </c>
      <c r="K805" s="2">
        <v>317.07878602654091</v>
      </c>
      <c r="L805" s="2">
        <v>304.17797808780966</v>
      </c>
      <c r="M805" s="2">
        <v>320.62762201926932</v>
      </c>
      <c r="N805" s="2">
        <v>309.98936228077309</v>
      </c>
      <c r="O805" s="2">
        <v>316.91409479550208</v>
      </c>
      <c r="P805" s="2">
        <v>306.70058279778965</v>
      </c>
      <c r="Q805" s="2">
        <v>323.79250407326373</v>
      </c>
    </row>
    <row r="806" spans="1:17" ht="15" customHeight="1" x14ac:dyDescent="0.25">
      <c r="A806" s="4" t="s">
        <v>78</v>
      </c>
      <c r="B806" s="5" t="s">
        <v>78</v>
      </c>
      <c r="C806" s="5" t="s">
        <v>29</v>
      </c>
      <c r="D806" s="5" t="s">
        <v>63</v>
      </c>
      <c r="E806" s="5" t="s">
        <v>22</v>
      </c>
      <c r="F806" s="2">
        <v>449.28938441868939</v>
      </c>
      <c r="G806" s="2">
        <v>413.84887355332</v>
      </c>
      <c r="H806" s="2">
        <v>379.52149099910383</v>
      </c>
      <c r="I806" s="2">
        <v>344.25372673963847</v>
      </c>
      <c r="J806" s="2">
        <v>345.65686096707458</v>
      </c>
      <c r="K806" s="2">
        <v>373.2060788624276</v>
      </c>
      <c r="L806" s="2">
        <v>384.64497267944824</v>
      </c>
      <c r="M806" s="2">
        <v>413.73592177104797</v>
      </c>
      <c r="N806" s="2">
        <v>442.00836240228318</v>
      </c>
      <c r="O806" s="2">
        <v>460.80819647669205</v>
      </c>
      <c r="P806" s="2">
        <v>454.0012913196864</v>
      </c>
      <c r="Q806" s="2">
        <v>466.07193217422855</v>
      </c>
    </row>
    <row r="807" spans="1:17" ht="15" customHeight="1" x14ac:dyDescent="0.25">
      <c r="A807" s="6" t="s">
        <v>62</v>
      </c>
      <c r="B807" s="7" t="s">
        <v>62</v>
      </c>
      <c r="C807" s="7" t="s">
        <v>25</v>
      </c>
      <c r="D807" s="7" t="s">
        <v>63</v>
      </c>
      <c r="E807" s="7" t="s">
        <v>22</v>
      </c>
      <c r="F807" s="2">
        <v>290.16215039693481</v>
      </c>
      <c r="G807" s="2">
        <v>294.97502080868031</v>
      </c>
      <c r="H807" s="2">
        <v>298.07247502112534</v>
      </c>
      <c r="I807" s="2">
        <v>276.54431501621019</v>
      </c>
      <c r="J807" s="2">
        <v>284.03759141742404</v>
      </c>
      <c r="K807" s="2">
        <v>291.74467843597262</v>
      </c>
      <c r="L807" s="2">
        <v>283.53624313087346</v>
      </c>
      <c r="M807" s="2">
        <v>304.2912813327419</v>
      </c>
      <c r="N807" s="2">
        <v>305.13607261615959</v>
      </c>
      <c r="O807" s="2">
        <v>300.69868186986525</v>
      </c>
      <c r="P807" s="2">
        <v>290.47565632525783</v>
      </c>
      <c r="Q807" s="2">
        <v>307.14835527439368</v>
      </c>
    </row>
    <row r="808" spans="1:17" ht="15" customHeight="1" x14ac:dyDescent="0.25">
      <c r="A808" s="4" t="s">
        <v>62</v>
      </c>
      <c r="B808" s="5" t="s">
        <v>62</v>
      </c>
      <c r="C808" s="5" t="s">
        <v>30</v>
      </c>
      <c r="D808" s="5" t="s">
        <v>63</v>
      </c>
      <c r="E808" s="5" t="s">
        <v>22</v>
      </c>
      <c r="F808" s="2">
        <v>47.211001744198846</v>
      </c>
      <c r="G808" s="2">
        <v>50.543732138683609</v>
      </c>
      <c r="H808" s="2">
        <v>67.405436784952599</v>
      </c>
      <c r="I808" s="2">
        <v>80.416224864947623</v>
      </c>
      <c r="J808" s="2">
        <v>93.606862197158677</v>
      </c>
      <c r="K808" s="2">
        <v>84.967474650664457</v>
      </c>
      <c r="L808" s="2">
        <v>66.974901328325302</v>
      </c>
      <c r="M808" s="2">
        <v>55.319946003482855</v>
      </c>
      <c r="N808" s="2">
        <v>44.469902381807501</v>
      </c>
      <c r="O808" s="2">
        <v>38.94123658028014</v>
      </c>
      <c r="P808" s="2">
        <v>33.854430020580935</v>
      </c>
      <c r="Q808" s="2">
        <v>37.886571077536594</v>
      </c>
    </row>
    <row r="809" spans="1:17" ht="15" customHeight="1" x14ac:dyDescent="0.25">
      <c r="A809" s="6" t="s">
        <v>62</v>
      </c>
      <c r="B809" s="7" t="s">
        <v>62</v>
      </c>
      <c r="C809" s="7" t="s">
        <v>48</v>
      </c>
      <c r="D809" s="7" t="s">
        <v>63</v>
      </c>
      <c r="E809" s="7" t="s">
        <v>22</v>
      </c>
      <c r="F809" s="2">
        <v>126.03946196613465</v>
      </c>
      <c r="G809" s="2">
        <v>129.97046566853624</v>
      </c>
      <c r="H809" s="2">
        <v>143.95818573015399</v>
      </c>
      <c r="I809" s="2">
        <v>143.25438624955174</v>
      </c>
      <c r="J809" s="2">
        <v>125.51303981351947</v>
      </c>
      <c r="K809" s="2">
        <v>123.86759069819236</v>
      </c>
      <c r="L809" s="2">
        <v>98.253052004366083</v>
      </c>
      <c r="M809" s="2">
        <v>109.97725192823033</v>
      </c>
      <c r="N809" s="2">
        <v>117.0386866725631</v>
      </c>
      <c r="O809" s="2">
        <v>114.98924641338499</v>
      </c>
      <c r="P809" s="2">
        <v>103.7553442569745</v>
      </c>
      <c r="Q809" s="2">
        <v>115.60893958691815</v>
      </c>
    </row>
    <row r="810" spans="1:17" ht="15" customHeight="1" x14ac:dyDescent="0.25">
      <c r="A810" s="4" t="s">
        <v>19</v>
      </c>
      <c r="B810" s="5" t="s">
        <v>20</v>
      </c>
      <c r="C810" s="5" t="s">
        <v>92</v>
      </c>
      <c r="D810" s="5" t="s">
        <v>3</v>
      </c>
      <c r="E810" s="5" t="s">
        <v>22</v>
      </c>
      <c r="F810" s="2">
        <v>409.39876209420538</v>
      </c>
      <c r="G810" s="2">
        <v>409.50478390719525</v>
      </c>
      <c r="H810" s="2">
        <v>407.71171824911744</v>
      </c>
      <c r="I810" s="2">
        <v>398.84755615176164</v>
      </c>
      <c r="J810" s="2">
        <v>402.57073183519981</v>
      </c>
      <c r="K810" s="2">
        <v>423.93926436955797</v>
      </c>
      <c r="L810" s="2">
        <v>407.78399515156968</v>
      </c>
      <c r="M810" s="2">
        <v>394.54996623358807</v>
      </c>
      <c r="N810" s="2">
        <v>391.95442435545749</v>
      </c>
      <c r="O810" s="2">
        <v>391.05698206528427</v>
      </c>
      <c r="P810" s="2">
        <v>392.80780097533284</v>
      </c>
      <c r="Q810" s="2">
        <v>391.01566891660872</v>
      </c>
    </row>
    <row r="811" spans="1:17" ht="15" customHeight="1" x14ac:dyDescent="0.25">
      <c r="A811" s="6" t="s">
        <v>19</v>
      </c>
      <c r="B811" s="7" t="s">
        <v>20</v>
      </c>
      <c r="C811" s="7" t="s">
        <v>55</v>
      </c>
      <c r="D811" s="7" t="s">
        <v>3</v>
      </c>
      <c r="E811" s="7" t="s">
        <v>22</v>
      </c>
      <c r="F811" s="2">
        <v>235.1194330597842</v>
      </c>
      <c r="G811" s="2">
        <v>232.51384267336067</v>
      </c>
      <c r="H811" s="2">
        <v>230.6971876511918</v>
      </c>
      <c r="I811" s="2">
        <v>224.96972310372726</v>
      </c>
      <c r="J811" s="2">
        <v>214.15604048062573</v>
      </c>
      <c r="K811" s="2">
        <v>210.35199674087465</v>
      </c>
      <c r="L811" s="2">
        <v>201.60877020165518</v>
      </c>
      <c r="M811" s="2">
        <v>206.57416915011584</v>
      </c>
      <c r="N811" s="2">
        <v>212.18516625878553</v>
      </c>
      <c r="O811" s="2">
        <v>221.76146911408668</v>
      </c>
      <c r="P811" s="2">
        <v>214.90835668334677</v>
      </c>
      <c r="Q811" s="2">
        <v>228.09557257712416</v>
      </c>
    </row>
    <row r="812" spans="1:17" ht="15" customHeight="1" x14ac:dyDescent="0.25">
      <c r="A812" s="4" t="s">
        <v>19</v>
      </c>
      <c r="B812" s="5" t="s">
        <v>20</v>
      </c>
      <c r="C812" s="5" t="s">
        <v>34</v>
      </c>
      <c r="D812" s="5" t="s">
        <v>3</v>
      </c>
      <c r="E812" s="5" t="s">
        <v>22</v>
      </c>
      <c r="F812" s="2">
        <v>312.47238011718491</v>
      </c>
      <c r="G812" s="2">
        <v>297.03500250799249</v>
      </c>
      <c r="H812" s="2">
        <v>318.5193045630582</v>
      </c>
      <c r="I812" s="2">
        <v>317.60159886834748</v>
      </c>
      <c r="J812" s="2">
        <v>303.2454220828572</v>
      </c>
      <c r="K812" s="2">
        <v>286.16884043905878</v>
      </c>
      <c r="L812" s="2">
        <v>301.18686743588324</v>
      </c>
      <c r="M812" s="2">
        <v>319.54111757093915</v>
      </c>
      <c r="N812" s="2">
        <v>318.73102625400577</v>
      </c>
      <c r="O812" s="2">
        <v>331.56338809085076</v>
      </c>
      <c r="P812" s="2">
        <v>324.93865518276255</v>
      </c>
      <c r="Q812" s="2">
        <v>336.88991822770902</v>
      </c>
    </row>
    <row r="813" spans="1:17" ht="15" customHeight="1" x14ac:dyDescent="0.25">
      <c r="A813" s="6" t="s">
        <v>19</v>
      </c>
      <c r="B813" s="7" t="s">
        <v>20</v>
      </c>
      <c r="C813" s="7" t="s">
        <v>41</v>
      </c>
      <c r="D813" s="7" t="s">
        <v>3</v>
      </c>
      <c r="E813" s="7" t="s">
        <v>22</v>
      </c>
      <c r="F813" s="2">
        <v>167.63229633024574</v>
      </c>
      <c r="G813" s="2">
        <v>170.71045960073494</v>
      </c>
      <c r="H813" s="2">
        <v>192.75404957467157</v>
      </c>
      <c r="I813" s="2">
        <v>195.13661148528149</v>
      </c>
      <c r="J813" s="2">
        <v>171.08190062849692</v>
      </c>
      <c r="K813" s="2">
        <v>144.99779473578789</v>
      </c>
      <c r="L813" s="2">
        <v>132.88154243180173</v>
      </c>
      <c r="M813" s="2">
        <v>125.15323010138043</v>
      </c>
      <c r="N813" s="2">
        <v>119.60452343983195</v>
      </c>
      <c r="O813" s="2">
        <v>111.39330268275408</v>
      </c>
      <c r="P813" s="2">
        <v>112.51631647696514</v>
      </c>
      <c r="Q813" s="2">
        <v>137.91536776323028</v>
      </c>
    </row>
    <row r="814" spans="1:17" x14ac:dyDescent="0.25">
      <c r="A814" s="4" t="s">
        <v>19</v>
      </c>
      <c r="B814" s="5" t="s">
        <v>20</v>
      </c>
      <c r="C814" s="5" t="s">
        <v>21</v>
      </c>
      <c r="D814" s="5" t="s">
        <v>3</v>
      </c>
      <c r="E814" s="5" t="s">
        <v>22</v>
      </c>
      <c r="F814" s="2">
        <v>376.78199606473885</v>
      </c>
      <c r="G814" s="2">
        <v>386.04163817683349</v>
      </c>
      <c r="H814" s="2">
        <v>395.9545448129752</v>
      </c>
      <c r="I814" s="2">
        <v>376.6474884924466</v>
      </c>
      <c r="J814" s="2">
        <v>376.12812904365222</v>
      </c>
      <c r="K814" s="2">
        <v>367.94441015314806</v>
      </c>
      <c r="L814" s="2">
        <v>376.42869373238511</v>
      </c>
      <c r="M814" s="2">
        <v>380.82516768168904</v>
      </c>
      <c r="N814" s="2">
        <v>382.96925642650854</v>
      </c>
      <c r="O814" s="2">
        <v>386.45449702922468</v>
      </c>
      <c r="P814" s="2">
        <v>382.18457819738842</v>
      </c>
      <c r="Q814" s="2">
        <v>391.54070278425399</v>
      </c>
    </row>
    <row r="815" spans="1:17" ht="15" customHeight="1" x14ac:dyDescent="0.25">
      <c r="A815" s="6" t="s">
        <v>73</v>
      </c>
      <c r="B815" s="7" t="s">
        <v>20</v>
      </c>
      <c r="C815" s="7" t="s">
        <v>36</v>
      </c>
      <c r="D815" s="7" t="s">
        <v>3</v>
      </c>
      <c r="E815" s="7" t="s">
        <v>22</v>
      </c>
      <c r="F815" s="2">
        <v>379.44866070212288</v>
      </c>
      <c r="G815" s="2">
        <v>383.44038853117752</v>
      </c>
      <c r="H815" s="2">
        <v>394.55821742894199</v>
      </c>
      <c r="I815" s="2">
        <v>385.73465731204988</v>
      </c>
      <c r="J815" s="2">
        <v>378.07735011756847</v>
      </c>
      <c r="K815" s="2">
        <v>375.69581532739574</v>
      </c>
      <c r="L815" s="2">
        <v>369.0018413087335</v>
      </c>
      <c r="M815" s="2">
        <v>377.72133084474092</v>
      </c>
      <c r="N815" s="2">
        <v>374.28309401821281</v>
      </c>
      <c r="O815" s="2">
        <v>380.76247165738812</v>
      </c>
      <c r="P815" s="2">
        <v>366.70087077863838</v>
      </c>
      <c r="Q815" s="2">
        <v>381.50567147019962</v>
      </c>
    </row>
    <row r="816" spans="1:17" ht="15" customHeight="1" x14ac:dyDescent="0.25">
      <c r="A816" s="4" t="s">
        <v>73</v>
      </c>
      <c r="B816" s="5" t="s">
        <v>20</v>
      </c>
      <c r="C816" s="5" t="s">
        <v>37</v>
      </c>
      <c r="D816" s="5" t="s">
        <v>3</v>
      </c>
      <c r="E816" s="5" t="s">
        <v>22</v>
      </c>
      <c r="F816" s="2">
        <v>280.18237414758681</v>
      </c>
      <c r="G816" s="2">
        <v>270.67184344792213</v>
      </c>
      <c r="H816" s="2">
        <v>285.30362342572494</v>
      </c>
      <c r="I816" s="2">
        <v>269.30431345078085</v>
      </c>
      <c r="J816" s="2">
        <v>260.62071889216656</v>
      </c>
      <c r="K816" s="2">
        <v>254.52950112963174</v>
      </c>
      <c r="L816" s="2">
        <v>257.77213723403651</v>
      </c>
      <c r="M816" s="2">
        <v>259.50576823658491</v>
      </c>
      <c r="N816" s="2">
        <v>269.45468915318361</v>
      </c>
      <c r="O816" s="2">
        <v>273.88972932344234</v>
      </c>
      <c r="P816" s="2">
        <v>265.16125467593656</v>
      </c>
      <c r="Q816" s="2">
        <v>276.59143458213089</v>
      </c>
    </row>
    <row r="817" spans="1:17" x14ac:dyDescent="0.25">
      <c r="A817" s="6" t="s">
        <v>19</v>
      </c>
      <c r="B817" s="7" t="s">
        <v>20</v>
      </c>
      <c r="C817" s="7" t="s">
        <v>21</v>
      </c>
      <c r="D817" s="7" t="s">
        <v>93</v>
      </c>
      <c r="E817" s="7" t="s">
        <v>22</v>
      </c>
      <c r="F817" s="2">
        <v>410.71258706078999</v>
      </c>
      <c r="G817" s="2">
        <v>420.80609366895067</v>
      </c>
      <c r="H817" s="2">
        <v>431.61169365075631</v>
      </c>
      <c r="I817" s="2">
        <v>410.56596659173249</v>
      </c>
      <c r="J817" s="2">
        <v>409.99983693305273</v>
      </c>
      <c r="K817" s="2">
        <v>401.07914435112878</v>
      </c>
      <c r="L817" s="2">
        <v>410.32746856667092</v>
      </c>
      <c r="M817" s="2">
        <v>415.119861007189</v>
      </c>
      <c r="N817" s="2">
        <v>417.45703275230983</v>
      </c>
      <c r="O817" s="2">
        <v>421.25613196464298</v>
      </c>
      <c r="P817" s="2">
        <v>416.60169139083769</v>
      </c>
      <c r="Q817" s="2">
        <v>426.80036907201429</v>
      </c>
    </row>
    <row r="818" spans="1:17" ht="15" customHeight="1" x14ac:dyDescent="0.25">
      <c r="A818" s="4" t="s">
        <v>19</v>
      </c>
      <c r="B818" s="5" t="s">
        <v>20</v>
      </c>
      <c r="C818" s="5" t="s">
        <v>36</v>
      </c>
      <c r="D818" s="5" t="s">
        <v>93</v>
      </c>
      <c r="E818" s="5" t="s">
        <v>22</v>
      </c>
      <c r="F818" s="2">
        <v>381.56414649033769</v>
      </c>
      <c r="G818" s="2">
        <v>385.57812882801846</v>
      </c>
      <c r="H818" s="2">
        <v>396.75794136537598</v>
      </c>
      <c r="I818" s="2">
        <v>387.88518851712939</v>
      </c>
      <c r="J818" s="2">
        <v>380.18519063422667</v>
      </c>
      <c r="K818" s="2">
        <v>377.79037841412855</v>
      </c>
      <c r="L818" s="2">
        <v>371.05908444056928</v>
      </c>
      <c r="M818" s="2">
        <v>379.8271864981225</v>
      </c>
      <c r="N818" s="2">
        <v>376.36978096210527</v>
      </c>
      <c r="O818" s="2">
        <v>382.88528214770918</v>
      </c>
      <c r="P818" s="2">
        <v>368.74528563893273</v>
      </c>
      <c r="Q818" s="2">
        <v>383.63262541602506</v>
      </c>
    </row>
    <row r="819" spans="1:17" ht="15" customHeight="1" x14ac:dyDescent="0.25">
      <c r="A819" s="6" t="s">
        <v>19</v>
      </c>
      <c r="B819" s="7" t="s">
        <v>20</v>
      </c>
      <c r="C819" s="7" t="s">
        <v>55</v>
      </c>
      <c r="D819" s="7" t="s">
        <v>93</v>
      </c>
      <c r="E819" s="7" t="s">
        <v>22</v>
      </c>
      <c r="F819" s="2">
        <v>317.75911444912526</v>
      </c>
      <c r="G819" s="2">
        <v>314.23771222799718</v>
      </c>
      <c r="H819" s="2">
        <v>311.78254004766467</v>
      </c>
      <c r="I819" s="2">
        <v>304.04198862255839</v>
      </c>
      <c r="J819" s="2">
        <v>289.4275172896979</v>
      </c>
      <c r="K819" s="2">
        <v>284.28642982475117</v>
      </c>
      <c r="L819" s="2">
        <v>272.47013762646213</v>
      </c>
      <c r="M819" s="2">
        <v>279.18077295003525</v>
      </c>
      <c r="N819" s="2">
        <v>286.76392100897999</v>
      </c>
      <c r="O819" s="2">
        <v>299.70609884343992</v>
      </c>
      <c r="P819" s="2">
        <v>290.44425728116255</v>
      </c>
      <c r="Q819" s="2">
        <v>308.26651038004036</v>
      </c>
    </row>
    <row r="820" spans="1:17" ht="15" customHeight="1" x14ac:dyDescent="0.25">
      <c r="A820" s="4" t="s">
        <v>19</v>
      </c>
      <c r="B820" s="5" t="s">
        <v>20</v>
      </c>
      <c r="C820" s="5" t="s">
        <v>37</v>
      </c>
      <c r="D820" s="5" t="s">
        <v>93</v>
      </c>
      <c r="E820" s="5" t="s">
        <v>22</v>
      </c>
      <c r="F820" s="2">
        <v>325.15327077590888</v>
      </c>
      <c r="G820" s="2">
        <v>314.11624472022368</v>
      </c>
      <c r="H820" s="2">
        <v>331.09651027593623</v>
      </c>
      <c r="I820" s="2">
        <v>312.52921822432984</v>
      </c>
      <c r="J820" s="2">
        <v>302.45185635809753</v>
      </c>
      <c r="K820" s="2">
        <v>295.38296280431086</v>
      </c>
      <c r="L820" s="2">
        <v>299.14606081677857</v>
      </c>
      <c r="M820" s="2">
        <v>301.15794965351245</v>
      </c>
      <c r="N820" s="2">
        <v>312.70373009942625</v>
      </c>
      <c r="O820" s="2">
        <v>317.85061994847348</v>
      </c>
      <c r="P820" s="2">
        <v>307.72117447869482</v>
      </c>
      <c r="Q820" s="2">
        <v>320.98596457608488</v>
      </c>
    </row>
    <row r="821" spans="1:17" ht="15" customHeight="1" x14ac:dyDescent="0.25">
      <c r="A821" s="6" t="s">
        <v>19</v>
      </c>
      <c r="B821" s="7" t="s">
        <v>20</v>
      </c>
      <c r="C821" s="7" t="s">
        <v>81</v>
      </c>
      <c r="D821" s="7" t="s">
        <v>93</v>
      </c>
      <c r="E821" s="7" t="s">
        <v>22</v>
      </c>
      <c r="F821" s="2">
        <v>123.41007830574758</v>
      </c>
      <c r="G821" s="2">
        <v>138.11795128548459</v>
      </c>
      <c r="H821" s="2">
        <v>147.24140120628257</v>
      </c>
      <c r="I821" s="2">
        <v>152.07376460324835</v>
      </c>
      <c r="J821" s="2">
        <v>180.95149287753569</v>
      </c>
      <c r="K821" s="2">
        <v>163.54473071693153</v>
      </c>
      <c r="L821" s="2">
        <v>173.99055703591105</v>
      </c>
      <c r="M821" s="2">
        <v>167.06404938942919</v>
      </c>
      <c r="N821" s="2">
        <v>145.88062644080384</v>
      </c>
      <c r="O821" s="2">
        <v>157.16426469150937</v>
      </c>
      <c r="P821" s="2">
        <v>143.83831507413711</v>
      </c>
      <c r="Q821" s="2">
        <v>137.44807464951117</v>
      </c>
    </row>
    <row r="822" spans="1:17" ht="15" customHeight="1" x14ac:dyDescent="0.25">
      <c r="A822" s="4" t="s">
        <v>19</v>
      </c>
      <c r="B822" s="5" t="s">
        <v>20</v>
      </c>
      <c r="C822" s="5" t="s">
        <v>38</v>
      </c>
      <c r="D822" s="5" t="s">
        <v>93</v>
      </c>
      <c r="E822" s="5" t="s">
        <v>22</v>
      </c>
      <c r="F822" s="2">
        <v>326.98209086378188</v>
      </c>
      <c r="G822" s="2">
        <v>319.65750834557679</v>
      </c>
      <c r="H822" s="2">
        <v>332.30293100778869</v>
      </c>
      <c r="I822" s="2">
        <v>320.69363999652933</v>
      </c>
      <c r="J822" s="2">
        <v>311.63032089426645</v>
      </c>
      <c r="K822" s="2">
        <v>304.04499172927257</v>
      </c>
      <c r="L822" s="2">
        <v>300.14794774985842</v>
      </c>
      <c r="M822" s="2">
        <v>314.58206204978381</v>
      </c>
      <c r="N822" s="2">
        <v>319.08086752182078</v>
      </c>
      <c r="O822" s="2">
        <v>324.12404126337634</v>
      </c>
      <c r="P822" s="2">
        <v>305.84958065933552</v>
      </c>
      <c r="Q822" s="2">
        <v>320.62093970177244</v>
      </c>
    </row>
    <row r="823" spans="1:17" ht="15" customHeight="1" x14ac:dyDescent="0.25">
      <c r="A823" s="6" t="s">
        <v>19</v>
      </c>
      <c r="B823" s="7" t="s">
        <v>20</v>
      </c>
      <c r="C823" s="7" t="s">
        <v>26</v>
      </c>
      <c r="D823" s="7" t="s">
        <v>93</v>
      </c>
      <c r="E823" s="7" t="s">
        <v>22</v>
      </c>
      <c r="F823" s="2">
        <v>121.5864067623841</v>
      </c>
      <c r="G823" s="2">
        <v>108.80250422011218</v>
      </c>
      <c r="H823" s="2">
        <v>134.9145794501764</v>
      </c>
      <c r="I823" s="2">
        <v>142.32886122496231</v>
      </c>
      <c r="J823" s="2">
        <v>138.4699029786843</v>
      </c>
      <c r="K823" s="2">
        <v>144.16460558475475</v>
      </c>
      <c r="L823" s="2">
        <v>150.55557116880277</v>
      </c>
      <c r="M823" s="2">
        <v>154.82303060258167</v>
      </c>
      <c r="N823" s="2">
        <v>146.33529530732116</v>
      </c>
      <c r="O823" s="2">
        <v>147.80100171368258</v>
      </c>
      <c r="P823" s="2">
        <v>142.07877095873883</v>
      </c>
      <c r="Q823" s="2">
        <v>150.06524591806567</v>
      </c>
    </row>
    <row r="824" spans="1:17" ht="15" customHeight="1" x14ac:dyDescent="0.25">
      <c r="A824" s="4" t="s">
        <v>19</v>
      </c>
      <c r="B824" s="5" t="s">
        <v>20</v>
      </c>
      <c r="C824" s="5" t="s">
        <v>34</v>
      </c>
      <c r="D824" s="5" t="s">
        <v>93</v>
      </c>
      <c r="E824" s="5" t="s">
        <v>22</v>
      </c>
      <c r="F824" s="2">
        <v>364.8347556000038</v>
      </c>
      <c r="G824" s="2">
        <v>346.81046850927748</v>
      </c>
      <c r="H824" s="2">
        <v>371.89498985659475</v>
      </c>
      <c r="I824" s="2">
        <v>370.82350016935601</v>
      </c>
      <c r="J824" s="2">
        <v>354.06159549502752</v>
      </c>
      <c r="K824" s="2">
        <v>334.1234157168268</v>
      </c>
      <c r="L824" s="2">
        <v>351.6580797627368</v>
      </c>
      <c r="M824" s="2">
        <v>373.08803257883272</v>
      </c>
      <c r="N824" s="2">
        <v>372.14219068549085</v>
      </c>
      <c r="O824" s="2">
        <v>387.12492801658044</v>
      </c>
      <c r="P824" s="2">
        <v>379.39005938425123</v>
      </c>
      <c r="Q824" s="2">
        <v>393.34404831114199</v>
      </c>
    </row>
    <row r="825" spans="1:17" ht="15" customHeight="1" x14ac:dyDescent="0.25">
      <c r="A825" s="6" t="s">
        <v>19</v>
      </c>
      <c r="B825" s="7" t="s">
        <v>20</v>
      </c>
      <c r="C825" s="7" t="s">
        <v>27</v>
      </c>
      <c r="D825" s="7" t="s">
        <v>93</v>
      </c>
      <c r="E825" s="7" t="s">
        <v>22</v>
      </c>
      <c r="F825" s="2">
        <v>224.50261655183499</v>
      </c>
      <c r="G825" s="2">
        <v>213.41129492954414</v>
      </c>
      <c r="H825" s="2">
        <v>228.84716169109078</v>
      </c>
      <c r="I825" s="2">
        <v>228.18781596072637</v>
      </c>
      <c r="J825" s="2">
        <v>217.87330672053506</v>
      </c>
      <c r="K825" s="2">
        <v>205.60426310344471</v>
      </c>
      <c r="L825" s="2">
        <v>216.39429310535644</v>
      </c>
      <c r="M825" s="2">
        <v>229.58130559785772</v>
      </c>
      <c r="N825" s="2">
        <v>228.99927777117665</v>
      </c>
      <c r="O825" s="2">
        <v>238.21896882941101</v>
      </c>
      <c r="P825" s="2">
        <v>233.45928456142838</v>
      </c>
      <c r="Q825" s="2">
        <v>242.04593091936729</v>
      </c>
    </row>
    <row r="826" spans="1:17" ht="15" customHeight="1" x14ac:dyDescent="0.25">
      <c r="A826" s="4" t="s">
        <v>19</v>
      </c>
      <c r="B826" s="5" t="s">
        <v>20</v>
      </c>
      <c r="C826" s="5" t="s">
        <v>31</v>
      </c>
      <c r="D826" s="5" t="s">
        <v>93</v>
      </c>
      <c r="E826" s="5" t="s">
        <v>22</v>
      </c>
      <c r="F826" s="2">
        <v>52.974791695164406</v>
      </c>
      <c r="G826" s="2">
        <v>59.288267207676235</v>
      </c>
      <c r="H826" s="2">
        <v>63.204583166070918</v>
      </c>
      <c r="I826" s="2">
        <v>65.278914921337915</v>
      </c>
      <c r="J826" s="2">
        <v>77.67491742746941</v>
      </c>
      <c r="K826" s="2">
        <v>70.2029215240171</v>
      </c>
      <c r="L826" s="2">
        <v>74.686878433604718</v>
      </c>
      <c r="M826" s="2">
        <v>71.713618025826079</v>
      </c>
      <c r="N826" s="2">
        <v>62.620459399722769</v>
      </c>
      <c r="O826" s="2">
        <v>67.464053975635736</v>
      </c>
      <c r="P826" s="2">
        <v>61.743780438724173</v>
      </c>
      <c r="Q826" s="2">
        <v>59.000717149047837</v>
      </c>
    </row>
    <row r="827" spans="1:17" ht="15" customHeight="1" x14ac:dyDescent="0.25">
      <c r="A827" s="6" t="s">
        <v>19</v>
      </c>
      <c r="B827" s="7" t="s">
        <v>20</v>
      </c>
      <c r="C827" s="7" t="s">
        <v>29</v>
      </c>
      <c r="D827" s="7" t="s">
        <v>93</v>
      </c>
      <c r="E827" s="7" t="s">
        <v>22</v>
      </c>
      <c r="F827" s="2">
        <v>535.40107481924008</v>
      </c>
      <c r="G827" s="2">
        <v>493.16796567509175</v>
      </c>
      <c r="H827" s="2">
        <v>452.26132921173962</v>
      </c>
      <c r="I827" s="2">
        <v>410.23407562901758</v>
      </c>
      <c r="J827" s="2">
        <v>411.90613733253844</v>
      </c>
      <c r="K827" s="2">
        <v>444.73549271712091</v>
      </c>
      <c r="L827" s="2">
        <v>458.36678750566796</v>
      </c>
      <c r="M827" s="2">
        <v>493.03336533124099</v>
      </c>
      <c r="N827" s="2">
        <v>526.72455774904427</v>
      </c>
      <c r="O827" s="2">
        <v>549.12760513660942</v>
      </c>
      <c r="P827" s="2">
        <v>541.01607509908411</v>
      </c>
      <c r="Q827" s="2">
        <v>555.4001988095531</v>
      </c>
    </row>
    <row r="828" spans="1:17" ht="15" customHeight="1" x14ac:dyDescent="0.25">
      <c r="A828" s="4" t="s">
        <v>19</v>
      </c>
      <c r="B828" s="5" t="s">
        <v>20</v>
      </c>
      <c r="C828" s="5" t="s">
        <v>37</v>
      </c>
      <c r="D828" s="5" t="s">
        <v>6</v>
      </c>
      <c r="E828" s="5" t="s">
        <v>22</v>
      </c>
      <c r="F828" s="2">
        <v>308.30107988922919</v>
      </c>
      <c r="G828" s="2">
        <v>297.83608581546997</v>
      </c>
      <c r="H828" s="2">
        <v>313.936290482456</v>
      </c>
      <c r="I828" s="2">
        <v>296.33131244711564</v>
      </c>
      <c r="J828" s="2">
        <v>286.77624465284094</v>
      </c>
      <c r="K828" s="2">
        <v>280.07372091363976</v>
      </c>
      <c r="L828" s="2">
        <v>283.64178337908663</v>
      </c>
      <c r="M828" s="2">
        <v>285.54939913058132</v>
      </c>
      <c r="N828" s="2">
        <v>296.49677964176306</v>
      </c>
      <c r="O828" s="2">
        <v>301.37691415415975</v>
      </c>
      <c r="P828" s="2">
        <v>291.77246216891712</v>
      </c>
      <c r="Q828" s="2">
        <v>304.34975872131065</v>
      </c>
    </row>
    <row r="829" spans="1:17" ht="15" customHeight="1" x14ac:dyDescent="0.25">
      <c r="A829" s="6" t="s">
        <v>19</v>
      </c>
      <c r="B829" s="7" t="s">
        <v>20</v>
      </c>
      <c r="C829" s="7" t="s">
        <v>38</v>
      </c>
      <c r="D829" s="7" t="s">
        <v>6</v>
      </c>
      <c r="E829" s="7" t="s">
        <v>22</v>
      </c>
      <c r="F829" s="2">
        <v>295.59089543848319</v>
      </c>
      <c r="G829" s="2">
        <v>288.9694933318728</v>
      </c>
      <c r="H829" s="2">
        <v>300.40092004410354</v>
      </c>
      <c r="I829" s="2">
        <v>289.90615344585075</v>
      </c>
      <c r="J829" s="2">
        <v>281.71293833120808</v>
      </c>
      <c r="K829" s="2">
        <v>274.85582198531546</v>
      </c>
      <c r="L829" s="2">
        <v>271.33290512954778</v>
      </c>
      <c r="M829" s="2">
        <v>284.38130407857091</v>
      </c>
      <c r="N829" s="2">
        <v>288.44821164029707</v>
      </c>
      <c r="O829" s="2">
        <v>293.00722659484779</v>
      </c>
      <c r="P829" s="2">
        <v>276.48716532992046</v>
      </c>
      <c r="Q829" s="2">
        <v>289.84043258276279</v>
      </c>
    </row>
    <row r="830" spans="1:17" ht="15" customHeight="1" x14ac:dyDescent="0.25">
      <c r="A830" s="4" t="s">
        <v>19</v>
      </c>
      <c r="B830" s="5" t="s">
        <v>20</v>
      </c>
      <c r="C830" s="5" t="s">
        <v>89</v>
      </c>
      <c r="D830" s="5" t="s">
        <v>6</v>
      </c>
      <c r="E830" s="5" t="s">
        <v>22</v>
      </c>
      <c r="F830" s="2">
        <v>270.36396444858514</v>
      </c>
      <c r="G830" s="2">
        <v>261.054411699409</v>
      </c>
      <c r="H830" s="2">
        <v>299.13575249748288</v>
      </c>
      <c r="I830" s="2">
        <v>280.34122146488806</v>
      </c>
      <c r="J830" s="2">
        <v>206.41019398610661</v>
      </c>
      <c r="K830" s="2">
        <v>207.72412108180851</v>
      </c>
      <c r="L830" s="2">
        <v>200.74288973712521</v>
      </c>
      <c r="M830" s="2">
        <v>209.24022239690646</v>
      </c>
      <c r="N830" s="2">
        <v>207.39824854511573</v>
      </c>
      <c r="O830" s="2">
        <v>212.17832255036402</v>
      </c>
      <c r="P830" s="2">
        <v>207.32437366064016</v>
      </c>
      <c r="Q830" s="2">
        <v>211.32859685245808</v>
      </c>
    </row>
    <row r="831" spans="1:17" x14ac:dyDescent="0.25">
      <c r="A831" s="6" t="s">
        <v>19</v>
      </c>
      <c r="B831" s="7" t="s">
        <v>20</v>
      </c>
      <c r="C831" s="7" t="s">
        <v>21</v>
      </c>
      <c r="D831" s="7" t="s">
        <v>6</v>
      </c>
      <c r="E831" s="7" t="s">
        <v>22</v>
      </c>
      <c r="F831" s="2">
        <v>386.69369657517797</v>
      </c>
      <c r="G831" s="2">
        <v>396.19692463460422</v>
      </c>
      <c r="H831" s="2">
        <v>406.37060212177272</v>
      </c>
      <c r="I831" s="2">
        <v>386.55565062051369</v>
      </c>
      <c r="J831" s="2">
        <v>386.02262880099175</v>
      </c>
      <c r="K831" s="2">
        <v>377.62362740879831</v>
      </c>
      <c r="L831" s="2">
        <v>386.3311002029165</v>
      </c>
      <c r="M831" s="2">
        <v>390.84322865148675</v>
      </c>
      <c r="N831" s="2">
        <v>393.04372021206819</v>
      </c>
      <c r="O831" s="2">
        <v>396.62064423230896</v>
      </c>
      <c r="P831" s="2">
        <v>392.23840008475412</v>
      </c>
      <c r="Q831" s="2">
        <v>401.84064870570813</v>
      </c>
    </row>
    <row r="832" spans="1:17" ht="15" customHeight="1" x14ac:dyDescent="0.25">
      <c r="A832" s="4" t="s">
        <v>19</v>
      </c>
      <c r="B832" s="5" t="s">
        <v>20</v>
      </c>
      <c r="C832" s="5" t="s">
        <v>24</v>
      </c>
      <c r="D832" s="5" t="s">
        <v>6</v>
      </c>
      <c r="E832" s="5" t="s">
        <v>22</v>
      </c>
      <c r="F832" s="2">
        <v>279.17693674410771</v>
      </c>
      <c r="G832" s="2">
        <v>284.76232857740956</v>
      </c>
      <c r="H832" s="2">
        <v>315.34671425399466</v>
      </c>
      <c r="I832" s="2">
        <v>314.93391967649427</v>
      </c>
      <c r="J832" s="2">
        <v>291.75690872590661</v>
      </c>
      <c r="K832" s="2">
        <v>274.86233364068261</v>
      </c>
      <c r="L832" s="2">
        <v>263.81586654471886</v>
      </c>
      <c r="M832" s="2">
        <v>274.13129312608305</v>
      </c>
      <c r="N832" s="2">
        <v>269.87219298049479</v>
      </c>
      <c r="O832" s="2">
        <v>262.75102034598331</v>
      </c>
      <c r="P832" s="2">
        <v>263.66449918234377</v>
      </c>
      <c r="Q832" s="2">
        <v>278.34765068112273</v>
      </c>
    </row>
    <row r="833" spans="1:17" ht="15" customHeight="1" x14ac:dyDescent="0.25">
      <c r="A833" s="6" t="s">
        <v>19</v>
      </c>
      <c r="B833" s="7" t="s">
        <v>20</v>
      </c>
      <c r="C833" s="7" t="s">
        <v>85</v>
      </c>
      <c r="D833" s="7" t="s">
        <v>6</v>
      </c>
      <c r="E833" s="7" t="s">
        <v>22</v>
      </c>
      <c r="F833" s="2">
        <v>325.45974541642869</v>
      </c>
      <c r="G833" s="2">
        <v>330.56528285029481</v>
      </c>
      <c r="H833" s="2">
        <v>330.3451143658296</v>
      </c>
      <c r="I833" s="2">
        <v>331.43082835182827</v>
      </c>
      <c r="J833" s="2">
        <v>333.4062407421327</v>
      </c>
      <c r="K833" s="2">
        <v>339.275351178866</v>
      </c>
      <c r="L833" s="2">
        <v>333.08736130735218</v>
      </c>
      <c r="M833" s="2">
        <v>340.21876754510993</v>
      </c>
      <c r="N833" s="2">
        <v>353.81963974083527</v>
      </c>
      <c r="O833" s="2">
        <v>343.24724394561076</v>
      </c>
      <c r="P833" s="2">
        <v>340.98700599092837</v>
      </c>
      <c r="Q833" s="2">
        <v>342.22873021178208</v>
      </c>
    </row>
    <row r="834" spans="1:17" ht="15" customHeight="1" x14ac:dyDescent="0.25">
      <c r="A834" s="4" t="s">
        <v>19</v>
      </c>
      <c r="B834" s="5" t="s">
        <v>20</v>
      </c>
      <c r="C834" s="5" t="s">
        <v>36</v>
      </c>
      <c r="D834" s="5" t="s">
        <v>6</v>
      </c>
      <c r="E834" s="5" t="s">
        <v>22</v>
      </c>
      <c r="F834" s="2">
        <v>340.8577470142975</v>
      </c>
      <c r="G834" s="2">
        <v>344.44350576223508</v>
      </c>
      <c r="H834" s="2">
        <v>354.43062260373415</v>
      </c>
      <c r="I834" s="2">
        <v>346.50444145310394</v>
      </c>
      <c r="J834" s="2">
        <v>339.62590227555694</v>
      </c>
      <c r="K834" s="2">
        <v>337.48657575504063</v>
      </c>
      <c r="L834" s="2">
        <v>331.47339626891079</v>
      </c>
      <c r="M834" s="2">
        <v>339.30609108685724</v>
      </c>
      <c r="N834" s="2">
        <v>336.21753186985165</v>
      </c>
      <c r="O834" s="2">
        <v>342.03793998529335</v>
      </c>
      <c r="P834" s="2">
        <v>329.40644041411019</v>
      </c>
      <c r="Q834" s="2">
        <v>342.70555444809747</v>
      </c>
    </row>
    <row r="835" spans="1:17" ht="15" customHeight="1" x14ac:dyDescent="0.25">
      <c r="A835" s="6" t="s">
        <v>19</v>
      </c>
      <c r="B835" s="7" t="s">
        <v>20</v>
      </c>
      <c r="C835" s="7" t="s">
        <v>30</v>
      </c>
      <c r="D835" s="7" t="s">
        <v>6</v>
      </c>
      <c r="E835" s="7" t="s">
        <v>22</v>
      </c>
      <c r="F835" s="2">
        <v>12.600518161442293</v>
      </c>
      <c r="G835" s="2">
        <v>13.490016971283925</v>
      </c>
      <c r="H835" s="2">
        <v>17.990370867169975</v>
      </c>
      <c r="I835" s="2">
        <v>21.462923141848176</v>
      </c>
      <c r="J835" s="2">
        <v>24.983476807836578</v>
      </c>
      <c r="K835" s="2">
        <v>22.677642242555077</v>
      </c>
      <c r="L835" s="2">
        <v>17.875461849357325</v>
      </c>
      <c r="M835" s="2">
        <v>14.764778516747858</v>
      </c>
      <c r="N835" s="2">
        <v>11.868924443408678</v>
      </c>
      <c r="O835" s="2">
        <v>10.393335041214929</v>
      </c>
      <c r="P835" s="2">
        <v>9.035676951549215</v>
      </c>
      <c r="Q835" s="2">
        <v>10.111847012353103</v>
      </c>
    </row>
    <row r="836" spans="1:17" ht="15" customHeight="1" x14ac:dyDescent="0.25">
      <c r="A836" s="4" t="s">
        <v>19</v>
      </c>
      <c r="B836" s="5" t="s">
        <v>20</v>
      </c>
      <c r="C836" s="5" t="s">
        <v>26</v>
      </c>
      <c r="D836" s="5" t="s">
        <v>6</v>
      </c>
      <c r="E836" s="5" t="s">
        <v>22</v>
      </c>
      <c r="F836" s="2">
        <v>42.806742111664406</v>
      </c>
      <c r="G836" s="2">
        <v>38.305932902151795</v>
      </c>
      <c r="H836" s="2">
        <v>47.499171687127152</v>
      </c>
      <c r="I836" s="2">
        <v>50.109506644197893</v>
      </c>
      <c r="J836" s="2">
        <v>48.750889058015474</v>
      </c>
      <c r="K836" s="2">
        <v>50.755814381099356</v>
      </c>
      <c r="L836" s="2">
        <v>53.005871956495227</v>
      </c>
      <c r="M836" s="2">
        <v>54.508309937171518</v>
      </c>
      <c r="N836" s="2">
        <v>51.520045824667996</v>
      </c>
      <c r="O836" s="2">
        <v>52.036074859650043</v>
      </c>
      <c r="P836" s="2">
        <v>50.021457742877963</v>
      </c>
      <c r="Q836" s="2">
        <v>52.833243887963199</v>
      </c>
    </row>
    <row r="837" spans="1:17" ht="15" customHeight="1" x14ac:dyDescent="0.25">
      <c r="A837" s="6" t="s">
        <v>19</v>
      </c>
      <c r="B837" s="7" t="s">
        <v>20</v>
      </c>
      <c r="C837" s="7" t="s">
        <v>34</v>
      </c>
      <c r="D837" s="7" t="s">
        <v>6</v>
      </c>
      <c r="E837" s="7" t="s">
        <v>22</v>
      </c>
      <c r="F837" s="2">
        <v>290.45720277626236</v>
      </c>
      <c r="G837" s="2">
        <v>276.10746243477882</v>
      </c>
      <c r="H837" s="2">
        <v>296.07809240269609</v>
      </c>
      <c r="I837" s="2">
        <v>295.22504347415543</v>
      </c>
      <c r="J837" s="2">
        <v>281.88032817448249</v>
      </c>
      <c r="K837" s="2">
        <v>266.00687358186207</v>
      </c>
      <c r="L837" s="2">
        <v>279.9668085722127</v>
      </c>
      <c r="M837" s="2">
        <v>297.02791378504742</v>
      </c>
      <c r="N837" s="2">
        <v>296.27489728540809</v>
      </c>
      <c r="O837" s="2">
        <v>308.20315770556124</v>
      </c>
      <c r="P837" s="2">
        <v>302.045168993402</v>
      </c>
      <c r="Q837" s="2">
        <v>313.15440825601019</v>
      </c>
    </row>
    <row r="838" spans="1:17" ht="15" customHeight="1" x14ac:dyDescent="0.25">
      <c r="A838" s="4" t="s">
        <v>19</v>
      </c>
      <c r="B838" s="5" t="s">
        <v>20</v>
      </c>
      <c r="C838" s="5" t="s">
        <v>47</v>
      </c>
      <c r="D838" s="5" t="s">
        <v>6</v>
      </c>
      <c r="E838" s="5" t="s">
        <v>22</v>
      </c>
      <c r="F838" s="2">
        <v>233.20129411991451</v>
      </c>
      <c r="G838" s="2">
        <v>230.61488991209509</v>
      </c>
      <c r="H838" s="2">
        <v>240.44144879743104</v>
      </c>
      <c r="I838" s="2">
        <v>224.00947487636907</v>
      </c>
      <c r="J838" s="2">
        <v>214.92857109505945</v>
      </c>
      <c r="K838" s="2">
        <v>202.00396368036738</v>
      </c>
      <c r="L838" s="2">
        <v>200.70975022160349</v>
      </c>
      <c r="M838" s="2">
        <v>200.5654853115316</v>
      </c>
      <c r="N838" s="2">
        <v>203.35834329357064</v>
      </c>
      <c r="O838" s="2">
        <v>209.34515219269596</v>
      </c>
      <c r="P838" s="2">
        <v>204.69676826357804</v>
      </c>
      <c r="Q838" s="2">
        <v>223.04743306573519</v>
      </c>
    </row>
    <row r="839" spans="1:17" ht="15" customHeight="1" x14ac:dyDescent="0.25">
      <c r="A839" s="6" t="s">
        <v>19</v>
      </c>
      <c r="B839" s="7" t="s">
        <v>20</v>
      </c>
      <c r="C839" s="7" t="s">
        <v>31</v>
      </c>
      <c r="D839" s="7" t="s">
        <v>6</v>
      </c>
      <c r="E839" s="7" t="s">
        <v>22</v>
      </c>
      <c r="F839" s="2">
        <v>10.679171202153151</v>
      </c>
      <c r="G839" s="2">
        <v>11.95190269804443</v>
      </c>
      <c r="H839" s="2">
        <v>12.7413915712067</v>
      </c>
      <c r="I839" s="2">
        <v>13.159555441902603</v>
      </c>
      <c r="J839" s="2">
        <v>15.658461596117483</v>
      </c>
      <c r="K839" s="2">
        <v>14.152184347611795</v>
      </c>
      <c r="L839" s="2">
        <v>15.056103777368321</v>
      </c>
      <c r="M839" s="2">
        <v>14.456725169030157</v>
      </c>
      <c r="N839" s="2">
        <v>12.623638249212084</v>
      </c>
      <c r="O839" s="2">
        <v>13.600056920334797</v>
      </c>
      <c r="P839" s="2">
        <v>12.446908819718464</v>
      </c>
      <c r="Q839" s="2">
        <v>11.893935574304665</v>
      </c>
    </row>
    <row r="840" spans="1:17" ht="15" customHeight="1" x14ac:dyDescent="0.25">
      <c r="A840" s="4" t="s">
        <v>19</v>
      </c>
      <c r="B840" s="5" t="s">
        <v>20</v>
      </c>
      <c r="C840" s="5" t="s">
        <v>29</v>
      </c>
      <c r="D840" s="5" t="s">
        <v>6</v>
      </c>
      <c r="E840" s="5" t="s">
        <v>22</v>
      </c>
      <c r="F840" s="2">
        <v>495.89346658073765</v>
      </c>
      <c r="G840" s="2">
        <v>456.77676718852018</v>
      </c>
      <c r="H840" s="2">
        <v>418.88865915881865</v>
      </c>
      <c r="I840" s="2">
        <v>379.9626251066083</v>
      </c>
      <c r="J840" s="2">
        <v>381.51130424360065</v>
      </c>
      <c r="K840" s="2">
        <v>411.91815924061001</v>
      </c>
      <c r="L840" s="2">
        <v>424.54359154658499</v>
      </c>
      <c r="M840" s="2">
        <v>456.65209909528249</v>
      </c>
      <c r="N840" s="2">
        <v>487.85719558662555</v>
      </c>
      <c r="O840" s="2">
        <v>508.60710692130669</v>
      </c>
      <c r="P840" s="2">
        <v>501.09413218374152</v>
      </c>
      <c r="Q840" s="2">
        <v>514.41684165517631</v>
      </c>
    </row>
    <row r="841" spans="1:17" ht="15" customHeight="1" x14ac:dyDescent="0.25">
      <c r="A841" s="6" t="s">
        <v>19</v>
      </c>
      <c r="B841" s="7" t="s">
        <v>20</v>
      </c>
      <c r="C841" s="7" t="s">
        <v>41</v>
      </c>
      <c r="D841" s="7" t="s">
        <v>6</v>
      </c>
      <c r="E841" s="7" t="s">
        <v>22</v>
      </c>
      <c r="F841" s="2">
        <v>116.07458098209447</v>
      </c>
      <c r="G841" s="2">
        <v>118.20601102056754</v>
      </c>
      <c r="H841" s="2">
        <v>133.4697789553872</v>
      </c>
      <c r="I841" s="2">
        <v>135.11954980200923</v>
      </c>
      <c r="J841" s="2">
        <v>118.46321003651428</v>
      </c>
      <c r="K841" s="2">
        <v>100.40164476496287</v>
      </c>
      <c r="L841" s="2">
        <v>92.011919514836492</v>
      </c>
      <c r="M841" s="2">
        <v>86.660560408682244</v>
      </c>
      <c r="N841" s="2">
        <v>82.818438008456027</v>
      </c>
      <c r="O841" s="2">
        <v>77.132695883611561</v>
      </c>
      <c r="P841" s="2">
        <v>77.910310689671107</v>
      </c>
      <c r="Q841" s="2">
        <v>95.497519717625082</v>
      </c>
    </row>
    <row r="842" spans="1:17" ht="15" customHeight="1" x14ac:dyDescent="0.25">
      <c r="A842" s="4" t="s">
        <v>94</v>
      </c>
      <c r="B842" s="5" t="s">
        <v>20</v>
      </c>
      <c r="C842" s="5" t="s">
        <v>40</v>
      </c>
      <c r="D842" s="5" t="s">
        <v>7</v>
      </c>
      <c r="E842" s="5" t="s">
        <v>22</v>
      </c>
      <c r="F842" s="2">
        <v>329.55837868461981</v>
      </c>
      <c r="G842" s="2">
        <v>329.92893668729653</v>
      </c>
      <c r="H842" s="2">
        <v>342.43297381412293</v>
      </c>
      <c r="I842" s="2">
        <v>334.08054407092146</v>
      </c>
      <c r="J842" s="2">
        <v>321.62907716746071</v>
      </c>
      <c r="K842" s="2">
        <v>327.10446941964386</v>
      </c>
      <c r="L842" s="2">
        <v>313.79575208549153</v>
      </c>
      <c r="M842" s="2">
        <v>330.76551571355014</v>
      </c>
      <c r="N842" s="2">
        <v>319.79088587181138</v>
      </c>
      <c r="O842" s="2">
        <v>326.93457083253838</v>
      </c>
      <c r="P842" s="2">
        <v>316.39811878921802</v>
      </c>
      <c r="Q842" s="2">
        <v>334.03046786635963</v>
      </c>
    </row>
    <row r="843" spans="1:17" ht="15" customHeight="1" x14ac:dyDescent="0.25">
      <c r="A843" s="6" t="s">
        <v>94</v>
      </c>
      <c r="B843" s="7" t="s">
        <v>20</v>
      </c>
      <c r="C843" s="7" t="s">
        <v>37</v>
      </c>
      <c r="D843" s="7" t="s">
        <v>7</v>
      </c>
      <c r="E843" s="7" t="s">
        <v>22</v>
      </c>
      <c r="F843" s="2">
        <v>248.15942869483493</v>
      </c>
      <c r="G843" s="2">
        <v>239.73588716338134</v>
      </c>
      <c r="H843" s="2">
        <v>252.6953539075935</v>
      </c>
      <c r="I843" s="2">
        <v>238.52465657171365</v>
      </c>
      <c r="J843" s="2">
        <v>230.83353798782943</v>
      </c>
      <c r="K843" s="2">
        <v>225.43850511109952</v>
      </c>
      <c r="L843" s="2">
        <v>228.31052989703576</v>
      </c>
      <c r="M843" s="2">
        <v>229.84601863171773</v>
      </c>
      <c r="N843" s="2">
        <v>238.65784535102705</v>
      </c>
      <c r="O843" s="2">
        <v>242.58599050376355</v>
      </c>
      <c r="P843" s="2">
        <v>234.85512132081698</v>
      </c>
      <c r="Q843" s="2">
        <v>244.9789091716053</v>
      </c>
    </row>
    <row r="844" spans="1:17" ht="15" customHeight="1" x14ac:dyDescent="0.25">
      <c r="A844" s="4" t="s">
        <v>94</v>
      </c>
      <c r="B844" s="5" t="s">
        <v>20</v>
      </c>
      <c r="C844" s="5" t="s">
        <v>38</v>
      </c>
      <c r="D844" s="5" t="s">
        <v>7</v>
      </c>
      <c r="E844" s="5" t="s">
        <v>22</v>
      </c>
      <c r="F844" s="2">
        <v>284.5206947418589</v>
      </c>
      <c r="G844" s="2">
        <v>278.14727134956075</v>
      </c>
      <c r="H844" s="2">
        <v>289.1505786917229</v>
      </c>
      <c r="I844" s="2">
        <v>279.04885252299533</v>
      </c>
      <c r="J844" s="2">
        <v>271.16248223026491</v>
      </c>
      <c r="K844" s="2">
        <v>264.56217235345019</v>
      </c>
      <c r="L844" s="2">
        <v>261.17119256757439</v>
      </c>
      <c r="M844" s="2">
        <v>273.73091477666941</v>
      </c>
      <c r="N844" s="2">
        <v>277.64551222459409</v>
      </c>
      <c r="O844" s="2">
        <v>282.03378710797</v>
      </c>
      <c r="P844" s="2">
        <v>266.13242011456947</v>
      </c>
      <c r="Q844" s="2">
        <v>278.98559297774756</v>
      </c>
    </row>
    <row r="845" spans="1:17" ht="15" customHeight="1" x14ac:dyDescent="0.25">
      <c r="A845" s="6" t="s">
        <v>94</v>
      </c>
      <c r="B845" s="7" t="s">
        <v>20</v>
      </c>
      <c r="C845" s="7" t="s">
        <v>51</v>
      </c>
      <c r="D845" s="7" t="s">
        <v>7</v>
      </c>
      <c r="E845" s="7" t="s">
        <v>22</v>
      </c>
      <c r="F845" s="2">
        <v>159.0666714374276</v>
      </c>
      <c r="G845" s="2">
        <v>161.98754764264913</v>
      </c>
      <c r="H845" s="2">
        <v>182.9047608554165</v>
      </c>
      <c r="I845" s="2">
        <v>185.16557933079963</v>
      </c>
      <c r="J845" s="2">
        <v>162.34000888797505</v>
      </c>
      <c r="K845" s="2">
        <v>137.58874082921972</v>
      </c>
      <c r="L845" s="2">
        <v>126.09160115814906</v>
      </c>
      <c r="M845" s="2">
        <v>118.75818781751738</v>
      </c>
      <c r="N845" s="2">
        <v>113.49300730781181</v>
      </c>
      <c r="O845" s="2">
        <v>105.70136105073775</v>
      </c>
      <c r="P845" s="2">
        <v>106.76699142229543</v>
      </c>
      <c r="Q845" s="2">
        <v>130.86820958979811</v>
      </c>
    </row>
    <row r="846" spans="1:17" ht="15" customHeight="1" x14ac:dyDescent="0.25">
      <c r="A846" s="4" t="s">
        <v>19</v>
      </c>
      <c r="B846" s="5" t="s">
        <v>20</v>
      </c>
      <c r="C846" s="5" t="s">
        <v>37</v>
      </c>
      <c r="D846" s="5" t="s">
        <v>7</v>
      </c>
      <c r="E846" s="5" t="s">
        <v>22</v>
      </c>
      <c r="F846" s="2">
        <v>240.94345248992414</v>
      </c>
      <c r="G846" s="2">
        <v>232.76485057479596</v>
      </c>
      <c r="H846" s="2">
        <v>245.34748213629354</v>
      </c>
      <c r="I846" s="2">
        <v>231.58884012839579</v>
      </c>
      <c r="J846" s="2">
        <v>224.12136377717766</v>
      </c>
      <c r="K846" s="2">
        <v>218.88320758680999</v>
      </c>
      <c r="L846" s="2">
        <v>221.67171967841008</v>
      </c>
      <c r="M846" s="2">
        <v>223.16255949432781</v>
      </c>
      <c r="N846" s="2">
        <v>231.71815604635009</v>
      </c>
      <c r="O846" s="2">
        <v>235.53207865231226</v>
      </c>
      <c r="P846" s="2">
        <v>228.02600756936465</v>
      </c>
      <c r="Q846" s="2">
        <v>237.8554160664485</v>
      </c>
    </row>
    <row r="847" spans="1:17" ht="15" customHeight="1" x14ac:dyDescent="0.25">
      <c r="A847" s="6" t="s">
        <v>19</v>
      </c>
      <c r="B847" s="7" t="s">
        <v>20</v>
      </c>
      <c r="C847" s="7" t="s">
        <v>31</v>
      </c>
      <c r="D847" s="7" t="s">
        <v>7</v>
      </c>
      <c r="E847" s="7" t="s">
        <v>22</v>
      </c>
      <c r="F847" s="2">
        <v>10.602737183068392</v>
      </c>
      <c r="G847" s="2">
        <v>11.866359359368735</v>
      </c>
      <c r="H847" s="2">
        <v>12.650197624777258</v>
      </c>
      <c r="I847" s="2">
        <v>13.06536857170892</v>
      </c>
      <c r="J847" s="2">
        <v>15.54638930793895</v>
      </c>
      <c r="K847" s="2">
        <v>14.05089293575595</v>
      </c>
      <c r="L847" s="2">
        <v>14.948342744074891</v>
      </c>
      <c r="M847" s="2">
        <v>14.353254067522771</v>
      </c>
      <c r="N847" s="2">
        <v>12.533287098491249</v>
      </c>
      <c r="O847" s="2">
        <v>13.502717249444133</v>
      </c>
      <c r="P847" s="2">
        <v>12.357822574328862</v>
      </c>
      <c r="Q847" s="2">
        <v>11.808807123653366</v>
      </c>
    </row>
    <row r="848" spans="1:17" x14ac:dyDescent="0.25">
      <c r="A848" s="4" t="s">
        <v>19</v>
      </c>
      <c r="B848" s="5" t="s">
        <v>20</v>
      </c>
      <c r="C848" s="5" t="s">
        <v>21</v>
      </c>
      <c r="D848" s="5" t="s">
        <v>7</v>
      </c>
      <c r="E848" s="5" t="s">
        <v>22</v>
      </c>
      <c r="F848" s="2">
        <v>356.52536337873721</v>
      </c>
      <c r="G848" s="2">
        <v>365.28718666979586</v>
      </c>
      <c r="H848" s="2">
        <v>374.66715354056606</v>
      </c>
      <c r="I848" s="2">
        <v>356.39808723075362</v>
      </c>
      <c r="J848" s="2">
        <v>355.90664969355828</v>
      </c>
      <c r="K848" s="2">
        <v>348.16290561422306</v>
      </c>
      <c r="L848" s="2">
        <v>356.19105536046521</v>
      </c>
      <c r="M848" s="2">
        <v>360.35116515533821</v>
      </c>
      <c r="N848" s="2">
        <v>362.37998295142972</v>
      </c>
      <c r="O848" s="2">
        <v>365.67784931798565</v>
      </c>
      <c r="P848" s="2">
        <v>361.63749075781556</v>
      </c>
      <c r="Q848" s="2">
        <v>370.49060941260348</v>
      </c>
    </row>
    <row r="849" spans="1:17" ht="15" customHeight="1" x14ac:dyDescent="0.25">
      <c r="A849" s="6" t="s">
        <v>19</v>
      </c>
      <c r="B849" s="7" t="s">
        <v>20</v>
      </c>
      <c r="C849" s="7" t="s">
        <v>36</v>
      </c>
      <c r="D849" s="7" t="s">
        <v>7</v>
      </c>
      <c r="E849" s="7" t="s">
        <v>22</v>
      </c>
      <c r="F849" s="2">
        <v>319.56767607869057</v>
      </c>
      <c r="G849" s="2">
        <v>322.92946732472956</v>
      </c>
      <c r="H849" s="2">
        <v>332.29278603384</v>
      </c>
      <c r="I849" s="2">
        <v>324.86167639155462</v>
      </c>
      <c r="J849" s="2">
        <v>318.41277270947779</v>
      </c>
      <c r="K849" s="2">
        <v>316.40706912631634</v>
      </c>
      <c r="L849" s="2">
        <v>310.76947452546381</v>
      </c>
      <c r="M849" s="2">
        <v>318.1129370177502</v>
      </c>
      <c r="N849" s="2">
        <v>315.21729007982543</v>
      </c>
      <c r="O849" s="2">
        <v>320.6741538641279</v>
      </c>
      <c r="P849" s="2">
        <v>308.83162131584271</v>
      </c>
      <c r="Q849" s="2">
        <v>321.30006893944488</v>
      </c>
    </row>
    <row r="850" spans="1:17" ht="15" customHeight="1" x14ac:dyDescent="0.25">
      <c r="A850" s="4" t="s">
        <v>19</v>
      </c>
      <c r="B850" s="5" t="s">
        <v>20</v>
      </c>
      <c r="C850" s="5" t="s">
        <v>38</v>
      </c>
      <c r="D850" s="5" t="s">
        <v>7</v>
      </c>
      <c r="E850" s="5" t="s">
        <v>22</v>
      </c>
      <c r="F850" s="2">
        <v>273.40446409339279</v>
      </c>
      <c r="G850" s="2">
        <v>267.28005051218548</v>
      </c>
      <c r="H850" s="2">
        <v>277.85345836172053</v>
      </c>
      <c r="I850" s="2">
        <v>268.14640688666015</v>
      </c>
      <c r="J850" s="2">
        <v>260.56815727820106</v>
      </c>
      <c r="K850" s="2">
        <v>254.22572167309298</v>
      </c>
      <c r="L850" s="2">
        <v>250.96722755212912</v>
      </c>
      <c r="M850" s="2">
        <v>263.03624110087998</v>
      </c>
      <c r="N850" s="2">
        <v>266.79789512876096</v>
      </c>
      <c r="O850" s="2">
        <v>271.01472000286168</v>
      </c>
      <c r="P850" s="2">
        <v>255.73461981497394</v>
      </c>
      <c r="Q850" s="2">
        <v>268.08561889342496</v>
      </c>
    </row>
    <row r="851" spans="1:17" ht="15" customHeight="1" x14ac:dyDescent="0.25">
      <c r="A851" s="6" t="s">
        <v>71</v>
      </c>
      <c r="B851" s="7" t="s">
        <v>20</v>
      </c>
      <c r="C851" s="7" t="s">
        <v>37</v>
      </c>
      <c r="D851" s="7" t="s">
        <v>7</v>
      </c>
      <c r="E851" s="7" t="s">
        <v>22</v>
      </c>
      <c r="F851" s="2">
        <v>238.3487800528581</v>
      </c>
      <c r="G851" s="2">
        <v>230.25825188592111</v>
      </c>
      <c r="H851" s="2">
        <v>242.70538357406255</v>
      </c>
      <c r="I851" s="2">
        <v>229.09490566367577</v>
      </c>
      <c r="J851" s="2">
        <v>221.70784508994703</v>
      </c>
      <c r="K851" s="2">
        <v>216.52609756869961</v>
      </c>
      <c r="L851" s="2">
        <v>219.28458072450698</v>
      </c>
      <c r="M851" s="2">
        <v>220.75936598098983</v>
      </c>
      <c r="N851" s="2">
        <v>229.22282900405838</v>
      </c>
      <c r="O851" s="2">
        <v>232.99568023098732</v>
      </c>
      <c r="P851" s="2">
        <v>225.57044054456995</v>
      </c>
      <c r="Q851" s="2">
        <v>235.29399808352863</v>
      </c>
    </row>
    <row r="852" spans="1:17" ht="15" customHeight="1" x14ac:dyDescent="0.25">
      <c r="A852" s="4" t="s">
        <v>71</v>
      </c>
      <c r="B852" s="5" t="s">
        <v>20</v>
      </c>
      <c r="C852" s="5" t="s">
        <v>29</v>
      </c>
      <c r="D852" s="5" t="s">
        <v>7</v>
      </c>
      <c r="E852" s="5" t="s">
        <v>22</v>
      </c>
      <c r="F852" s="2">
        <v>473.95484957199278</v>
      </c>
      <c r="G852" s="2">
        <v>436.56869584017539</v>
      </c>
      <c r="H852" s="2">
        <v>400.35677987039531</v>
      </c>
      <c r="I852" s="2">
        <v>363.15285633242337</v>
      </c>
      <c r="J852" s="2">
        <v>364.63302099857549</v>
      </c>
      <c r="K852" s="2">
        <v>393.69465894560136</v>
      </c>
      <c r="L852" s="2">
        <v>405.76153474176692</v>
      </c>
      <c r="M852" s="2">
        <v>436.44954313630069</v>
      </c>
      <c r="N852" s="2">
        <v>466.27410790706085</v>
      </c>
      <c r="O852" s="2">
        <v>486.10603102770921</v>
      </c>
      <c r="P852" s="2">
        <v>478.92543468685955</v>
      </c>
      <c r="Q852" s="2">
        <v>491.65873969884882</v>
      </c>
    </row>
    <row r="853" spans="1:17" ht="15" customHeight="1" x14ac:dyDescent="0.25">
      <c r="A853" s="6" t="s">
        <v>94</v>
      </c>
      <c r="B853" s="7" t="s">
        <v>20</v>
      </c>
      <c r="C853" s="7" t="s">
        <v>24</v>
      </c>
      <c r="D853" s="7" t="s">
        <v>7</v>
      </c>
      <c r="E853" s="7" t="s">
        <v>22</v>
      </c>
      <c r="F853" s="2">
        <v>210.1107797607394</v>
      </c>
      <c r="G853" s="2">
        <v>214.31439001254182</v>
      </c>
      <c r="H853" s="2">
        <v>237.33244156778409</v>
      </c>
      <c r="I853" s="2">
        <v>237.02176909042569</v>
      </c>
      <c r="J853" s="2">
        <v>219.57856658185045</v>
      </c>
      <c r="K853" s="2">
        <v>206.86357519939094</v>
      </c>
      <c r="L853" s="2">
        <v>198.54991633414701</v>
      </c>
      <c r="M853" s="2">
        <v>206.31338830232647</v>
      </c>
      <c r="N853" s="2">
        <v>203.10795570783935</v>
      </c>
      <c r="O853" s="2">
        <v>197.74850462818412</v>
      </c>
      <c r="P853" s="2">
        <v>198.43599605509434</v>
      </c>
      <c r="Q853" s="2">
        <v>209.48665248371364</v>
      </c>
    </row>
    <row r="854" spans="1:17" ht="15" customHeight="1" x14ac:dyDescent="0.25">
      <c r="A854" s="4" t="s">
        <v>19</v>
      </c>
      <c r="B854" s="5" t="s">
        <v>20</v>
      </c>
      <c r="C854" s="5" t="s">
        <v>26</v>
      </c>
      <c r="D854" s="5" t="s">
        <v>7</v>
      </c>
      <c r="E854" s="5" t="s">
        <v>22</v>
      </c>
      <c r="F854" s="2">
        <v>41.744966244186131</v>
      </c>
      <c r="G854" s="2">
        <v>37.355794836735598</v>
      </c>
      <c r="H854" s="2">
        <v>46.321005077506648</v>
      </c>
      <c r="I854" s="2">
        <v>48.866593442645147</v>
      </c>
      <c r="J854" s="2">
        <v>47.541674925697599</v>
      </c>
      <c r="K854" s="2">
        <v>49.496870201150351</v>
      </c>
      <c r="L854" s="2">
        <v>51.691117483210654</v>
      </c>
      <c r="M854" s="2">
        <v>53.156289082201006</v>
      </c>
      <c r="N854" s="2">
        <v>50.242145693765458</v>
      </c>
      <c r="O854" s="2">
        <v>50.745375175470762</v>
      </c>
      <c r="P854" s="2">
        <v>48.780728500999977</v>
      </c>
      <c r="Q854" s="2">
        <v>51.522771270951147</v>
      </c>
    </row>
    <row r="855" spans="1:17" ht="15" customHeight="1" x14ac:dyDescent="0.25">
      <c r="A855" s="6" t="s">
        <v>19</v>
      </c>
      <c r="B855" s="7" t="s">
        <v>20</v>
      </c>
      <c r="C855" s="7" t="s">
        <v>27</v>
      </c>
      <c r="D855" s="7" t="s">
        <v>7</v>
      </c>
      <c r="E855" s="7" t="s">
        <v>22</v>
      </c>
      <c r="F855" s="2">
        <v>110.74493308923932</v>
      </c>
      <c r="G855" s="2">
        <v>105.27369319993393</v>
      </c>
      <c r="H855" s="2">
        <v>112.88805448416959</v>
      </c>
      <c r="I855" s="2">
        <v>112.56280571908438</v>
      </c>
      <c r="J855" s="2">
        <v>107.47475973905193</v>
      </c>
      <c r="K855" s="2">
        <v>101.42256117088998</v>
      </c>
      <c r="L855" s="2">
        <v>106.74517686662598</v>
      </c>
      <c r="M855" s="2">
        <v>113.25020045414318</v>
      </c>
      <c r="N855" s="2">
        <v>112.96309185063616</v>
      </c>
      <c r="O855" s="2">
        <v>117.51107478744919</v>
      </c>
      <c r="P855" s="2">
        <v>115.1631693426058</v>
      </c>
      <c r="Q855" s="2">
        <v>119.39887755383437</v>
      </c>
    </row>
    <row r="856" spans="1:17" ht="15" customHeight="1" x14ac:dyDescent="0.25">
      <c r="A856" s="4" t="s">
        <v>19</v>
      </c>
      <c r="B856" s="5" t="s">
        <v>20</v>
      </c>
      <c r="C856" s="5" t="s">
        <v>42</v>
      </c>
      <c r="D856" s="5" t="s">
        <v>7</v>
      </c>
      <c r="E856" s="5" t="s">
        <v>22</v>
      </c>
      <c r="F856" s="2">
        <v>100.99724618036493</v>
      </c>
      <c r="G856" s="2">
        <v>101.00024034840133</v>
      </c>
      <c r="H856" s="2">
        <v>119.66268863634407</v>
      </c>
      <c r="I856" s="2">
        <v>122.17262888272145</v>
      </c>
      <c r="J856" s="2">
        <v>111.3967124735164</v>
      </c>
      <c r="K856" s="2">
        <v>92.272119387523574</v>
      </c>
      <c r="L856" s="2">
        <v>82.696393592137369</v>
      </c>
      <c r="M856" s="2">
        <v>81.718671278714908</v>
      </c>
      <c r="N856" s="2">
        <v>75.500411883528415</v>
      </c>
      <c r="O856" s="2">
        <v>71.771544954496704</v>
      </c>
      <c r="P856" s="2">
        <v>73.677154957571602</v>
      </c>
      <c r="Q856" s="2">
        <v>84.891754303908101</v>
      </c>
    </row>
    <row r="857" spans="1:17" ht="15" customHeight="1" x14ac:dyDescent="0.25">
      <c r="A857" s="6" t="s">
        <v>19</v>
      </c>
      <c r="B857" s="7" t="s">
        <v>20</v>
      </c>
      <c r="C857" s="7" t="s">
        <v>41</v>
      </c>
      <c r="D857" s="7" t="s">
        <v>7</v>
      </c>
      <c r="E857" s="7" t="s">
        <v>22</v>
      </c>
      <c r="F857" s="2">
        <v>138.96104629546755</v>
      </c>
      <c r="G857" s="2">
        <v>141.51273113245608</v>
      </c>
      <c r="H857" s="2">
        <v>159.78606147478953</v>
      </c>
      <c r="I857" s="2">
        <v>161.76111821033547</v>
      </c>
      <c r="J857" s="2">
        <v>141.82064216741074</v>
      </c>
      <c r="K857" s="2">
        <v>120.19787181895836</v>
      </c>
      <c r="L857" s="2">
        <v>110.15394153702259</v>
      </c>
      <c r="M857" s="2">
        <v>103.74745310344656</v>
      </c>
      <c r="N857" s="2">
        <v>99.147778099553605</v>
      </c>
      <c r="O857" s="2">
        <v>92.340976231740001</v>
      </c>
      <c r="P857" s="2">
        <v>93.271913618294519</v>
      </c>
      <c r="Q857" s="2">
        <v>114.32679873839308</v>
      </c>
    </row>
    <row r="858" spans="1:17" ht="15" customHeight="1" x14ac:dyDescent="0.25">
      <c r="A858" s="4" t="s">
        <v>19</v>
      </c>
      <c r="B858" s="5" t="s">
        <v>20</v>
      </c>
      <c r="C858" s="5" t="s">
        <v>51</v>
      </c>
      <c r="D858" s="5" t="s">
        <v>7</v>
      </c>
      <c r="E858" s="5" t="s">
        <v>22</v>
      </c>
      <c r="F858" s="2">
        <v>126.34292130811396</v>
      </c>
      <c r="G858" s="2">
        <v>128.66290467868581</v>
      </c>
      <c r="H858" s="2">
        <v>145.2769558752326</v>
      </c>
      <c r="I858" s="2">
        <v>147.07267089300501</v>
      </c>
      <c r="J858" s="2">
        <v>128.94285636799921</v>
      </c>
      <c r="K858" s="2">
        <v>109.28350545328864</v>
      </c>
      <c r="L858" s="2">
        <v>100.15159743255734</v>
      </c>
      <c r="M858" s="2">
        <v>94.326839447477042</v>
      </c>
      <c r="N858" s="2">
        <v>90.144830225812882</v>
      </c>
      <c r="O858" s="2">
        <v>83.956108597188049</v>
      </c>
      <c r="P858" s="2">
        <v>84.802513774090315</v>
      </c>
      <c r="Q858" s="2">
        <v>103.94554532714763</v>
      </c>
    </row>
    <row r="859" spans="1:17" ht="15" customHeight="1" x14ac:dyDescent="0.25">
      <c r="A859" s="6" t="s">
        <v>76</v>
      </c>
      <c r="B859" s="7" t="s">
        <v>20</v>
      </c>
      <c r="C859" s="7" t="s">
        <v>37</v>
      </c>
      <c r="D859" s="7" t="s">
        <v>7</v>
      </c>
      <c r="E859" s="7" t="s">
        <v>22</v>
      </c>
      <c r="F859" s="2">
        <v>266.55270116938664</v>
      </c>
      <c r="G859" s="2">
        <v>257.50481707152886</v>
      </c>
      <c r="H859" s="2">
        <v>271.42482359536922</v>
      </c>
      <c r="I859" s="2">
        <v>256.20381155404345</v>
      </c>
      <c r="J859" s="2">
        <v>247.94263669427448</v>
      </c>
      <c r="K859" s="2">
        <v>242.14773059800677</v>
      </c>
      <c r="L859" s="2">
        <v>245.23262633839045</v>
      </c>
      <c r="M859" s="2">
        <v>246.88192361473108</v>
      </c>
      <c r="N859" s="2">
        <v>256.34687212231665</v>
      </c>
      <c r="O859" s="2">
        <v>260.5661665757018</v>
      </c>
      <c r="P859" s="2">
        <v>252.26229485122411</v>
      </c>
      <c r="Q859" s="2">
        <v>263.13644544016609</v>
      </c>
    </row>
    <row r="860" spans="1:17" ht="15" customHeight="1" x14ac:dyDescent="0.25">
      <c r="A860" s="4" t="s">
        <v>76</v>
      </c>
      <c r="B860" s="5" t="s">
        <v>20</v>
      </c>
      <c r="C860" s="5" t="s">
        <v>38</v>
      </c>
      <c r="D860" s="5" t="s">
        <v>7</v>
      </c>
      <c r="E860" s="5" t="s">
        <v>22</v>
      </c>
      <c r="F860" s="2">
        <v>265.76603446272526</v>
      </c>
      <c r="G860" s="2">
        <v>259.81272599614834</v>
      </c>
      <c r="H860" s="2">
        <v>270.0907318225934</v>
      </c>
      <c r="I860" s="2">
        <v>260.65487792969168</v>
      </c>
      <c r="J860" s="2">
        <v>253.28835100304684</v>
      </c>
      <c r="K860" s="2">
        <v>247.12311165630018</v>
      </c>
      <c r="L860" s="2">
        <v>243.95565400808545</v>
      </c>
      <c r="M860" s="2">
        <v>255.68748099695551</v>
      </c>
      <c r="N860" s="2">
        <v>259.34404116807679</v>
      </c>
      <c r="O860" s="2">
        <v>263.44305552956399</v>
      </c>
      <c r="P860" s="2">
        <v>248.58985389441847</v>
      </c>
      <c r="Q860" s="2">
        <v>260.59578824379849</v>
      </c>
    </row>
    <row r="861" spans="1:17" ht="15" customHeight="1" x14ac:dyDescent="0.25">
      <c r="A861" s="6" t="s">
        <v>76</v>
      </c>
      <c r="B861" s="7" t="s">
        <v>20</v>
      </c>
      <c r="C861" s="7" t="s">
        <v>47</v>
      </c>
      <c r="D861" s="7" t="s">
        <v>7</v>
      </c>
      <c r="E861" s="7" t="s">
        <v>22</v>
      </c>
      <c r="F861" s="2">
        <v>223.33295765924009</v>
      </c>
      <c r="G861" s="2">
        <v>220.85600184467418</v>
      </c>
      <c r="H861" s="2">
        <v>230.26673203704729</v>
      </c>
      <c r="I861" s="2">
        <v>214.53010694746604</v>
      </c>
      <c r="J861" s="2">
        <v>205.83347810862264</v>
      </c>
      <c r="K861" s="2">
        <v>193.45579893921177</v>
      </c>
      <c r="L861" s="2">
        <v>192.21635247439281</v>
      </c>
      <c r="M861" s="2">
        <v>192.07819239610339</v>
      </c>
      <c r="N861" s="2">
        <v>194.75286551833</v>
      </c>
      <c r="O861" s="2">
        <v>200.48633172154408</v>
      </c>
      <c r="P861" s="2">
        <v>196.03465260396695</v>
      </c>
      <c r="Q861" s="2">
        <v>213.60877568396873</v>
      </c>
    </row>
    <row r="862" spans="1:17" ht="15" customHeight="1" x14ac:dyDescent="0.25">
      <c r="A862" s="4" t="s">
        <v>76</v>
      </c>
      <c r="B862" s="5" t="s">
        <v>20</v>
      </c>
      <c r="C862" s="5" t="s">
        <v>41</v>
      </c>
      <c r="D862" s="5" t="s">
        <v>7</v>
      </c>
      <c r="E862" s="5" t="s">
        <v>22</v>
      </c>
      <c r="F862" s="2">
        <v>116.4514506985678</v>
      </c>
      <c r="G862" s="2">
        <v>118.58980104144763</v>
      </c>
      <c r="H862" s="2">
        <v>133.90312721585119</v>
      </c>
      <c r="I862" s="2">
        <v>135.55825452093254</v>
      </c>
      <c r="J862" s="2">
        <v>118.84783512842714</v>
      </c>
      <c r="K862" s="2">
        <v>100.7276277586199</v>
      </c>
      <c r="L862" s="2">
        <v>92.310662837675409</v>
      </c>
      <c r="M862" s="2">
        <v>86.941928995622746</v>
      </c>
      <c r="N862" s="2">
        <v>83.087332033202301</v>
      </c>
      <c r="O862" s="2">
        <v>77.383129501226477</v>
      </c>
      <c r="P862" s="2">
        <v>78.163269058777743</v>
      </c>
      <c r="Q862" s="2">
        <v>95.807580050174906</v>
      </c>
    </row>
    <row r="863" spans="1:17" ht="15" customHeight="1" x14ac:dyDescent="0.25">
      <c r="A863" s="6" t="s">
        <v>61</v>
      </c>
      <c r="B863" s="7" t="s">
        <v>20</v>
      </c>
      <c r="C863" s="7" t="s">
        <v>36</v>
      </c>
      <c r="D863" s="7" t="s">
        <v>7</v>
      </c>
      <c r="E863" s="7" t="s">
        <v>22</v>
      </c>
      <c r="F863" s="2">
        <v>316.58241286955393</v>
      </c>
      <c r="G863" s="2">
        <v>319.91279971372495</v>
      </c>
      <c r="H863" s="2">
        <v>329.18865034345794</v>
      </c>
      <c r="I863" s="2">
        <v>321.8269589179659</v>
      </c>
      <c r="J863" s="2">
        <v>315.43829810881539</v>
      </c>
      <c r="K863" s="2">
        <v>313.45133094226753</v>
      </c>
      <c r="L863" s="2">
        <v>307.86640031530766</v>
      </c>
      <c r="M863" s="2">
        <v>315.14126335262131</v>
      </c>
      <c r="N863" s="2">
        <v>312.27266629776511</v>
      </c>
      <c r="O863" s="2">
        <v>317.67855441740573</v>
      </c>
      <c r="P863" s="2">
        <v>305.94664969341488</v>
      </c>
      <c r="Q863" s="2">
        <v>318.29862246442082</v>
      </c>
    </row>
    <row r="864" spans="1:17" ht="15" customHeight="1" x14ac:dyDescent="0.25">
      <c r="A864" s="4" t="s">
        <v>61</v>
      </c>
      <c r="B864" s="5" t="s">
        <v>20</v>
      </c>
      <c r="C864" s="5" t="s">
        <v>37</v>
      </c>
      <c r="D864" s="5" t="s">
        <v>7</v>
      </c>
      <c r="E864" s="5" t="s">
        <v>22</v>
      </c>
      <c r="F864" s="2">
        <v>275.86447128056534</v>
      </c>
      <c r="G864" s="2">
        <v>266.5005077869925</v>
      </c>
      <c r="H864" s="2">
        <v>280.90679676127303</v>
      </c>
      <c r="I864" s="2">
        <v>265.15405285466693</v>
      </c>
      <c r="J864" s="2">
        <v>256.60428155297507</v>
      </c>
      <c r="K864" s="2">
        <v>250.60693581476195</v>
      </c>
      <c r="L864" s="2">
        <v>253.7995995118213</v>
      </c>
      <c r="M864" s="2">
        <v>255.50651345088903</v>
      </c>
      <c r="N864" s="2">
        <v>265.30211111051898</v>
      </c>
      <c r="O864" s="2">
        <v>269.66880268203096</v>
      </c>
      <c r="P864" s="2">
        <v>261.07484294046759</v>
      </c>
      <c r="Q864" s="2">
        <v>272.32887184238234</v>
      </c>
    </row>
    <row r="865" spans="1:17" ht="15" customHeight="1" x14ac:dyDescent="0.25">
      <c r="A865" s="6" t="s">
        <v>19</v>
      </c>
      <c r="B865" s="7" t="s">
        <v>20</v>
      </c>
      <c r="C865" s="7" t="s">
        <v>34</v>
      </c>
      <c r="D865" s="7" t="s">
        <v>7</v>
      </c>
      <c r="E865" s="7" t="s">
        <v>22</v>
      </c>
      <c r="F865" s="2">
        <v>271.30206593632391</v>
      </c>
      <c r="G865" s="2">
        <v>257.89866549356356</v>
      </c>
      <c r="H865" s="2">
        <v>276.55226787132705</v>
      </c>
      <c r="I865" s="2">
        <v>275.75547600510458</v>
      </c>
      <c r="J865" s="2">
        <v>263.29082098698768</v>
      </c>
      <c r="K865" s="2">
        <v>248.46419254272212</v>
      </c>
      <c r="L865" s="2">
        <v>261.50349460518908</v>
      </c>
      <c r="M865" s="2">
        <v>277.43945021984297</v>
      </c>
      <c r="N865" s="2">
        <v>276.73609382143525</v>
      </c>
      <c r="O865" s="2">
        <v>287.87770664453615</v>
      </c>
      <c r="P865" s="2">
        <v>282.12582635493533</v>
      </c>
      <c r="Q865" s="2">
        <v>292.50243101172589</v>
      </c>
    </row>
    <row r="866" spans="1:17" ht="15" customHeight="1" x14ac:dyDescent="0.25">
      <c r="A866" s="4" t="s">
        <v>61</v>
      </c>
      <c r="B866" s="5" t="s">
        <v>20</v>
      </c>
      <c r="C866" s="5" t="s">
        <v>42</v>
      </c>
      <c r="D866" s="5" t="s">
        <v>7</v>
      </c>
      <c r="E866" s="5" t="s">
        <v>22</v>
      </c>
      <c r="F866" s="2">
        <v>100.99724498546414</v>
      </c>
      <c r="G866" s="2">
        <v>101.00023915346512</v>
      </c>
      <c r="H866" s="2">
        <v>119.66268722061199</v>
      </c>
      <c r="I866" s="2">
        <v>122.1726274372942</v>
      </c>
      <c r="J866" s="2">
        <v>111.39671115557927</v>
      </c>
      <c r="K866" s="2">
        <v>92.27211829584995</v>
      </c>
      <c r="L866" s="2">
        <v>82.696392613754384</v>
      </c>
      <c r="M866" s="2">
        <v>81.718670311899373</v>
      </c>
      <c r="N866" s="2">
        <v>75.500410990281253</v>
      </c>
      <c r="O866" s="2">
        <v>71.771544105365862</v>
      </c>
      <c r="P866" s="2">
        <v>73.677154085895438</v>
      </c>
      <c r="Q866" s="2">
        <v>84.891753299551752</v>
      </c>
    </row>
    <row r="867" spans="1:17" ht="15" customHeight="1" x14ac:dyDescent="0.25">
      <c r="A867" s="6" t="s">
        <v>19</v>
      </c>
      <c r="B867" s="7" t="s">
        <v>20</v>
      </c>
      <c r="C867" s="7" t="s">
        <v>30</v>
      </c>
      <c r="D867" s="7" t="s">
        <v>7</v>
      </c>
      <c r="E867" s="7" t="s">
        <v>22</v>
      </c>
      <c r="F867" s="2">
        <v>11.688770883080224</v>
      </c>
      <c r="G867" s="2">
        <v>12.513907409673768</v>
      </c>
      <c r="H867" s="2">
        <v>16.688625060790454</v>
      </c>
      <c r="I867" s="2">
        <v>19.909910677634208</v>
      </c>
      <c r="J867" s="2">
        <v>23.175724404981459</v>
      </c>
      <c r="K867" s="2">
        <v>21.036735231477717</v>
      </c>
      <c r="L867" s="2">
        <v>16.582030620434669</v>
      </c>
      <c r="M867" s="2">
        <v>13.696429861892005</v>
      </c>
      <c r="N867" s="2">
        <v>11.010113764378296</v>
      </c>
      <c r="O867" s="2">
        <v>9.6412949413141327</v>
      </c>
      <c r="P867" s="2">
        <v>8.3818741663635219</v>
      </c>
      <c r="Q867" s="2">
        <v>9.3801748005754817</v>
      </c>
    </row>
    <row r="868" spans="1:17" ht="15" customHeight="1" x14ac:dyDescent="0.25">
      <c r="A868" s="4" t="s">
        <v>71</v>
      </c>
      <c r="B868" s="5" t="s">
        <v>20</v>
      </c>
      <c r="C868" s="5" t="s">
        <v>24</v>
      </c>
      <c r="D868" s="5" t="s">
        <v>7</v>
      </c>
      <c r="E868" s="5" t="s">
        <v>22</v>
      </c>
      <c r="F868" s="2">
        <v>227.35877823379468</v>
      </c>
      <c r="G868" s="2">
        <v>231.90746294244775</v>
      </c>
      <c r="H868" s="2">
        <v>256.81506684969031</v>
      </c>
      <c r="I868" s="2">
        <v>256.47889126191944</v>
      </c>
      <c r="J868" s="2">
        <v>237.60377588064105</v>
      </c>
      <c r="K868" s="2">
        <v>223.84501057949299</v>
      </c>
      <c r="L868" s="2">
        <v>214.84888327747245</v>
      </c>
      <c r="M868" s="2">
        <v>223.24965882810139</v>
      </c>
      <c r="N868" s="2">
        <v>219.78109220232776</v>
      </c>
      <c r="O868" s="2">
        <v>213.98168366716467</v>
      </c>
      <c r="P868" s="2">
        <v>214.72561128023861</v>
      </c>
      <c r="Q868" s="2">
        <v>226.68341633504514</v>
      </c>
    </row>
    <row r="869" spans="1:17" ht="15" customHeight="1" x14ac:dyDescent="0.25">
      <c r="A869" s="6" t="s">
        <v>61</v>
      </c>
      <c r="B869" s="7" t="s">
        <v>20</v>
      </c>
      <c r="C869" s="7" t="s">
        <v>24</v>
      </c>
      <c r="D869" s="7" t="s">
        <v>7</v>
      </c>
      <c r="E869" s="7" t="s">
        <v>22</v>
      </c>
      <c r="F869" s="2">
        <v>214.37699017742034</v>
      </c>
      <c r="G869" s="2">
        <v>218.66595295546784</v>
      </c>
      <c r="H869" s="2">
        <v>242.15137630109848</v>
      </c>
      <c r="I869" s="2">
        <v>241.83439575063414</v>
      </c>
      <c r="J869" s="2">
        <v>224.03701640102724</v>
      </c>
      <c r="K869" s="2">
        <v>211.06385250240444</v>
      </c>
      <c r="L869" s="2">
        <v>202.58138831412083</v>
      </c>
      <c r="M869" s="2">
        <v>210.50249429335852</v>
      </c>
      <c r="N869" s="2">
        <v>207.23197674730375</v>
      </c>
      <c r="O869" s="2">
        <v>201.76370428280691</v>
      </c>
      <c r="P869" s="2">
        <v>202.46515493203881</v>
      </c>
      <c r="Q869" s="2">
        <v>213.74019026030632</v>
      </c>
    </row>
    <row r="870" spans="1:17" ht="15" customHeight="1" x14ac:dyDescent="0.25">
      <c r="A870" s="4" t="s">
        <v>19</v>
      </c>
      <c r="B870" s="5" t="s">
        <v>20</v>
      </c>
      <c r="C870" s="5" t="s">
        <v>29</v>
      </c>
      <c r="D870" s="5" t="s">
        <v>7</v>
      </c>
      <c r="E870" s="5" t="s">
        <v>22</v>
      </c>
      <c r="F870" s="2">
        <v>478.16173841380839</v>
      </c>
      <c r="G870" s="2">
        <v>440.44374000709252</v>
      </c>
      <c r="H870" s="2">
        <v>403.91040205930841</v>
      </c>
      <c r="I870" s="2">
        <v>366.37625134685982</v>
      </c>
      <c r="J870" s="2">
        <v>367.86955415944868</v>
      </c>
      <c r="K870" s="2">
        <v>397.18914722712503</v>
      </c>
      <c r="L870" s="2">
        <v>409.3631302829553</v>
      </c>
      <c r="M870" s="2">
        <v>440.32352968732698</v>
      </c>
      <c r="N870" s="2">
        <v>470.41282142281688</v>
      </c>
      <c r="O870" s="2">
        <v>490.42077543789185</v>
      </c>
      <c r="P870" s="2">
        <v>483.17644313010106</v>
      </c>
      <c r="Q870" s="2">
        <v>496.02277071971088</v>
      </c>
    </row>
    <row r="871" spans="1:17" ht="15" customHeight="1" x14ac:dyDescent="0.25">
      <c r="A871" s="6" t="s">
        <v>95</v>
      </c>
      <c r="B871" s="7" t="s">
        <v>44</v>
      </c>
      <c r="C871" s="7" t="s">
        <v>24</v>
      </c>
      <c r="D871" s="7" t="s">
        <v>7</v>
      </c>
      <c r="E871" s="7" t="s">
        <v>22</v>
      </c>
      <c r="F871" s="2">
        <v>215.44354229671288</v>
      </c>
      <c r="G871" s="2">
        <v>219.75384319662089</v>
      </c>
      <c r="H871" s="2">
        <v>243.3561094367293</v>
      </c>
      <c r="I871" s="2">
        <v>243.03755186870541</v>
      </c>
      <c r="J871" s="2">
        <v>225.15162834909469</v>
      </c>
      <c r="K871" s="2">
        <v>212.11392135077378</v>
      </c>
      <c r="L871" s="2">
        <v>203.58925585091586</v>
      </c>
      <c r="M871" s="2">
        <v>211.54977031500218</v>
      </c>
      <c r="N871" s="2">
        <v>208.26298153845275</v>
      </c>
      <c r="O871" s="2">
        <v>202.76750374011363</v>
      </c>
      <c r="P871" s="2">
        <v>203.47244419333941</v>
      </c>
      <c r="Q871" s="2">
        <v>214.8035742210171</v>
      </c>
    </row>
    <row r="872" spans="1:17" ht="15" customHeight="1" x14ac:dyDescent="0.25">
      <c r="A872" s="4" t="s">
        <v>19</v>
      </c>
      <c r="B872" s="5" t="s">
        <v>20</v>
      </c>
      <c r="C872" s="5" t="s">
        <v>40</v>
      </c>
      <c r="D872" s="5" t="s">
        <v>7</v>
      </c>
      <c r="E872" s="5" t="s">
        <v>22</v>
      </c>
      <c r="F872" s="2">
        <v>325.42024426872723</v>
      </c>
      <c r="G872" s="2">
        <v>325.78614932090068</v>
      </c>
      <c r="H872" s="2">
        <v>338.13317819147022</v>
      </c>
      <c r="I872" s="2">
        <v>329.88562661011258</v>
      </c>
      <c r="J872" s="2">
        <v>317.59050785937433</v>
      </c>
      <c r="K872" s="2">
        <v>322.99714777332321</v>
      </c>
      <c r="L872" s="2">
        <v>309.85554274701644</v>
      </c>
      <c r="M872" s="2">
        <v>326.61222375469345</v>
      </c>
      <c r="N872" s="2">
        <v>315.77539800590796</v>
      </c>
      <c r="O872" s="2">
        <v>322.8293825356817</v>
      </c>
      <c r="P872" s="2">
        <v>312.42523255973975</v>
      </c>
      <c r="Q872" s="2">
        <v>329.83617919267596</v>
      </c>
    </row>
    <row r="873" spans="1:17" ht="15" customHeight="1" x14ac:dyDescent="0.25">
      <c r="A873" s="6" t="s">
        <v>19</v>
      </c>
      <c r="B873" s="7" t="s">
        <v>20</v>
      </c>
      <c r="C873" s="7" t="s">
        <v>47</v>
      </c>
      <c r="D873" s="7" t="s">
        <v>7</v>
      </c>
      <c r="E873" s="7" t="s">
        <v>22</v>
      </c>
      <c r="F873" s="2">
        <v>219.61915144683658</v>
      </c>
      <c r="G873" s="2">
        <v>217.18338495778895</v>
      </c>
      <c r="H873" s="2">
        <v>226.43762401415597</v>
      </c>
      <c r="I873" s="2">
        <v>210.96268343649132</v>
      </c>
      <c r="J873" s="2">
        <v>202.41067093438198</v>
      </c>
      <c r="K873" s="2">
        <v>190.23882032819031</v>
      </c>
      <c r="L873" s="2">
        <v>189.01998463228441</v>
      </c>
      <c r="M873" s="2">
        <v>188.88412201945837</v>
      </c>
      <c r="N873" s="2">
        <v>191.51431797288024</v>
      </c>
      <c r="O873" s="2">
        <v>197.15244230346039</v>
      </c>
      <c r="P873" s="2">
        <v>192.77479020695424</v>
      </c>
      <c r="Q873" s="2">
        <v>210.05667300072099</v>
      </c>
    </row>
    <row r="874" spans="1:17" ht="15" customHeight="1" x14ac:dyDescent="0.25">
      <c r="A874" s="4" t="s">
        <v>61</v>
      </c>
      <c r="B874" s="5" t="s">
        <v>20</v>
      </c>
      <c r="C874" s="5" t="s">
        <v>38</v>
      </c>
      <c r="D874" s="5" t="s">
        <v>7</v>
      </c>
      <c r="E874" s="5" t="s">
        <v>22</v>
      </c>
      <c r="F874" s="2">
        <v>321.77537274738768</v>
      </c>
      <c r="G874" s="2">
        <v>314.56742363987433</v>
      </c>
      <c r="H874" s="2">
        <v>327.01148618755866</v>
      </c>
      <c r="I874" s="2">
        <v>315.58705638893372</v>
      </c>
      <c r="J874" s="2">
        <v>306.66805756928864</v>
      </c>
      <c r="K874" s="2">
        <v>299.20351382920245</v>
      </c>
      <c r="L874" s="2">
        <v>295.36852465356793</v>
      </c>
      <c r="M874" s="2">
        <v>309.57279650487175</v>
      </c>
      <c r="N874" s="2">
        <v>313.99996498941647</v>
      </c>
      <c r="O874" s="2">
        <v>318.9628334640538</v>
      </c>
      <c r="P874" s="2">
        <v>300.97936728372292</v>
      </c>
      <c r="Q874" s="2">
        <v>315.51551374149852</v>
      </c>
    </row>
    <row r="875" spans="1:17" ht="15" customHeight="1" x14ac:dyDescent="0.25">
      <c r="A875" s="6" t="s">
        <v>61</v>
      </c>
      <c r="B875" s="7" t="s">
        <v>20</v>
      </c>
      <c r="C875" s="7" t="s">
        <v>29</v>
      </c>
      <c r="D875" s="7" t="s">
        <v>7</v>
      </c>
      <c r="E875" s="7" t="s">
        <v>22</v>
      </c>
      <c r="F875" s="2">
        <v>478.18234997439095</v>
      </c>
      <c r="G875" s="2">
        <v>440.46272570189211</v>
      </c>
      <c r="H875" s="2">
        <v>403.92781295410231</v>
      </c>
      <c r="I875" s="2">
        <v>366.39204430077893</v>
      </c>
      <c r="J875" s="2">
        <v>367.88541148343114</v>
      </c>
      <c r="K875" s="2">
        <v>397.20626839662299</v>
      </c>
      <c r="L875" s="2">
        <v>409.38077622214757</v>
      </c>
      <c r="M875" s="2">
        <v>440.34251020036055</v>
      </c>
      <c r="N875" s="2">
        <v>470.43309895986903</v>
      </c>
      <c r="O875" s="2">
        <v>490.44191543449102</v>
      </c>
      <c r="P875" s="2">
        <v>483.19727085371341</v>
      </c>
      <c r="Q875" s="2">
        <v>496.04415219498946</v>
      </c>
    </row>
    <row r="876" spans="1:17" ht="15" customHeight="1" x14ac:dyDescent="0.25">
      <c r="A876" s="4" t="s">
        <v>14</v>
      </c>
      <c r="B876" s="5" t="s">
        <v>1</v>
      </c>
      <c r="C876" s="5" t="s">
        <v>27</v>
      </c>
      <c r="D876" s="5" t="s">
        <v>7</v>
      </c>
      <c r="E876" s="5" t="s">
        <v>22</v>
      </c>
      <c r="F876" s="2">
        <v>120.20024444645134</v>
      </c>
      <c r="G876" s="2">
        <v>114.26187459263828</v>
      </c>
      <c r="H876" s="2">
        <v>122.52634378448117</v>
      </c>
      <c r="I876" s="2">
        <v>122.17332554718045</v>
      </c>
      <c r="J876" s="2">
        <v>116.65086638363694</v>
      </c>
      <c r="K876" s="2">
        <v>110.08193607650203</v>
      </c>
      <c r="L876" s="2">
        <v>115.85899232526464</v>
      </c>
      <c r="M876" s="2">
        <v>122.91940947969493</v>
      </c>
      <c r="N876" s="2">
        <v>122.60778777961755</v>
      </c>
      <c r="O876" s="2">
        <v>127.54407376123176</v>
      </c>
      <c r="P876" s="2">
        <v>124.99570607943529</v>
      </c>
      <c r="Q876" s="2">
        <v>129.59305557607775</v>
      </c>
    </row>
    <row r="877" spans="1:17" ht="15" customHeight="1" x14ac:dyDescent="0.25">
      <c r="A877" s="6" t="s">
        <v>88</v>
      </c>
      <c r="B877" s="7" t="s">
        <v>44</v>
      </c>
      <c r="C877" s="7" t="s">
        <v>36</v>
      </c>
      <c r="D877" s="7" t="s">
        <v>7</v>
      </c>
      <c r="E877" s="7" t="s">
        <v>22</v>
      </c>
      <c r="F877" s="2">
        <v>332.61088139901096</v>
      </c>
      <c r="G877" s="2">
        <v>336.10988468728215</v>
      </c>
      <c r="H877" s="2">
        <v>345.85536873270297</v>
      </c>
      <c r="I877" s="2">
        <v>338.12095717324161</v>
      </c>
      <c r="J877" s="2">
        <v>331.40884046584114</v>
      </c>
      <c r="K877" s="2">
        <v>329.32127377321916</v>
      </c>
      <c r="L877" s="2">
        <v>323.45357985570877</v>
      </c>
      <c r="M877" s="2">
        <v>331.09676693286019</v>
      </c>
      <c r="N877" s="2">
        <v>328.08293370647857</v>
      </c>
      <c r="O877" s="2">
        <v>333.7625202505327</v>
      </c>
      <c r="P877" s="2">
        <v>321.43663286037099</v>
      </c>
      <c r="Q877" s="2">
        <v>334.41398214879695</v>
      </c>
    </row>
    <row r="878" spans="1:17" ht="15" customHeight="1" x14ac:dyDescent="0.25">
      <c r="A878" s="4" t="s">
        <v>88</v>
      </c>
      <c r="B878" s="5" t="s">
        <v>44</v>
      </c>
      <c r="C878" s="5" t="s">
        <v>40</v>
      </c>
      <c r="D878" s="5" t="s">
        <v>7</v>
      </c>
      <c r="E878" s="5" t="s">
        <v>22</v>
      </c>
      <c r="F878" s="2">
        <v>324.71192081388148</v>
      </c>
      <c r="G878" s="2">
        <v>325.07702942165645</v>
      </c>
      <c r="H878" s="2">
        <v>337.39718322744216</v>
      </c>
      <c r="I878" s="2">
        <v>329.1675836153704</v>
      </c>
      <c r="J878" s="2">
        <v>316.89922693965559</v>
      </c>
      <c r="K878" s="2">
        <v>322.29409853270124</v>
      </c>
      <c r="L878" s="2">
        <v>309.18109807921502</v>
      </c>
      <c r="M878" s="2">
        <v>325.90130578692947</v>
      </c>
      <c r="N878" s="2">
        <v>315.08806793099677</v>
      </c>
      <c r="O878" s="2">
        <v>322.12669845996521</v>
      </c>
      <c r="P878" s="2">
        <v>311.74519459650548</v>
      </c>
      <c r="Q878" s="2">
        <v>329.11824382727212</v>
      </c>
    </row>
    <row r="879" spans="1:17" ht="15" customHeight="1" x14ac:dyDescent="0.25">
      <c r="A879" s="6" t="s">
        <v>88</v>
      </c>
      <c r="B879" s="7" t="s">
        <v>44</v>
      </c>
      <c r="C879" s="7" t="s">
        <v>37</v>
      </c>
      <c r="D879" s="7" t="s">
        <v>7</v>
      </c>
      <c r="E879" s="7" t="s">
        <v>22</v>
      </c>
      <c r="F879" s="2">
        <v>240.54015114142021</v>
      </c>
      <c r="G879" s="2">
        <v>232.37523891632992</v>
      </c>
      <c r="H879" s="2">
        <v>244.9368091365707</v>
      </c>
      <c r="I879" s="2">
        <v>231.20119692598857</v>
      </c>
      <c r="J879" s="2">
        <v>223.74621995274171</v>
      </c>
      <c r="K879" s="2">
        <v>218.51683160990598</v>
      </c>
      <c r="L879" s="2">
        <v>221.30067617194575</v>
      </c>
      <c r="M879" s="2">
        <v>222.78902055708107</v>
      </c>
      <c r="N879" s="2">
        <v>231.33029638948625</v>
      </c>
      <c r="O879" s="2">
        <v>235.13783509036955</v>
      </c>
      <c r="P879" s="2">
        <v>227.64432798688861</v>
      </c>
      <c r="Q879" s="2">
        <v>237.45728360400872</v>
      </c>
    </row>
    <row r="880" spans="1:17" ht="15" customHeight="1" x14ac:dyDescent="0.25">
      <c r="A880" s="4" t="s">
        <v>88</v>
      </c>
      <c r="B880" s="5" t="s">
        <v>44</v>
      </c>
      <c r="C880" s="5" t="s">
        <v>38</v>
      </c>
      <c r="D880" s="5" t="s">
        <v>7</v>
      </c>
      <c r="E880" s="5" t="s">
        <v>22</v>
      </c>
      <c r="F880" s="2">
        <v>266.58412367834086</v>
      </c>
      <c r="G880" s="2">
        <v>260.6124895537709</v>
      </c>
      <c r="H880" s="2">
        <v>270.92213345519286</v>
      </c>
      <c r="I880" s="2">
        <v>261.45723382540643</v>
      </c>
      <c r="J880" s="2">
        <v>254.06803102805671</v>
      </c>
      <c r="K880" s="2">
        <v>247.88381365113605</v>
      </c>
      <c r="L880" s="2">
        <v>244.70660583695988</v>
      </c>
      <c r="M880" s="2">
        <v>256.4745460980111</v>
      </c>
      <c r="N880" s="2">
        <v>260.14236200558605</v>
      </c>
      <c r="O880" s="2">
        <v>264.25399407968115</v>
      </c>
      <c r="P880" s="2">
        <v>249.35507086051288</v>
      </c>
      <c r="Q880" s="2">
        <v>261.39796224781713</v>
      </c>
    </row>
    <row r="881" spans="1:17" ht="15" customHeight="1" x14ac:dyDescent="0.25">
      <c r="A881" s="6" t="s">
        <v>88</v>
      </c>
      <c r="B881" s="7" t="s">
        <v>44</v>
      </c>
      <c r="C881" s="7" t="s">
        <v>29</v>
      </c>
      <c r="D881" s="7" t="s">
        <v>7</v>
      </c>
      <c r="E881" s="7" t="s">
        <v>22</v>
      </c>
      <c r="F881" s="2">
        <v>483.73366885243524</v>
      </c>
      <c r="G881" s="2">
        <v>445.57614957543052</v>
      </c>
      <c r="H881" s="2">
        <v>408.61709538692179</v>
      </c>
      <c r="I881" s="2">
        <v>370.64556614741565</v>
      </c>
      <c r="J881" s="2">
        <v>372.15627014192086</v>
      </c>
      <c r="K881" s="2">
        <v>401.8175190133507</v>
      </c>
      <c r="L881" s="2">
        <v>414.13336324563801</v>
      </c>
      <c r="M881" s="2">
        <v>445.45453846700735</v>
      </c>
      <c r="N881" s="2">
        <v>475.89445516269137</v>
      </c>
      <c r="O881" s="2">
        <v>496.13555817116151</v>
      </c>
      <c r="P881" s="2">
        <v>488.80680899675315</v>
      </c>
      <c r="Q881" s="2">
        <v>501.80283246951444</v>
      </c>
    </row>
    <row r="882" spans="1:17" ht="15" customHeight="1" x14ac:dyDescent="0.25">
      <c r="A882" s="4" t="s">
        <v>19</v>
      </c>
      <c r="B882" s="5" t="s">
        <v>20</v>
      </c>
      <c r="C882" s="5" t="s">
        <v>35</v>
      </c>
      <c r="D882" s="5" t="s">
        <v>7</v>
      </c>
      <c r="E882" s="5" t="s">
        <v>22</v>
      </c>
      <c r="F882" s="2">
        <v>42.585111499683634</v>
      </c>
      <c r="G882" s="2">
        <v>41.928119559733673</v>
      </c>
      <c r="H882" s="2">
        <v>40.724800675504426</v>
      </c>
      <c r="I882" s="2">
        <v>40.948592419918661</v>
      </c>
      <c r="J882" s="2">
        <v>42.768930436403807</v>
      </c>
      <c r="K882" s="2">
        <v>43.47470355823981</v>
      </c>
      <c r="L882" s="2">
        <v>41.926274669197603</v>
      </c>
      <c r="M882" s="2">
        <v>43.105237973789798</v>
      </c>
      <c r="N882" s="2">
        <v>44.330674122724254</v>
      </c>
      <c r="O882" s="2">
        <v>47.607533547976601</v>
      </c>
      <c r="P882" s="2">
        <v>45.413930640471193</v>
      </c>
      <c r="Q882" s="2">
        <v>47.019052466336717</v>
      </c>
    </row>
    <row r="883" spans="1:17" x14ac:dyDescent="0.25">
      <c r="A883" s="6" t="s">
        <v>94</v>
      </c>
      <c r="B883" s="7" t="s">
        <v>20</v>
      </c>
      <c r="C883" s="7" t="s">
        <v>21</v>
      </c>
      <c r="D883" s="7" t="s">
        <v>7</v>
      </c>
      <c r="E883" s="7" t="s">
        <v>22</v>
      </c>
      <c r="F883" s="2">
        <v>378.47945409495276</v>
      </c>
      <c r="G883" s="2">
        <v>387.78081224981014</v>
      </c>
      <c r="H883" s="2">
        <v>397.73837798099362</v>
      </c>
      <c r="I883" s="2">
        <v>378.34434054636358</v>
      </c>
      <c r="J883" s="2">
        <v>377.8226413072498</v>
      </c>
      <c r="K883" s="2">
        <v>369.60205356554576</v>
      </c>
      <c r="L883" s="2">
        <v>378.12456008388978</v>
      </c>
      <c r="M883" s="2">
        <v>382.54084079171139</v>
      </c>
      <c r="N883" s="2">
        <v>384.69458897009036</v>
      </c>
      <c r="O883" s="2">
        <v>388.19553109174876</v>
      </c>
      <c r="P883" s="2">
        <v>383.90637565071893</v>
      </c>
      <c r="Q883" s="2">
        <v>393.30465094801525</v>
      </c>
    </row>
    <row r="884" spans="1:17" ht="15" customHeight="1" x14ac:dyDescent="0.25">
      <c r="A884" s="4" t="s">
        <v>94</v>
      </c>
      <c r="B884" s="5" t="s">
        <v>20</v>
      </c>
      <c r="C884" s="5" t="s">
        <v>36</v>
      </c>
      <c r="D884" s="5" t="s">
        <v>7</v>
      </c>
      <c r="E884" s="5" t="s">
        <v>22</v>
      </c>
      <c r="F884" s="2">
        <v>317.24613529878894</v>
      </c>
      <c r="G884" s="2">
        <v>320.58350437683225</v>
      </c>
      <c r="H884" s="2">
        <v>329.87880204424931</v>
      </c>
      <c r="I884" s="2">
        <v>322.50167666059161</v>
      </c>
      <c r="J884" s="2">
        <v>316.09962187470887</v>
      </c>
      <c r="K884" s="2">
        <v>314.10848898504759</v>
      </c>
      <c r="L884" s="2">
        <v>308.51184942047104</v>
      </c>
      <c r="M884" s="2">
        <v>315.80196437820479</v>
      </c>
      <c r="N884" s="2">
        <v>312.92735324256478</v>
      </c>
      <c r="O884" s="2">
        <v>318.34457493302006</v>
      </c>
      <c r="P884" s="2">
        <v>306.5880739965221</v>
      </c>
      <c r="Q884" s="2">
        <v>318.96594296719093</v>
      </c>
    </row>
    <row r="885" spans="1:17" ht="15" customHeight="1" x14ac:dyDescent="0.25">
      <c r="A885" s="6" t="s">
        <v>94</v>
      </c>
      <c r="B885" s="7" t="s">
        <v>20</v>
      </c>
      <c r="C885" s="7" t="s">
        <v>29</v>
      </c>
      <c r="D885" s="7" t="s">
        <v>7</v>
      </c>
      <c r="E885" s="7" t="s">
        <v>22</v>
      </c>
      <c r="F885" s="2">
        <v>482.38197857900997</v>
      </c>
      <c r="G885" s="2">
        <v>444.33108232824014</v>
      </c>
      <c r="H885" s="2">
        <v>407.47530231161221</v>
      </c>
      <c r="I885" s="2">
        <v>369.60987638896199</v>
      </c>
      <c r="J885" s="2">
        <v>371.11635904427396</v>
      </c>
      <c r="K885" s="2">
        <v>400.69472589987834</v>
      </c>
      <c r="L885" s="2">
        <v>412.97615613965337</v>
      </c>
      <c r="M885" s="2">
        <v>444.20981103604845</v>
      </c>
      <c r="N885" s="2">
        <v>474.56466989521874</v>
      </c>
      <c r="O885" s="2">
        <v>494.74921347063378</v>
      </c>
      <c r="P885" s="2">
        <v>487.44094291827156</v>
      </c>
      <c r="Q885" s="2">
        <v>500.40065178311443</v>
      </c>
    </row>
    <row r="886" spans="1:17" ht="15" customHeight="1" x14ac:dyDescent="0.25">
      <c r="A886" s="4" t="s">
        <v>45</v>
      </c>
      <c r="B886" s="5" t="s">
        <v>9</v>
      </c>
      <c r="C886" s="5" t="s">
        <v>41</v>
      </c>
      <c r="D886" s="5" t="s">
        <v>7</v>
      </c>
      <c r="E886" s="5" t="s">
        <v>22</v>
      </c>
      <c r="F886" s="2">
        <v>112.15929933546261</v>
      </c>
      <c r="G886" s="2">
        <v>114.21883465900235</v>
      </c>
      <c r="H886" s="2">
        <v>128.96774438845088</v>
      </c>
      <c r="I886" s="2">
        <v>130.56186724166835</v>
      </c>
      <c r="J886" s="2">
        <v>114.46735816151498</v>
      </c>
      <c r="K886" s="2">
        <v>97.015022873124622</v>
      </c>
      <c r="L886" s="2">
        <v>88.908289273833248</v>
      </c>
      <c r="M886" s="2">
        <v>83.737435476555319</v>
      </c>
      <c r="N886" s="2">
        <v>80.024910712525084</v>
      </c>
      <c r="O886" s="2">
        <v>74.530952883609444</v>
      </c>
      <c r="P886" s="2">
        <v>75.2823381659218</v>
      </c>
      <c r="Q886" s="2">
        <v>92.276317598386228</v>
      </c>
    </row>
    <row r="887" spans="1:17" x14ac:dyDescent="0.25">
      <c r="A887" s="6" t="s">
        <v>76</v>
      </c>
      <c r="B887" s="7" t="s">
        <v>20</v>
      </c>
      <c r="C887" s="7" t="s">
        <v>21</v>
      </c>
      <c r="D887" s="7" t="s">
        <v>7</v>
      </c>
      <c r="E887" s="7" t="s">
        <v>22</v>
      </c>
      <c r="F887" s="2">
        <v>343.64686776868126</v>
      </c>
      <c r="G887" s="2">
        <v>352.09219435465099</v>
      </c>
      <c r="H887" s="2">
        <v>361.13333578808658</v>
      </c>
      <c r="I887" s="2">
        <v>343.52418912057124</v>
      </c>
      <c r="J887" s="2">
        <v>343.05050340923594</v>
      </c>
      <c r="K887" s="2">
        <v>335.58648073088608</v>
      </c>
      <c r="L887" s="2">
        <v>343.32463570569308</v>
      </c>
      <c r="M887" s="2">
        <v>347.33447300600108</v>
      </c>
      <c r="N887" s="2">
        <v>349.29000535380652</v>
      </c>
      <c r="O887" s="2">
        <v>352.46874539195278</v>
      </c>
      <c r="P887" s="2">
        <v>348.57433364321594</v>
      </c>
      <c r="Q887" s="2">
        <v>357.10765779965323</v>
      </c>
    </row>
    <row r="888" spans="1:17" ht="15" customHeight="1" x14ac:dyDescent="0.25">
      <c r="A888" s="4" t="s">
        <v>76</v>
      </c>
      <c r="B888" s="5" t="s">
        <v>20</v>
      </c>
      <c r="C888" s="5" t="s">
        <v>34</v>
      </c>
      <c r="D888" s="5" t="s">
        <v>7</v>
      </c>
      <c r="E888" s="5" t="s">
        <v>22</v>
      </c>
      <c r="F888" s="2">
        <v>272.28774957633289</v>
      </c>
      <c r="G888" s="2">
        <v>258.83565244380969</v>
      </c>
      <c r="H888" s="2">
        <v>277.55702633163349</v>
      </c>
      <c r="I888" s="2">
        <v>276.75733959358502</v>
      </c>
      <c r="J888" s="2">
        <v>264.24739849743065</v>
      </c>
      <c r="K888" s="2">
        <v>249.36690254926842</v>
      </c>
      <c r="L888" s="2">
        <v>262.45357847406018</v>
      </c>
      <c r="M888" s="2">
        <v>278.44743195500223</v>
      </c>
      <c r="N888" s="2">
        <v>277.74152015071286</v>
      </c>
      <c r="O888" s="2">
        <v>288.9236122287179</v>
      </c>
      <c r="P888" s="2">
        <v>283.15083444141032</v>
      </c>
      <c r="Q888" s="2">
        <v>293.56513895652574</v>
      </c>
    </row>
    <row r="889" spans="1:17" ht="15" customHeight="1" x14ac:dyDescent="0.25">
      <c r="A889" s="6" t="s">
        <v>76</v>
      </c>
      <c r="B889" s="7" t="s">
        <v>20</v>
      </c>
      <c r="C889" s="7" t="s">
        <v>29</v>
      </c>
      <c r="D889" s="7" t="s">
        <v>7</v>
      </c>
      <c r="E889" s="7" t="s">
        <v>22</v>
      </c>
      <c r="F889" s="2">
        <v>467.96478636161601</v>
      </c>
      <c r="G889" s="2">
        <v>431.05113633821873</v>
      </c>
      <c r="H889" s="2">
        <v>395.29688351045257</v>
      </c>
      <c r="I889" s="2">
        <v>358.56316057042307</v>
      </c>
      <c r="J889" s="2">
        <v>360.02461822277417</v>
      </c>
      <c r="K889" s="2">
        <v>388.71896158792799</v>
      </c>
      <c r="L889" s="2">
        <v>400.63333056021344</v>
      </c>
      <c r="M889" s="2">
        <v>430.93348954198177</v>
      </c>
      <c r="N889" s="2">
        <v>460.38111750460473</v>
      </c>
      <c r="O889" s="2">
        <v>479.96239549907006</v>
      </c>
      <c r="P889" s="2">
        <v>472.87255089545602</v>
      </c>
      <c r="Q889" s="2">
        <v>485.44492643923184</v>
      </c>
    </row>
    <row r="890" spans="1:17" ht="15" customHeight="1" x14ac:dyDescent="0.25">
      <c r="A890" s="4" t="s">
        <v>71</v>
      </c>
      <c r="B890" s="5" t="s">
        <v>20</v>
      </c>
      <c r="C890" s="5" t="s">
        <v>35</v>
      </c>
      <c r="D890" s="5" t="s">
        <v>7</v>
      </c>
      <c r="E890" s="5" t="s">
        <v>22</v>
      </c>
      <c r="F890" s="2">
        <v>60.906297482561278</v>
      </c>
      <c r="G890" s="2">
        <v>59.966651086695094</v>
      </c>
      <c r="H890" s="2">
        <v>58.245634154995976</v>
      </c>
      <c r="I890" s="2">
        <v>58.565706736220427</v>
      </c>
      <c r="J890" s="2">
        <v>61.169199948905415</v>
      </c>
      <c r="K890" s="2">
        <v>62.178614417951927</v>
      </c>
      <c r="L890" s="2">
        <v>59.964012477851405</v>
      </c>
      <c r="M890" s="2">
        <v>61.650195447010688</v>
      </c>
      <c r="N890" s="2">
        <v>63.402845046940477</v>
      </c>
      <c r="O890" s="2">
        <v>68.089491809963206</v>
      </c>
      <c r="P890" s="2">
        <v>64.952145762527621</v>
      </c>
      <c r="Q890" s="2">
        <v>67.247831366700424</v>
      </c>
    </row>
    <row r="891" spans="1:17" ht="15" customHeight="1" x14ac:dyDescent="0.25">
      <c r="A891" s="6" t="s">
        <v>50</v>
      </c>
      <c r="B891" s="7" t="s">
        <v>44</v>
      </c>
      <c r="C891" s="7" t="s">
        <v>36</v>
      </c>
      <c r="D891" s="7" t="s">
        <v>15</v>
      </c>
      <c r="E891" s="7" t="s">
        <v>22</v>
      </c>
      <c r="F891" s="2">
        <v>361.66051287201901</v>
      </c>
      <c r="G891" s="2">
        <v>365.46511276500615</v>
      </c>
      <c r="H891" s="2">
        <v>376.06174972176524</v>
      </c>
      <c r="I891" s="2">
        <v>367.65182867651106</v>
      </c>
      <c r="J891" s="2">
        <v>360.35348786263017</v>
      </c>
      <c r="K891" s="2">
        <v>358.0835968791103</v>
      </c>
      <c r="L891" s="2">
        <v>351.70342921094226</v>
      </c>
      <c r="M891" s="2">
        <v>360.01415839295987</v>
      </c>
      <c r="N891" s="2">
        <v>356.73710243562238</v>
      </c>
      <c r="O891" s="2">
        <v>362.91273377330998</v>
      </c>
      <c r="P891" s="2">
        <v>349.51032572105828</v>
      </c>
      <c r="Q891" s="2">
        <v>363.62109317289372</v>
      </c>
    </row>
    <row r="892" spans="1:17" ht="15" customHeight="1" x14ac:dyDescent="0.25">
      <c r="A892" s="4" t="s">
        <v>50</v>
      </c>
      <c r="B892" s="5" t="s">
        <v>44</v>
      </c>
      <c r="C892" s="5" t="s">
        <v>37</v>
      </c>
      <c r="D892" s="5" t="s">
        <v>15</v>
      </c>
      <c r="E892" s="5" t="s">
        <v>22</v>
      </c>
      <c r="F892" s="2">
        <v>304.4648693208643</v>
      </c>
      <c r="G892" s="2">
        <v>294.1300918550977</v>
      </c>
      <c r="H892" s="2">
        <v>310.02996061888638</v>
      </c>
      <c r="I892" s="2">
        <v>292.64404248051187</v>
      </c>
      <c r="J892" s="2">
        <v>283.20786902182306</v>
      </c>
      <c r="K892" s="2">
        <v>276.58874522534114</v>
      </c>
      <c r="L892" s="2">
        <v>280.11241005538744</v>
      </c>
      <c r="M892" s="2">
        <v>281.99628921890491</v>
      </c>
      <c r="N892" s="2">
        <v>292.80745075599805</v>
      </c>
      <c r="O892" s="2">
        <v>297.62686143441323</v>
      </c>
      <c r="P892" s="2">
        <v>288.14191827548535</v>
      </c>
      <c r="Q892" s="2">
        <v>300.56271470153132</v>
      </c>
    </row>
    <row r="893" spans="1:17" ht="15" customHeight="1" x14ac:dyDescent="0.25">
      <c r="A893" s="6" t="s">
        <v>50</v>
      </c>
      <c r="B893" s="7" t="s">
        <v>44</v>
      </c>
      <c r="C893" s="7" t="s">
        <v>38</v>
      </c>
      <c r="D893" s="7" t="s">
        <v>15</v>
      </c>
      <c r="E893" s="7" t="s">
        <v>22</v>
      </c>
      <c r="F893" s="2">
        <v>337.02064932214768</v>
      </c>
      <c r="G893" s="2">
        <v>329.47119745529449</v>
      </c>
      <c r="H893" s="2">
        <v>342.50484264764566</v>
      </c>
      <c r="I893" s="2">
        <v>330.5391390078878</v>
      </c>
      <c r="J893" s="2">
        <v>321.19757023637072</v>
      </c>
      <c r="K893" s="2">
        <v>313.37936663459169</v>
      </c>
      <c r="L893" s="2">
        <v>309.36268092281591</v>
      </c>
      <c r="M893" s="2">
        <v>324.23993172545238</v>
      </c>
      <c r="N893" s="2">
        <v>328.87685339096203</v>
      </c>
      <c r="O893" s="2">
        <v>334.07485577859592</v>
      </c>
      <c r="P893" s="2">
        <v>315.23935759422722</v>
      </c>
      <c r="Q893" s="2">
        <v>330.46420676777586</v>
      </c>
    </row>
    <row r="894" spans="1:17" ht="15" customHeight="1" x14ac:dyDescent="0.25">
      <c r="A894" s="4" t="s">
        <v>69</v>
      </c>
      <c r="B894" s="5" t="s">
        <v>9</v>
      </c>
      <c r="C894" s="5" t="s">
        <v>51</v>
      </c>
      <c r="D894" s="5" t="s">
        <v>15</v>
      </c>
      <c r="E894" s="5" t="s">
        <v>22</v>
      </c>
      <c r="F894" s="2">
        <v>129.93455819141516</v>
      </c>
      <c r="G894" s="2">
        <v>132.32049332055107</v>
      </c>
      <c r="H894" s="2">
        <v>149.40684354612733</v>
      </c>
      <c r="I894" s="2">
        <v>151.25360658640037</v>
      </c>
      <c r="J894" s="2">
        <v>132.60840338855692</v>
      </c>
      <c r="K894" s="2">
        <v>112.3901826209415</v>
      </c>
      <c r="L894" s="2">
        <v>102.99867558728104</v>
      </c>
      <c r="M894" s="2">
        <v>97.008333211726665</v>
      </c>
      <c r="N894" s="2">
        <v>92.707439145456092</v>
      </c>
      <c r="O894" s="2">
        <v>86.342786482217562</v>
      </c>
      <c r="P894" s="2">
        <v>87.21325299963739</v>
      </c>
      <c r="Q894" s="2">
        <v>106.90047664095967</v>
      </c>
    </row>
    <row r="895" spans="1:17" x14ac:dyDescent="0.25">
      <c r="A895" s="6" t="s">
        <v>19</v>
      </c>
      <c r="B895" s="7" t="s">
        <v>20</v>
      </c>
      <c r="C895" s="7" t="s">
        <v>21</v>
      </c>
      <c r="D895" s="7" t="s">
        <v>15</v>
      </c>
      <c r="E895" s="7" t="s">
        <v>22</v>
      </c>
      <c r="F895" s="2">
        <v>344.50919469231042</v>
      </c>
      <c r="G895" s="2">
        <v>352.97571347636773</v>
      </c>
      <c r="H895" s="2">
        <v>362.03954221008053</v>
      </c>
      <c r="I895" s="2">
        <v>344.38620820172855</v>
      </c>
      <c r="J895" s="2">
        <v>343.91133385176295</v>
      </c>
      <c r="K895" s="2">
        <v>336.42858140073707</v>
      </c>
      <c r="L895" s="2">
        <v>344.18615403943062</v>
      </c>
      <c r="M895" s="2">
        <v>348.20605338594868</v>
      </c>
      <c r="N895" s="2">
        <v>350.16649282982195</v>
      </c>
      <c r="O895" s="2">
        <v>353.35320940835078</v>
      </c>
      <c r="P895" s="2">
        <v>349.44902525538851</v>
      </c>
      <c r="Q895" s="2">
        <v>358.0037624257605</v>
      </c>
    </row>
    <row r="896" spans="1:17" ht="15" customHeight="1" x14ac:dyDescent="0.25">
      <c r="A896" s="4" t="s">
        <v>19</v>
      </c>
      <c r="B896" s="5" t="s">
        <v>20</v>
      </c>
      <c r="C896" s="5" t="s">
        <v>24</v>
      </c>
      <c r="D896" s="5" t="s">
        <v>15</v>
      </c>
      <c r="E896" s="5" t="s">
        <v>22</v>
      </c>
      <c r="F896" s="2">
        <v>219.31264793148421</v>
      </c>
      <c r="G896" s="2">
        <v>223.70035662612864</v>
      </c>
      <c r="H896" s="2">
        <v>247.72649104223098</v>
      </c>
      <c r="I896" s="2">
        <v>247.40221256529378</v>
      </c>
      <c r="J896" s="2">
        <v>229.19507947618246</v>
      </c>
      <c r="K896" s="2">
        <v>215.92323101753303</v>
      </c>
      <c r="L896" s="2">
        <v>207.24547282820097</v>
      </c>
      <c r="M896" s="2">
        <v>215.34894851099142</v>
      </c>
      <c r="N896" s="2">
        <v>212.00313298042522</v>
      </c>
      <c r="O896" s="2">
        <v>206.4089630426576</v>
      </c>
      <c r="P896" s="2">
        <v>207.12656337443289</v>
      </c>
      <c r="Q896" s="2">
        <v>218.66118680261377</v>
      </c>
    </row>
    <row r="897" spans="1:17" ht="15" customHeight="1" x14ac:dyDescent="0.25">
      <c r="A897" s="6" t="s">
        <v>19</v>
      </c>
      <c r="B897" s="7" t="s">
        <v>20</v>
      </c>
      <c r="C897" s="7" t="s">
        <v>27</v>
      </c>
      <c r="D897" s="7" t="s">
        <v>15</v>
      </c>
      <c r="E897" s="7" t="s">
        <v>22</v>
      </c>
      <c r="F897" s="2">
        <v>134.30025919961793</v>
      </c>
      <c r="G897" s="2">
        <v>127.66529257152938</v>
      </c>
      <c r="H897" s="2">
        <v>136.89922017062193</v>
      </c>
      <c r="I897" s="2">
        <v>136.5047913490333</v>
      </c>
      <c r="J897" s="2">
        <v>130.33452355549642</v>
      </c>
      <c r="K897" s="2">
        <v>122.9950289731417</v>
      </c>
      <c r="L897" s="2">
        <v>129.44975920428723</v>
      </c>
      <c r="M897" s="2">
        <v>137.33839419221226</v>
      </c>
      <c r="N897" s="2">
        <v>136.99021790284323</v>
      </c>
      <c r="O897" s="2">
        <v>142.50555183471027</v>
      </c>
      <c r="P897" s="2">
        <v>139.65824947041546</v>
      </c>
      <c r="Q897" s="2">
        <v>144.79488818420253</v>
      </c>
    </row>
    <row r="898" spans="1:17" ht="15" customHeight="1" x14ac:dyDescent="0.25">
      <c r="A898" s="4" t="s">
        <v>19</v>
      </c>
      <c r="B898" s="5" t="s">
        <v>20</v>
      </c>
      <c r="C898" s="5" t="s">
        <v>42</v>
      </c>
      <c r="D898" s="5" t="s">
        <v>15</v>
      </c>
      <c r="E898" s="5" t="s">
        <v>22</v>
      </c>
      <c r="F898" s="2">
        <v>102.79030032282625</v>
      </c>
      <c r="G898" s="2">
        <v>102.79334764781103</v>
      </c>
      <c r="H898" s="2">
        <v>121.78711962502948</v>
      </c>
      <c r="I898" s="2">
        <v>124.34162008395027</v>
      </c>
      <c r="J898" s="2">
        <v>113.37439349266525</v>
      </c>
      <c r="K898" s="2">
        <v>93.910272031864181</v>
      </c>
      <c r="L898" s="2">
        <v>84.16454363290373</v>
      </c>
      <c r="M898" s="2">
        <v>83.169463330916628</v>
      </c>
      <c r="N898" s="2">
        <v>76.840808096347274</v>
      </c>
      <c r="O898" s="2">
        <v>73.045740745555079</v>
      </c>
      <c r="P898" s="2">
        <v>74.985181986996878</v>
      </c>
      <c r="Q898" s="2">
        <v>86.39887967090668</v>
      </c>
    </row>
    <row r="899" spans="1:17" ht="15" customHeight="1" x14ac:dyDescent="0.25">
      <c r="A899" s="6" t="s">
        <v>19</v>
      </c>
      <c r="B899" s="7" t="s">
        <v>20</v>
      </c>
      <c r="C899" s="7" t="s">
        <v>51</v>
      </c>
      <c r="D899" s="7" t="s">
        <v>15</v>
      </c>
      <c r="E899" s="7" t="s">
        <v>22</v>
      </c>
      <c r="F899" s="2">
        <v>130.07114855896594</v>
      </c>
      <c r="G899" s="2">
        <v>132.45959184113502</v>
      </c>
      <c r="H899" s="2">
        <v>149.56390365360471</v>
      </c>
      <c r="I899" s="2">
        <v>151.41260805609855</v>
      </c>
      <c r="J899" s="2">
        <v>132.74780456720629</v>
      </c>
      <c r="K899" s="2">
        <v>112.50832991421724</v>
      </c>
      <c r="L899" s="2">
        <v>103.10695029996361</v>
      </c>
      <c r="M899" s="2">
        <v>97.110310730820245</v>
      </c>
      <c r="N899" s="2">
        <v>92.804895460110401</v>
      </c>
      <c r="O899" s="2">
        <v>86.433552119205316</v>
      </c>
      <c r="P899" s="2">
        <v>87.304933692197821</v>
      </c>
      <c r="Q899" s="2">
        <v>107.01285302180082</v>
      </c>
    </row>
    <row r="900" spans="1:17" ht="15" customHeight="1" x14ac:dyDescent="0.25">
      <c r="A900" s="4" t="s">
        <v>73</v>
      </c>
      <c r="B900" s="5" t="s">
        <v>20</v>
      </c>
      <c r="C900" s="5" t="s">
        <v>24</v>
      </c>
      <c r="D900" s="5" t="s">
        <v>15</v>
      </c>
      <c r="E900" s="5" t="s">
        <v>22</v>
      </c>
      <c r="F900" s="2">
        <v>216.62229527862735</v>
      </c>
      <c r="G900" s="2">
        <v>220.95617906240625</v>
      </c>
      <c r="H900" s="2">
        <v>244.68758002344379</v>
      </c>
      <c r="I900" s="2">
        <v>244.36727953623458</v>
      </c>
      <c r="J900" s="2">
        <v>226.38349703483087</v>
      </c>
      <c r="K900" s="2">
        <v>213.27445702815999</v>
      </c>
      <c r="L900" s="2">
        <v>204.70315065538168</v>
      </c>
      <c r="M900" s="2">
        <v>212.70721936139179</v>
      </c>
      <c r="N900" s="2">
        <v>209.40244762731214</v>
      </c>
      <c r="O900" s="2">
        <v>203.87690250473216</v>
      </c>
      <c r="P900" s="2">
        <v>204.58569988795665</v>
      </c>
      <c r="Q900" s="2">
        <v>215.97882575531557</v>
      </c>
    </row>
    <row r="901" spans="1:17" ht="15" customHeight="1" x14ac:dyDescent="0.25">
      <c r="A901" s="6" t="s">
        <v>73</v>
      </c>
      <c r="B901" s="7" t="s">
        <v>20</v>
      </c>
      <c r="C901" s="7" t="s">
        <v>37</v>
      </c>
      <c r="D901" s="7" t="s">
        <v>15</v>
      </c>
      <c r="E901" s="7" t="s">
        <v>22</v>
      </c>
      <c r="F901" s="2">
        <v>262.10611239229979</v>
      </c>
      <c r="G901" s="2">
        <v>253.20916362433894</v>
      </c>
      <c r="H901" s="2">
        <v>266.89695886495332</v>
      </c>
      <c r="I901" s="2">
        <v>251.92986126914596</v>
      </c>
      <c r="J901" s="2">
        <v>243.80649798380801</v>
      </c>
      <c r="K901" s="2">
        <v>238.10826156786578</v>
      </c>
      <c r="L901" s="2">
        <v>241.14169557960255</v>
      </c>
      <c r="M901" s="2">
        <v>242.76347954721706</v>
      </c>
      <c r="N901" s="2">
        <v>252.07053532430359</v>
      </c>
      <c r="O901" s="2">
        <v>256.21944419434504</v>
      </c>
      <c r="P901" s="2">
        <v>248.05409630644618</v>
      </c>
      <c r="Q901" s="2">
        <v>258.74684608512808</v>
      </c>
    </row>
    <row r="902" spans="1:17" ht="15" customHeight="1" x14ac:dyDescent="0.25">
      <c r="A902" s="4" t="s">
        <v>73</v>
      </c>
      <c r="B902" s="5" t="s">
        <v>20</v>
      </c>
      <c r="C902" s="5" t="s">
        <v>41</v>
      </c>
      <c r="D902" s="5" t="s">
        <v>15</v>
      </c>
      <c r="E902" s="5" t="s">
        <v>22</v>
      </c>
      <c r="F902" s="2">
        <v>122.45230521187989</v>
      </c>
      <c r="G902" s="2">
        <v>124.70084679092841</v>
      </c>
      <c r="H902" s="2">
        <v>140.80328329359531</v>
      </c>
      <c r="I902" s="2">
        <v>142.54370089003174</v>
      </c>
      <c r="J902" s="2">
        <v>124.97217762093817</v>
      </c>
      <c r="K902" s="2">
        <v>105.91821865314766</v>
      </c>
      <c r="L902" s="2">
        <v>97.067519488179173</v>
      </c>
      <c r="M902" s="2">
        <v>91.422129661906567</v>
      </c>
      <c r="N902" s="2">
        <v>87.368901635294293</v>
      </c>
      <c r="O902" s="2">
        <v>81.370756096996828</v>
      </c>
      <c r="P902" s="2">
        <v>82.191096991301407</v>
      </c>
      <c r="Q902" s="2">
        <v>100.74463618562648</v>
      </c>
    </row>
    <row r="903" spans="1:17" ht="15" customHeight="1" x14ac:dyDescent="0.25">
      <c r="A903" s="6" t="s">
        <v>73</v>
      </c>
      <c r="B903" s="7" t="s">
        <v>20</v>
      </c>
      <c r="C903" s="7" t="s">
        <v>51</v>
      </c>
      <c r="D903" s="7" t="s">
        <v>15</v>
      </c>
      <c r="E903" s="7" t="s">
        <v>22</v>
      </c>
      <c r="F903" s="2">
        <v>209.03379067189775</v>
      </c>
      <c r="G903" s="2">
        <v>212.87219264349483</v>
      </c>
      <c r="H903" s="2">
        <v>240.36006504721863</v>
      </c>
      <c r="I903" s="2">
        <v>243.33106740528518</v>
      </c>
      <c r="J903" s="2">
        <v>213.33537144462031</v>
      </c>
      <c r="K903" s="2">
        <v>180.80906445960781</v>
      </c>
      <c r="L903" s="2">
        <v>165.70036402845847</v>
      </c>
      <c r="M903" s="2">
        <v>156.0633283420789</v>
      </c>
      <c r="N903" s="2">
        <v>149.14421303923248</v>
      </c>
      <c r="O903" s="2">
        <v>138.90500115422495</v>
      </c>
      <c r="P903" s="2">
        <v>140.30537468319159</v>
      </c>
      <c r="Q903" s="2">
        <v>171.97743362449714</v>
      </c>
    </row>
    <row r="904" spans="1:17" x14ac:dyDescent="0.25">
      <c r="A904" s="4" t="s">
        <v>71</v>
      </c>
      <c r="B904" s="5" t="s">
        <v>20</v>
      </c>
      <c r="C904" s="5" t="s">
        <v>21</v>
      </c>
      <c r="D904" s="5" t="s">
        <v>15</v>
      </c>
      <c r="E904" s="5" t="s">
        <v>22</v>
      </c>
      <c r="F904" s="2">
        <v>344.16675723077481</v>
      </c>
      <c r="G904" s="2">
        <v>352.62486041012511</v>
      </c>
      <c r="H904" s="2">
        <v>361.67967982115164</v>
      </c>
      <c r="I904" s="2">
        <v>344.04389298709452</v>
      </c>
      <c r="J904" s="2">
        <v>343.56949065578459</v>
      </c>
      <c r="K904" s="2">
        <v>336.094175959089</v>
      </c>
      <c r="L904" s="2">
        <v>343.84403767591743</v>
      </c>
      <c r="M904" s="2">
        <v>347.85994129707007</v>
      </c>
      <c r="N904" s="2">
        <v>349.81843209075635</v>
      </c>
      <c r="O904" s="2">
        <v>353.00198111627759</v>
      </c>
      <c r="P904" s="2">
        <v>349.10167766934961</v>
      </c>
      <c r="Q904" s="2">
        <v>357.64791154713652</v>
      </c>
    </row>
    <row r="905" spans="1:17" ht="15" customHeight="1" x14ac:dyDescent="0.25">
      <c r="A905" s="6" t="s">
        <v>65</v>
      </c>
      <c r="B905" s="7" t="s">
        <v>66</v>
      </c>
      <c r="C905" s="7" t="s">
        <v>41</v>
      </c>
      <c r="D905" s="7" t="s">
        <v>15</v>
      </c>
      <c r="E905" s="7" t="s">
        <v>22</v>
      </c>
      <c r="F905" s="2">
        <v>164.57945498154248</v>
      </c>
      <c r="G905" s="2">
        <v>167.60156017542036</v>
      </c>
      <c r="H905" s="2">
        <v>189.24370254994142</v>
      </c>
      <c r="I905" s="2">
        <v>191.58287435210693</v>
      </c>
      <c r="J905" s="2">
        <v>167.96623669208884</v>
      </c>
      <c r="K905" s="2">
        <v>142.35716239386647</v>
      </c>
      <c r="L905" s="2">
        <v>130.46156563678079</v>
      </c>
      <c r="M905" s="2">
        <v>122.87399773302725</v>
      </c>
      <c r="N905" s="2">
        <v>117.42634153430144</v>
      </c>
      <c r="O905" s="2">
        <v>109.36465970736597</v>
      </c>
      <c r="P905" s="2">
        <v>110.46722169711461</v>
      </c>
      <c r="Q905" s="2">
        <v>135.40371728449588</v>
      </c>
    </row>
    <row r="906" spans="1:17" ht="15" customHeight="1" x14ac:dyDescent="0.25">
      <c r="A906" s="4" t="s">
        <v>65</v>
      </c>
      <c r="B906" s="5" t="s">
        <v>66</v>
      </c>
      <c r="C906" s="5" t="s">
        <v>51</v>
      </c>
      <c r="D906" s="5" t="s">
        <v>15</v>
      </c>
      <c r="E906" s="5" t="s">
        <v>22</v>
      </c>
      <c r="F906" s="2">
        <v>182.36416313259301</v>
      </c>
      <c r="G906" s="2">
        <v>185.71284164560674</v>
      </c>
      <c r="H906" s="2">
        <v>209.69366709534827</v>
      </c>
      <c r="I906" s="2">
        <v>212.28561338763072</v>
      </c>
      <c r="J906" s="2">
        <v>186.11692566559464</v>
      </c>
      <c r="K906" s="2">
        <v>157.74049554848506</v>
      </c>
      <c r="L906" s="2">
        <v>144.55944237382235</v>
      </c>
      <c r="M906" s="2">
        <v>136.15195025316297</v>
      </c>
      <c r="N906" s="2">
        <v>130.11561197615185</v>
      </c>
      <c r="O906" s="2">
        <v>121.18277245511202</v>
      </c>
      <c r="P906" s="2">
        <v>122.40447898333491</v>
      </c>
      <c r="Q906" s="2">
        <v>150.03565050326969</v>
      </c>
    </row>
    <row r="907" spans="1:17" ht="15" customHeight="1" x14ac:dyDescent="0.25">
      <c r="A907" s="6" t="s">
        <v>19</v>
      </c>
      <c r="B907" s="7" t="s">
        <v>20</v>
      </c>
      <c r="C907" s="7" t="s">
        <v>38</v>
      </c>
      <c r="D907" s="7" t="s">
        <v>15</v>
      </c>
      <c r="E907" s="7" t="s">
        <v>22</v>
      </c>
      <c r="F907" s="2">
        <v>304.08368113948859</v>
      </c>
      <c r="G907" s="2">
        <v>297.272035862336</v>
      </c>
      <c r="H907" s="2">
        <v>309.03190522561562</v>
      </c>
      <c r="I907" s="2">
        <v>298.23560767672643</v>
      </c>
      <c r="J907" s="2">
        <v>289.80698876161262</v>
      </c>
      <c r="K907" s="2">
        <v>282.75285680884167</v>
      </c>
      <c r="L907" s="2">
        <v>279.12872107806731</v>
      </c>
      <c r="M907" s="2">
        <v>292.55202080287683</v>
      </c>
      <c r="N907" s="2">
        <v>296.73577693781868</v>
      </c>
      <c r="O907" s="2">
        <v>301.42577947559397</v>
      </c>
      <c r="P907" s="2">
        <v>284.43107118244075</v>
      </c>
      <c r="Q907" s="2">
        <v>298.16799855112805</v>
      </c>
    </row>
    <row r="908" spans="1:17" x14ac:dyDescent="0.25">
      <c r="A908" s="4" t="s">
        <v>19</v>
      </c>
      <c r="B908" s="5" t="s">
        <v>20</v>
      </c>
      <c r="C908" s="5" t="s">
        <v>21</v>
      </c>
      <c r="D908" s="5" t="s">
        <v>17</v>
      </c>
      <c r="E908" s="5" t="s">
        <v>22</v>
      </c>
      <c r="F908" s="2">
        <v>427.37384979987252</v>
      </c>
      <c r="G908" s="2">
        <v>437.87681686981432</v>
      </c>
      <c r="H908" s="2">
        <v>449.12076460628384</v>
      </c>
      <c r="I908" s="2">
        <v>427.22128141922218</v>
      </c>
      <c r="J908" s="2">
        <v>426.63218573689278</v>
      </c>
      <c r="K908" s="2">
        <v>417.34960991202837</v>
      </c>
      <c r="L908" s="2">
        <v>426.97310831143005</v>
      </c>
      <c r="M908" s="2">
        <v>431.95991239677181</v>
      </c>
      <c r="N908" s="2">
        <v>434.3918955349169</v>
      </c>
      <c r="O908" s="2">
        <v>438.34511174327764</v>
      </c>
      <c r="P908" s="2">
        <v>433.50185577947275</v>
      </c>
      <c r="Q908" s="2">
        <v>444.11426036795774</v>
      </c>
    </row>
    <row r="909" spans="1:17" ht="15" customHeight="1" x14ac:dyDescent="0.25">
      <c r="A909" s="6" t="s">
        <v>19</v>
      </c>
      <c r="B909" s="7" t="s">
        <v>20</v>
      </c>
      <c r="C909" s="7" t="s">
        <v>85</v>
      </c>
      <c r="D909" s="7" t="s">
        <v>17</v>
      </c>
      <c r="E909" s="7" t="s">
        <v>22</v>
      </c>
      <c r="F909" s="2">
        <v>396.70299552992185</v>
      </c>
      <c r="G909" s="2">
        <v>402.92613686254151</v>
      </c>
      <c r="H909" s="2">
        <v>402.65777342116758</v>
      </c>
      <c r="I909" s="2">
        <v>403.98115057179893</v>
      </c>
      <c r="J909" s="2">
        <v>406.38898141317685</v>
      </c>
      <c r="K909" s="2">
        <v>413.54284214138755</v>
      </c>
      <c r="L909" s="2">
        <v>406.0002991605424</v>
      </c>
      <c r="M909" s="2">
        <v>414.69277267440037</v>
      </c>
      <c r="N909" s="2">
        <v>431.27088046760923</v>
      </c>
      <c r="O909" s="2">
        <v>418.38418359968438</v>
      </c>
      <c r="P909" s="2">
        <v>415.62917878000792</v>
      </c>
      <c r="Q909" s="2">
        <v>417.14271685951587</v>
      </c>
    </row>
    <row r="910" spans="1:17" ht="15" customHeight="1" x14ac:dyDescent="0.25">
      <c r="A910" s="4" t="s">
        <v>19</v>
      </c>
      <c r="B910" s="5" t="s">
        <v>20</v>
      </c>
      <c r="C910" s="5" t="s">
        <v>36</v>
      </c>
      <c r="D910" s="5" t="s">
        <v>17</v>
      </c>
      <c r="E910" s="5" t="s">
        <v>22</v>
      </c>
      <c r="F910" s="2">
        <v>388.63389288976686</v>
      </c>
      <c r="G910" s="2">
        <v>392.72224761657333</v>
      </c>
      <c r="H910" s="2">
        <v>404.10920340928982</v>
      </c>
      <c r="I910" s="2">
        <v>395.07205326879529</v>
      </c>
      <c r="J910" s="2">
        <v>387.22938728458121</v>
      </c>
      <c r="K910" s="2">
        <v>384.79020319352486</v>
      </c>
      <c r="L910" s="2">
        <v>377.93418958430067</v>
      </c>
      <c r="M910" s="2">
        <v>386.86474992972342</v>
      </c>
      <c r="N910" s="2">
        <v>383.34328444319863</v>
      </c>
      <c r="O910" s="2">
        <v>389.97950698449358</v>
      </c>
      <c r="P910" s="2">
        <v>375.57751995505276</v>
      </c>
      <c r="Q910" s="2">
        <v>390.74069727546322</v>
      </c>
    </row>
    <row r="911" spans="1:17" ht="15" customHeight="1" x14ac:dyDescent="0.25">
      <c r="A911" s="6" t="s">
        <v>19</v>
      </c>
      <c r="B911" s="7" t="s">
        <v>20</v>
      </c>
      <c r="C911" s="7" t="s">
        <v>38</v>
      </c>
      <c r="D911" s="7" t="s">
        <v>17</v>
      </c>
      <c r="E911" s="7" t="s">
        <v>22</v>
      </c>
      <c r="F911" s="2">
        <v>324.03730703094755</v>
      </c>
      <c r="G911" s="2">
        <v>316.77868932483625</v>
      </c>
      <c r="H911" s="2">
        <v>329.31022796325755</v>
      </c>
      <c r="I911" s="2">
        <v>317.80548962762128</v>
      </c>
      <c r="J911" s="2">
        <v>308.8237943093817</v>
      </c>
      <c r="K911" s="2">
        <v>301.30677822732395</v>
      </c>
      <c r="L911" s="2">
        <v>297.44483082483885</v>
      </c>
      <c r="M911" s="2">
        <v>311.74895223640931</v>
      </c>
      <c r="N911" s="2">
        <v>316.2072416985751</v>
      </c>
      <c r="O911" s="2">
        <v>321.20499687772229</v>
      </c>
      <c r="P911" s="2">
        <v>303.09511512262816</v>
      </c>
      <c r="Q911" s="2">
        <v>317.73344406796633</v>
      </c>
    </row>
    <row r="912" spans="1:17" ht="15" customHeight="1" x14ac:dyDescent="0.25">
      <c r="A912" s="4" t="s">
        <v>19</v>
      </c>
      <c r="B912" s="5" t="s">
        <v>20</v>
      </c>
      <c r="C912" s="5" t="s">
        <v>89</v>
      </c>
      <c r="D912" s="5" t="s">
        <v>17</v>
      </c>
      <c r="E912" s="5" t="s">
        <v>22</v>
      </c>
      <c r="F912" s="2">
        <v>254.64559245926279</v>
      </c>
      <c r="G912" s="2">
        <v>245.87727682896164</v>
      </c>
      <c r="H912" s="2">
        <v>281.74465142137979</v>
      </c>
      <c r="I912" s="2">
        <v>264.04279348498585</v>
      </c>
      <c r="J912" s="2">
        <v>194.4099549080959</v>
      </c>
      <c r="K912" s="2">
        <v>195.64749314443478</v>
      </c>
      <c r="L912" s="2">
        <v>189.07213538369251</v>
      </c>
      <c r="M912" s="2">
        <v>197.07545163142763</v>
      </c>
      <c r="N912" s="2">
        <v>195.34056612721349</v>
      </c>
      <c r="O912" s="2">
        <v>199.84273704169959</v>
      </c>
      <c r="P912" s="2">
        <v>195.2709861676079</v>
      </c>
      <c r="Q912" s="2">
        <v>199.04241254500701</v>
      </c>
    </row>
    <row r="913" spans="1:17" ht="15" customHeight="1" x14ac:dyDescent="0.25">
      <c r="A913" s="6" t="s">
        <v>19</v>
      </c>
      <c r="B913" s="7" t="s">
        <v>20</v>
      </c>
      <c r="C913" s="7" t="s">
        <v>26</v>
      </c>
      <c r="D913" s="7" t="s">
        <v>17</v>
      </c>
      <c r="E913" s="7" t="s">
        <v>22</v>
      </c>
      <c r="F913" s="2">
        <v>57.534910803762067</v>
      </c>
      <c r="G913" s="2">
        <v>51.485544660957736</v>
      </c>
      <c r="H913" s="2">
        <v>63.841826578219418</v>
      </c>
      <c r="I913" s="2">
        <v>67.350278320032373</v>
      </c>
      <c r="J913" s="2">
        <v>65.524212196300709</v>
      </c>
      <c r="K913" s="2">
        <v>68.218955919869487</v>
      </c>
      <c r="L913" s="2">
        <v>71.243172562332802</v>
      </c>
      <c r="M913" s="2">
        <v>73.262542197632371</v>
      </c>
      <c r="N913" s="2">
        <v>69.246130280031096</v>
      </c>
      <c r="O913" s="2">
        <v>69.93970524124623</v>
      </c>
      <c r="P913" s="2">
        <v>67.231935147113575</v>
      </c>
      <c r="Q913" s="2">
        <v>71.011149753885789</v>
      </c>
    </row>
    <row r="914" spans="1:17" ht="15" customHeight="1" x14ac:dyDescent="0.25">
      <c r="A914" s="4" t="s">
        <v>19</v>
      </c>
      <c r="B914" s="5" t="s">
        <v>20</v>
      </c>
      <c r="C914" s="5" t="s">
        <v>27</v>
      </c>
      <c r="D914" s="5" t="s">
        <v>17</v>
      </c>
      <c r="E914" s="5" t="s">
        <v>22</v>
      </c>
      <c r="F914" s="2">
        <v>172.63331613428073</v>
      </c>
      <c r="G914" s="2">
        <v>164.10454412539937</v>
      </c>
      <c r="H914" s="2">
        <v>175.97409338669922</v>
      </c>
      <c r="I914" s="2">
        <v>175.46708352792768</v>
      </c>
      <c r="J914" s="2">
        <v>167.53564842137612</v>
      </c>
      <c r="K914" s="2">
        <v>158.10125643991159</v>
      </c>
      <c r="L914" s="2">
        <v>166.39834753411861</v>
      </c>
      <c r="M914" s="2">
        <v>176.53861997926876</v>
      </c>
      <c r="N914" s="2">
        <v>176.09106442136201</v>
      </c>
      <c r="O914" s="2">
        <v>183.18062919153067</v>
      </c>
      <c r="P914" s="2">
        <v>179.52062695389844</v>
      </c>
      <c r="Q914" s="2">
        <v>186.12340628008542</v>
      </c>
    </row>
    <row r="915" spans="1:17" ht="15" customHeight="1" x14ac:dyDescent="0.25">
      <c r="A915" s="6" t="s">
        <v>19</v>
      </c>
      <c r="B915" s="7" t="s">
        <v>20</v>
      </c>
      <c r="C915" s="7" t="s">
        <v>31</v>
      </c>
      <c r="D915" s="7" t="s">
        <v>17</v>
      </c>
      <c r="E915" s="7" t="s">
        <v>22</v>
      </c>
      <c r="F915" s="2">
        <v>13.052946794450898</v>
      </c>
      <c r="G915" s="2">
        <v>14.608582169613836</v>
      </c>
      <c r="H915" s="2">
        <v>15.57355932571752</v>
      </c>
      <c r="I915" s="2">
        <v>16.084673030351713</v>
      </c>
      <c r="J915" s="2">
        <v>19.139038248198979</v>
      </c>
      <c r="K915" s="2">
        <v>17.297944364576953</v>
      </c>
      <c r="L915" s="2">
        <v>18.402787802305852</v>
      </c>
      <c r="M915" s="2">
        <v>17.670178788341111</v>
      </c>
      <c r="N915" s="2">
        <v>15.429631691468561</v>
      </c>
      <c r="O915" s="2">
        <v>16.623089565868359</v>
      </c>
      <c r="P915" s="2">
        <v>15.213618688537325</v>
      </c>
      <c r="Q915" s="2">
        <v>14.53773006249059</v>
      </c>
    </row>
    <row r="916" spans="1:17" ht="15" customHeight="1" x14ac:dyDescent="0.25">
      <c r="A916" s="4" t="s">
        <v>19</v>
      </c>
      <c r="B916" s="5" t="s">
        <v>20</v>
      </c>
      <c r="C916" s="5" t="s">
        <v>29</v>
      </c>
      <c r="D916" s="5" t="s">
        <v>17</v>
      </c>
      <c r="E916" s="5" t="s">
        <v>22</v>
      </c>
      <c r="F916" s="2">
        <v>569.3303069151076</v>
      </c>
      <c r="G916" s="2">
        <v>524.42081733454404</v>
      </c>
      <c r="H916" s="2">
        <v>480.92186115406224</v>
      </c>
      <c r="I916" s="2">
        <v>436.23127253481368</v>
      </c>
      <c r="J916" s="2">
        <v>438.00929549296319</v>
      </c>
      <c r="K916" s="2">
        <v>472.9191002281139</v>
      </c>
      <c r="L916" s="2">
        <v>487.4142322153516</v>
      </c>
      <c r="M916" s="2">
        <v>524.27768714919421</v>
      </c>
      <c r="N916" s="2">
        <v>560.10394492433943</v>
      </c>
      <c r="O916" s="2">
        <v>583.92670966066794</v>
      </c>
      <c r="P916" s="2">
        <v>575.3011388446688</v>
      </c>
      <c r="Q916" s="2">
        <v>590.5968077402739</v>
      </c>
    </row>
    <row r="917" spans="1:17" ht="15" customHeight="1" x14ac:dyDescent="0.25">
      <c r="A917" s="6" t="s">
        <v>19</v>
      </c>
      <c r="B917" s="7" t="s">
        <v>20</v>
      </c>
      <c r="C917" s="7" t="s">
        <v>37</v>
      </c>
      <c r="D917" s="7" t="s">
        <v>17</v>
      </c>
      <c r="E917" s="7" t="s">
        <v>22</v>
      </c>
      <c r="F917" s="2">
        <v>282.26936131497041</v>
      </c>
      <c r="G917" s="2">
        <v>272.68798977249543</v>
      </c>
      <c r="H917" s="2">
        <v>287.42875710948721</v>
      </c>
      <c r="I917" s="2">
        <v>271.31027349021133</v>
      </c>
      <c r="J917" s="2">
        <v>262.56199766652554</v>
      </c>
      <c r="K917" s="2">
        <v>256.42540840857515</v>
      </c>
      <c r="L917" s="2">
        <v>259.69219785224323</v>
      </c>
      <c r="M917" s="2">
        <v>261.43874210697709</v>
      </c>
      <c r="N917" s="2">
        <v>271.46176929219968</v>
      </c>
      <c r="O917" s="2">
        <v>275.92984463089226</v>
      </c>
      <c r="P917" s="2">
        <v>267.1363544211635</v>
      </c>
      <c r="Q917" s="2">
        <v>278.65167401131436</v>
      </c>
    </row>
    <row r="918" spans="1:17" ht="15" customHeight="1" x14ac:dyDescent="0.25">
      <c r="A918" s="4" t="s">
        <v>19</v>
      </c>
      <c r="B918" s="5" t="s">
        <v>20</v>
      </c>
      <c r="C918" s="5" t="s">
        <v>34</v>
      </c>
      <c r="D918" s="5" t="s">
        <v>17</v>
      </c>
      <c r="E918" s="5" t="s">
        <v>22</v>
      </c>
      <c r="F918" s="2">
        <v>273.57005853712354</v>
      </c>
      <c r="G918" s="2">
        <v>260.05461024494923</v>
      </c>
      <c r="H918" s="2">
        <v>278.8641503669574</v>
      </c>
      <c r="I918" s="2">
        <v>278.06069759289875</v>
      </c>
      <c r="J918" s="2">
        <v>265.49184231646444</v>
      </c>
      <c r="K918" s="2">
        <v>250.54126832283364</v>
      </c>
      <c r="L918" s="2">
        <v>263.68957449662281</v>
      </c>
      <c r="M918" s="2">
        <v>279.75874925686622</v>
      </c>
      <c r="N918" s="2">
        <v>279.04951303921791</v>
      </c>
      <c r="O918" s="2">
        <v>290.28426593980612</v>
      </c>
      <c r="P918" s="2">
        <v>284.48430189569177</v>
      </c>
      <c r="Q918" s="2">
        <v>294.94765142300815</v>
      </c>
    </row>
    <row r="919" spans="1:17" ht="15" customHeight="1" x14ac:dyDescent="0.25">
      <c r="A919" s="6" t="s">
        <v>19</v>
      </c>
      <c r="B919" s="7" t="s">
        <v>20</v>
      </c>
      <c r="C919" s="7" t="s">
        <v>85</v>
      </c>
      <c r="D919" s="7" t="s">
        <v>18</v>
      </c>
      <c r="E919" s="7" t="s">
        <v>22</v>
      </c>
      <c r="F919" s="2">
        <v>352.8457594778265</v>
      </c>
      <c r="G919" s="2">
        <v>358.38090555584603</v>
      </c>
      <c r="H919" s="2">
        <v>358.14221085639923</v>
      </c>
      <c r="I919" s="2">
        <v>359.31928292555858</v>
      </c>
      <c r="J919" s="2">
        <v>361.46091762832964</v>
      </c>
      <c r="K919" s="2">
        <v>367.8238880376461</v>
      </c>
      <c r="L919" s="2">
        <v>361.11520588384639</v>
      </c>
      <c r="M919" s="2">
        <v>368.84668876473825</v>
      </c>
      <c r="N919" s="2">
        <v>383.59201486742165</v>
      </c>
      <c r="O919" s="2">
        <v>372.12999820820914</v>
      </c>
      <c r="P919" s="2">
        <v>369.6795711156048</v>
      </c>
      <c r="Q919" s="2">
        <v>371.02578099851536</v>
      </c>
    </row>
    <row r="920" spans="1:17" ht="15" customHeight="1" x14ac:dyDescent="0.25">
      <c r="A920" s="4" t="s">
        <v>19</v>
      </c>
      <c r="B920" s="5" t="s">
        <v>20</v>
      </c>
      <c r="C920" s="5" t="s">
        <v>26</v>
      </c>
      <c r="D920" s="5" t="s">
        <v>18</v>
      </c>
      <c r="E920" s="5" t="s">
        <v>22</v>
      </c>
      <c r="F920" s="2">
        <v>130.70116711742995</v>
      </c>
      <c r="G920" s="2">
        <v>116.95891560196411</v>
      </c>
      <c r="H920" s="2">
        <v>145.02849014821504</v>
      </c>
      <c r="I920" s="2">
        <v>152.99858571322198</v>
      </c>
      <c r="J920" s="2">
        <v>148.85033953935769</v>
      </c>
      <c r="K920" s="2">
        <v>154.97194718300383</v>
      </c>
      <c r="L920" s="2">
        <v>161.84201336132952</v>
      </c>
      <c r="M920" s="2">
        <v>166.42938413305748</v>
      </c>
      <c r="N920" s="2">
        <v>157.30536329212282</v>
      </c>
      <c r="O920" s="2">
        <v>158.88094680564268</v>
      </c>
      <c r="P920" s="2">
        <v>152.72974735743443</v>
      </c>
      <c r="Q920" s="2">
        <v>161.31493073552474</v>
      </c>
    </row>
    <row r="921" spans="1:17" ht="15" customHeight="1" x14ac:dyDescent="0.25">
      <c r="A921" s="6" t="s">
        <v>19</v>
      </c>
      <c r="B921" s="7" t="s">
        <v>20</v>
      </c>
      <c r="C921" s="7" t="s">
        <v>27</v>
      </c>
      <c r="D921" s="7" t="s">
        <v>18</v>
      </c>
      <c r="E921" s="7" t="s">
        <v>22</v>
      </c>
      <c r="F921" s="2">
        <v>189.39810684817704</v>
      </c>
      <c r="G921" s="2">
        <v>180.04108754047058</v>
      </c>
      <c r="H921" s="2">
        <v>193.06331412785036</v>
      </c>
      <c r="I921" s="2">
        <v>192.50706745684278</v>
      </c>
      <c r="J921" s="2">
        <v>183.80539371617519</v>
      </c>
      <c r="K921" s="2">
        <v>173.45480774258988</v>
      </c>
      <c r="L921" s="2">
        <v>182.55764710626948</v>
      </c>
      <c r="M921" s="2">
        <v>193.68266310574376</v>
      </c>
      <c r="N921" s="2">
        <v>193.19164446997252</v>
      </c>
      <c r="O921" s="2">
        <v>200.96969204453822</v>
      </c>
      <c r="P921" s="2">
        <v>196.95425915829023</v>
      </c>
      <c r="Q921" s="2">
        <v>204.19824851283272</v>
      </c>
    </row>
    <row r="922" spans="1:17" x14ac:dyDescent="0.25">
      <c r="A922" s="4" t="s">
        <v>94</v>
      </c>
      <c r="B922" s="5" t="s">
        <v>20</v>
      </c>
      <c r="C922" s="5" t="s">
        <v>21</v>
      </c>
      <c r="D922" s="5" t="s">
        <v>18</v>
      </c>
      <c r="E922" s="5" t="s">
        <v>22</v>
      </c>
      <c r="F922" s="2">
        <v>444.90817362026371</v>
      </c>
      <c r="G922" s="2">
        <v>455.84205714839663</v>
      </c>
      <c r="H922" s="2">
        <v>467.54732234900939</v>
      </c>
      <c r="I922" s="2">
        <v>444.74934565355699</v>
      </c>
      <c r="J922" s="2">
        <v>444.13608051289503</v>
      </c>
      <c r="K922" s="2">
        <v>434.47265852611235</v>
      </c>
      <c r="L922" s="2">
        <v>444.49099048236161</v>
      </c>
      <c r="M922" s="2">
        <v>449.68239351006304</v>
      </c>
      <c r="N922" s="2">
        <v>452.21415622033197</v>
      </c>
      <c r="O922" s="2">
        <v>456.3295652562648</v>
      </c>
      <c r="P922" s="2">
        <v>451.28759985234291</v>
      </c>
      <c r="Q922" s="2">
        <v>462.33541090908665</v>
      </c>
    </row>
    <row r="923" spans="1:17" ht="15" customHeight="1" x14ac:dyDescent="0.25">
      <c r="A923" s="6" t="s">
        <v>94</v>
      </c>
      <c r="B923" s="7" t="s">
        <v>20</v>
      </c>
      <c r="C923" s="7" t="s">
        <v>36</v>
      </c>
      <c r="D923" s="7" t="s">
        <v>18</v>
      </c>
      <c r="E923" s="7" t="s">
        <v>22</v>
      </c>
      <c r="F923" s="2">
        <v>346.73398255010528</v>
      </c>
      <c r="G923" s="2">
        <v>350.38155817960717</v>
      </c>
      <c r="H923" s="2">
        <v>360.5408484611948</v>
      </c>
      <c r="I923" s="2">
        <v>352.47802348260831</v>
      </c>
      <c r="J923" s="2">
        <v>345.48090135747213</v>
      </c>
      <c r="K923" s="2">
        <v>343.30469380188276</v>
      </c>
      <c r="L923" s="2">
        <v>337.18784978329296</v>
      </c>
      <c r="M923" s="2">
        <v>345.15557676651514</v>
      </c>
      <c r="N923" s="2">
        <v>342.01377216610729</v>
      </c>
      <c r="O923" s="2">
        <v>347.93452152155436</v>
      </c>
      <c r="P923" s="2">
        <v>335.08526053141884</v>
      </c>
      <c r="Q923" s="2">
        <v>348.61364535994079</v>
      </c>
    </row>
    <row r="924" spans="1:17" ht="15" customHeight="1" x14ac:dyDescent="0.25">
      <c r="A924" s="4" t="s">
        <v>94</v>
      </c>
      <c r="B924" s="5" t="s">
        <v>20</v>
      </c>
      <c r="C924" s="5" t="s">
        <v>40</v>
      </c>
      <c r="D924" s="5" t="s">
        <v>18</v>
      </c>
      <c r="E924" s="5" t="s">
        <v>22</v>
      </c>
      <c r="F924" s="2">
        <v>352.31380326956929</v>
      </c>
      <c r="G924" s="2">
        <v>352.70994764852907</v>
      </c>
      <c r="H924" s="2">
        <v>366.07736647720321</v>
      </c>
      <c r="I924" s="2">
        <v>357.14821619701797</v>
      </c>
      <c r="J924" s="2">
        <v>343.83699747287949</v>
      </c>
      <c r="K924" s="2">
        <v>349.69045589945296</v>
      </c>
      <c r="L924" s="2">
        <v>335.46279511489138</v>
      </c>
      <c r="M924" s="2">
        <v>353.60429098050975</v>
      </c>
      <c r="N924" s="2">
        <v>341.8718823115168</v>
      </c>
      <c r="O924" s="2">
        <v>349.50882611467193</v>
      </c>
      <c r="P924" s="2">
        <v>338.24485064797</v>
      </c>
      <c r="Q924" s="2">
        <v>357.09468231888411</v>
      </c>
    </row>
    <row r="925" spans="1:17" ht="15" customHeight="1" x14ac:dyDescent="0.25">
      <c r="A925" s="6" t="s">
        <v>94</v>
      </c>
      <c r="B925" s="7" t="s">
        <v>20</v>
      </c>
      <c r="C925" s="7" t="s">
        <v>37</v>
      </c>
      <c r="D925" s="7" t="s">
        <v>18</v>
      </c>
      <c r="E925" s="7" t="s">
        <v>22</v>
      </c>
      <c r="F925" s="2">
        <v>285.37921492741128</v>
      </c>
      <c r="G925" s="2">
        <v>275.6922822898012</v>
      </c>
      <c r="H925" s="2">
        <v>290.59545346807261</v>
      </c>
      <c r="I925" s="2">
        <v>274.29938725790919</v>
      </c>
      <c r="J925" s="2">
        <v>265.45472882632657</v>
      </c>
      <c r="K925" s="2">
        <v>259.25053076314492</v>
      </c>
      <c r="L925" s="2">
        <v>262.55331149153886</v>
      </c>
      <c r="M925" s="2">
        <v>264.31909799394202</v>
      </c>
      <c r="N925" s="2">
        <v>274.45255213855665</v>
      </c>
      <c r="O925" s="2">
        <v>278.96985372046584</v>
      </c>
      <c r="P925" s="2">
        <v>270.07948276120305</v>
      </c>
      <c r="Q925" s="2">
        <v>281.72167038286472</v>
      </c>
    </row>
    <row r="926" spans="1:17" ht="15" customHeight="1" x14ac:dyDescent="0.25">
      <c r="A926" s="4" t="s">
        <v>94</v>
      </c>
      <c r="B926" s="5" t="s">
        <v>20</v>
      </c>
      <c r="C926" s="5" t="s">
        <v>38</v>
      </c>
      <c r="D926" s="5" t="s">
        <v>18</v>
      </c>
      <c r="E926" s="5" t="s">
        <v>22</v>
      </c>
      <c r="F926" s="2">
        <v>305.29802489526247</v>
      </c>
      <c r="G926" s="2">
        <v>298.45917763582048</v>
      </c>
      <c r="H926" s="2">
        <v>310.26600947954796</v>
      </c>
      <c r="I926" s="2">
        <v>299.42659742854261</v>
      </c>
      <c r="J926" s="2">
        <v>290.96431922362075</v>
      </c>
      <c r="K926" s="2">
        <v>283.88201692952418</v>
      </c>
      <c r="L926" s="2">
        <v>280.24340838462757</v>
      </c>
      <c r="M926" s="2">
        <v>293.72031342012531</v>
      </c>
      <c r="N926" s="2">
        <v>297.9207771867267</v>
      </c>
      <c r="O926" s="2">
        <v>302.62950902715636</v>
      </c>
      <c r="P926" s="2">
        <v>285.5669331726146</v>
      </c>
      <c r="Q926" s="2">
        <v>299.35871830910838</v>
      </c>
    </row>
    <row r="927" spans="1:17" ht="15" customHeight="1" x14ac:dyDescent="0.25">
      <c r="A927" s="6" t="s">
        <v>94</v>
      </c>
      <c r="B927" s="7" t="s">
        <v>20</v>
      </c>
      <c r="C927" s="7" t="s">
        <v>26</v>
      </c>
      <c r="D927" s="7" t="s">
        <v>18</v>
      </c>
      <c r="E927" s="7" t="s">
        <v>22</v>
      </c>
      <c r="F927" s="2">
        <v>118.00530586669939</v>
      </c>
      <c r="G927" s="2">
        <v>105.59792933636847</v>
      </c>
      <c r="H927" s="2">
        <v>130.94092208028508</v>
      </c>
      <c r="I927" s="2">
        <v>138.13683001039905</v>
      </c>
      <c r="J927" s="2">
        <v>134.39153018367745</v>
      </c>
      <c r="K927" s="2">
        <v>139.91850594308559</v>
      </c>
      <c r="L927" s="2">
        <v>146.12123755273834</v>
      </c>
      <c r="M927" s="2">
        <v>150.26300692619273</v>
      </c>
      <c r="N927" s="2">
        <v>142.02526204743984</v>
      </c>
      <c r="O927" s="2">
        <v>143.4477988046242</v>
      </c>
      <c r="P927" s="2">
        <v>137.8941056866376</v>
      </c>
      <c r="Q927" s="2">
        <v>145.64535391797912</v>
      </c>
    </row>
    <row r="928" spans="1:17" ht="15" customHeight="1" x14ac:dyDescent="0.25">
      <c r="A928" s="4" t="s">
        <v>94</v>
      </c>
      <c r="B928" s="5" t="s">
        <v>20</v>
      </c>
      <c r="C928" s="5" t="s">
        <v>27</v>
      </c>
      <c r="D928" s="5" t="s">
        <v>18</v>
      </c>
      <c r="E928" s="5" t="s">
        <v>22</v>
      </c>
      <c r="F928" s="2">
        <v>188.85930110360474</v>
      </c>
      <c r="G928" s="2">
        <v>179.52890094135316</v>
      </c>
      <c r="H928" s="2">
        <v>192.51408148530007</v>
      </c>
      <c r="I928" s="2">
        <v>191.95941724247368</v>
      </c>
      <c r="J928" s="2">
        <v>183.28249829939563</v>
      </c>
      <c r="K928" s="2">
        <v>172.96135800124534</v>
      </c>
      <c r="L928" s="2">
        <v>182.0383013186408</v>
      </c>
      <c r="M928" s="2">
        <v>193.13166851956726</v>
      </c>
      <c r="N928" s="2">
        <v>192.64204674919267</v>
      </c>
      <c r="O928" s="2">
        <v>200.39796708719581</v>
      </c>
      <c r="P928" s="2">
        <v>196.39395743184519</v>
      </c>
      <c r="Q928" s="2">
        <v>203.61733885559681</v>
      </c>
    </row>
    <row r="929" spans="1:17" ht="15" customHeight="1" x14ac:dyDescent="0.25">
      <c r="A929" s="6" t="s">
        <v>94</v>
      </c>
      <c r="B929" s="7" t="s">
        <v>20</v>
      </c>
      <c r="C929" s="7" t="s">
        <v>49</v>
      </c>
      <c r="D929" s="7" t="s">
        <v>18</v>
      </c>
      <c r="E929" s="7" t="s">
        <v>22</v>
      </c>
      <c r="F929" s="2">
        <v>250.46316393587833</v>
      </c>
      <c r="G929" s="2">
        <v>233.96730030877225</v>
      </c>
      <c r="H929" s="2">
        <v>234.91009568231615</v>
      </c>
      <c r="I929" s="2">
        <v>215.82668782667318</v>
      </c>
      <c r="J929" s="2">
        <v>223.0429900238565</v>
      </c>
      <c r="K929" s="2">
        <v>248.75480861459658</v>
      </c>
      <c r="L929" s="2">
        <v>256.34850088427493</v>
      </c>
      <c r="M929" s="2">
        <v>233.37995223254956</v>
      </c>
      <c r="N929" s="2">
        <v>243.55436959689916</v>
      </c>
      <c r="O929" s="2">
        <v>255.84586940361785</v>
      </c>
      <c r="P929" s="2">
        <v>274.27079771070862</v>
      </c>
      <c r="Q929" s="2">
        <v>263.52042955597341</v>
      </c>
    </row>
    <row r="930" spans="1:17" ht="15" customHeight="1" x14ac:dyDescent="0.25">
      <c r="A930" s="4" t="s">
        <v>94</v>
      </c>
      <c r="B930" s="5" t="s">
        <v>20</v>
      </c>
      <c r="C930" s="5" t="s">
        <v>29</v>
      </c>
      <c r="D930" s="5" t="s">
        <v>18</v>
      </c>
      <c r="E930" s="5" t="s">
        <v>22</v>
      </c>
      <c r="F930" s="2">
        <v>504.46341791569046</v>
      </c>
      <c r="G930" s="2">
        <v>464.67070999993518</v>
      </c>
      <c r="H930" s="2">
        <v>426.12782576552411</v>
      </c>
      <c r="I930" s="2">
        <v>386.52907823759421</v>
      </c>
      <c r="J930" s="2">
        <v>388.1045213989828</v>
      </c>
      <c r="K930" s="2">
        <v>419.03686278598258</v>
      </c>
      <c r="L930" s="2">
        <v>431.88048578761442</v>
      </c>
      <c r="M930" s="2">
        <v>464.54388741271032</v>
      </c>
      <c r="N930" s="2">
        <v>496.28826537548969</v>
      </c>
      <c r="O930" s="2">
        <v>517.39677334901933</v>
      </c>
      <c r="P930" s="2">
        <v>509.75396058732042</v>
      </c>
      <c r="Q930" s="2">
        <v>523.3069109865238</v>
      </c>
    </row>
    <row r="931" spans="1:17" x14ac:dyDescent="0.25">
      <c r="A931" s="6" t="s">
        <v>19</v>
      </c>
      <c r="B931" s="7" t="s">
        <v>20</v>
      </c>
      <c r="C931" s="7" t="s">
        <v>21</v>
      </c>
      <c r="D931" s="7" t="s">
        <v>18</v>
      </c>
      <c r="E931" s="7" t="s">
        <v>22</v>
      </c>
      <c r="F931" s="2">
        <v>417.32485602129765</v>
      </c>
      <c r="G931" s="2">
        <v>427.58086308001782</v>
      </c>
      <c r="H931" s="2">
        <v>438.56042786253892</v>
      </c>
      <c r="I931" s="2">
        <v>417.17587503540415</v>
      </c>
      <c r="J931" s="2">
        <v>416.60063096998925</v>
      </c>
      <c r="K931" s="2">
        <v>407.53631966167609</v>
      </c>
      <c r="L931" s="2">
        <v>416.93353731042117</v>
      </c>
      <c r="M931" s="2">
        <v>421.80308489246482</v>
      </c>
      <c r="N931" s="2">
        <v>424.17788394357166</v>
      </c>
      <c r="O931" s="2">
        <v>428.03814676907621</v>
      </c>
      <c r="P931" s="2">
        <v>423.30877201038277</v>
      </c>
      <c r="Q931" s="2">
        <v>433.67164334423524</v>
      </c>
    </row>
    <row r="932" spans="1:17" ht="15" customHeight="1" x14ac:dyDescent="0.25">
      <c r="A932" s="4" t="s">
        <v>19</v>
      </c>
      <c r="B932" s="5" t="s">
        <v>20</v>
      </c>
      <c r="C932" s="5" t="s">
        <v>36</v>
      </c>
      <c r="D932" s="5" t="s">
        <v>18</v>
      </c>
      <c r="E932" s="5" t="s">
        <v>22</v>
      </c>
      <c r="F932" s="2">
        <v>346.37849163967235</v>
      </c>
      <c r="G932" s="2">
        <v>350.0223275723269</v>
      </c>
      <c r="H932" s="2">
        <v>360.1712019860351</v>
      </c>
      <c r="I932" s="2">
        <v>352.11664346281941</v>
      </c>
      <c r="J932" s="2">
        <v>345.12669517537978</v>
      </c>
      <c r="K932" s="2">
        <v>342.95271878847927</v>
      </c>
      <c r="L932" s="2">
        <v>336.84214609764672</v>
      </c>
      <c r="M932" s="2">
        <v>344.80170412523751</v>
      </c>
      <c r="N932" s="2">
        <v>341.66312067716547</v>
      </c>
      <c r="O932" s="2">
        <v>347.57779975198031</v>
      </c>
      <c r="P932" s="2">
        <v>334.74171253689326</v>
      </c>
      <c r="Q932" s="2">
        <v>348.25622731494019</v>
      </c>
    </row>
    <row r="933" spans="1:17" ht="15" customHeight="1" x14ac:dyDescent="0.25">
      <c r="A933" s="6" t="s">
        <v>19</v>
      </c>
      <c r="B933" s="7" t="s">
        <v>20</v>
      </c>
      <c r="C933" s="7" t="s">
        <v>40</v>
      </c>
      <c r="D933" s="7" t="s">
        <v>18</v>
      </c>
      <c r="E933" s="7" t="s">
        <v>22</v>
      </c>
      <c r="F933" s="2">
        <v>327.06270545498455</v>
      </c>
      <c r="G933" s="2">
        <v>327.43045730328282</v>
      </c>
      <c r="H933" s="2">
        <v>339.83980410287694</v>
      </c>
      <c r="I933" s="2">
        <v>331.5506254758987</v>
      </c>
      <c r="J933" s="2">
        <v>319.19345079691328</v>
      </c>
      <c r="K933" s="2">
        <v>324.62737910598548</v>
      </c>
      <c r="L933" s="2">
        <v>311.41944576556494</v>
      </c>
      <c r="M933" s="2">
        <v>328.26070110028621</v>
      </c>
      <c r="N933" s="2">
        <v>317.36917972027283</v>
      </c>
      <c r="O933" s="2">
        <v>324.45876712356983</v>
      </c>
      <c r="P933" s="2">
        <v>314.00210531773274</v>
      </c>
      <c r="Q933" s="2">
        <v>331.50092848743714</v>
      </c>
    </row>
    <row r="934" spans="1:17" ht="15" customHeight="1" x14ac:dyDescent="0.25">
      <c r="A934" s="4" t="s">
        <v>19</v>
      </c>
      <c r="B934" s="5" t="s">
        <v>20</v>
      </c>
      <c r="C934" s="5" t="s">
        <v>37</v>
      </c>
      <c r="D934" s="5" t="s">
        <v>18</v>
      </c>
      <c r="E934" s="5" t="s">
        <v>22</v>
      </c>
      <c r="F934" s="2">
        <v>286.41610456667098</v>
      </c>
      <c r="G934" s="2">
        <v>276.69397567242146</v>
      </c>
      <c r="H934" s="2">
        <v>291.6512956568377</v>
      </c>
      <c r="I934" s="2">
        <v>275.29601973086403</v>
      </c>
      <c r="J934" s="2">
        <v>266.41922534049115</v>
      </c>
      <c r="K934" s="2">
        <v>260.19248510060169</v>
      </c>
      <c r="L934" s="2">
        <v>263.50726606916339</v>
      </c>
      <c r="M934" s="2">
        <v>265.27946833569274</v>
      </c>
      <c r="N934" s="2">
        <v>275.44974111692443</v>
      </c>
      <c r="O934" s="2">
        <v>279.98345574842762</v>
      </c>
      <c r="P934" s="2">
        <v>271.06078273962987</v>
      </c>
      <c r="Q934" s="2">
        <v>282.74527079205797</v>
      </c>
    </row>
    <row r="935" spans="1:17" ht="15" customHeight="1" x14ac:dyDescent="0.25">
      <c r="A935" s="6" t="s">
        <v>19</v>
      </c>
      <c r="B935" s="7" t="s">
        <v>20</v>
      </c>
      <c r="C935" s="7" t="s">
        <v>38</v>
      </c>
      <c r="D935" s="7" t="s">
        <v>18</v>
      </c>
      <c r="E935" s="7" t="s">
        <v>22</v>
      </c>
      <c r="F935" s="2">
        <v>306.82171708329093</v>
      </c>
      <c r="G935" s="2">
        <v>299.94873826289989</v>
      </c>
      <c r="H935" s="2">
        <v>311.81449606087102</v>
      </c>
      <c r="I935" s="2">
        <v>300.92098628856337</v>
      </c>
      <c r="J935" s="2">
        <v>292.41647424607186</v>
      </c>
      <c r="K935" s="2">
        <v>285.29882534702273</v>
      </c>
      <c r="L935" s="2">
        <v>281.64205710581939</v>
      </c>
      <c r="M935" s="2">
        <v>295.18622315595502</v>
      </c>
      <c r="N935" s="2">
        <v>299.40765074578934</v>
      </c>
      <c r="O935" s="2">
        <v>304.13988309174385</v>
      </c>
      <c r="P935" s="2">
        <v>286.99215072973323</v>
      </c>
      <c r="Q935" s="2">
        <v>300.85276839561743</v>
      </c>
    </row>
    <row r="936" spans="1:17" ht="15" customHeight="1" x14ac:dyDescent="0.25">
      <c r="A936" s="4" t="s">
        <v>19</v>
      </c>
      <c r="B936" s="5" t="s">
        <v>20</v>
      </c>
      <c r="C936" s="5" t="s">
        <v>89</v>
      </c>
      <c r="D936" s="5" t="s">
        <v>18</v>
      </c>
      <c r="E936" s="5" t="s">
        <v>22</v>
      </c>
      <c r="F936" s="2">
        <v>325.03031375283655</v>
      </c>
      <c r="G936" s="2">
        <v>313.83841228351656</v>
      </c>
      <c r="H936" s="2">
        <v>359.61962492763166</v>
      </c>
      <c r="I936" s="2">
        <v>337.02492621909346</v>
      </c>
      <c r="J936" s="2">
        <v>248.14538523992701</v>
      </c>
      <c r="K936" s="2">
        <v>249.72498234723884</v>
      </c>
      <c r="L936" s="2">
        <v>241.33217815467026</v>
      </c>
      <c r="M936" s="2">
        <v>251.54763237063383</v>
      </c>
      <c r="N936" s="2">
        <v>249.33321988340344</v>
      </c>
      <c r="O936" s="2">
        <v>255.07980285298069</v>
      </c>
      <c r="P936" s="2">
        <v>249.24440783728434</v>
      </c>
      <c r="Q936" s="2">
        <v>254.05826652968588</v>
      </c>
    </row>
    <row r="937" spans="1:17" ht="15" customHeight="1" x14ac:dyDescent="0.25">
      <c r="A937" s="6" t="s">
        <v>19</v>
      </c>
      <c r="B937" s="7" t="s">
        <v>20</v>
      </c>
      <c r="C937" s="7" t="s">
        <v>29</v>
      </c>
      <c r="D937" s="7" t="s">
        <v>18</v>
      </c>
      <c r="E937" s="7" t="s">
        <v>22</v>
      </c>
      <c r="F937" s="2">
        <v>502.65242485275036</v>
      </c>
      <c r="G937" s="2">
        <v>463.00257034406428</v>
      </c>
      <c r="H937" s="2">
        <v>424.59805272553712</v>
      </c>
      <c r="I937" s="2">
        <v>385.1414622986523</v>
      </c>
      <c r="J937" s="2">
        <v>386.71124971467856</v>
      </c>
      <c r="K937" s="2">
        <v>417.53254587286114</v>
      </c>
      <c r="L937" s="2">
        <v>430.33006104717998</v>
      </c>
      <c r="M937" s="2">
        <v>462.87620304223276</v>
      </c>
      <c r="N937" s="2">
        <v>494.50662061415665</v>
      </c>
      <c r="O937" s="2">
        <v>515.53935032478068</v>
      </c>
      <c r="P937" s="2">
        <v>507.92397479718284</v>
      </c>
      <c r="Q937" s="2">
        <v>521.42827092675304</v>
      </c>
    </row>
    <row r="938" spans="1:17" ht="15" customHeight="1" x14ac:dyDescent="0.25">
      <c r="A938" s="4" t="s">
        <v>19</v>
      </c>
      <c r="B938" s="5" t="s">
        <v>20</v>
      </c>
      <c r="C938" s="5" t="s">
        <v>34</v>
      </c>
      <c r="D938" s="5" t="s">
        <v>18</v>
      </c>
      <c r="E938" s="5" t="s">
        <v>22</v>
      </c>
      <c r="F938" s="2">
        <v>349.35735202847513</v>
      </c>
      <c r="G938" s="2">
        <v>332.09771019456787</v>
      </c>
      <c r="H938" s="2">
        <v>356.11806960464713</v>
      </c>
      <c r="I938" s="2">
        <v>355.09203577943242</v>
      </c>
      <c r="J938" s="2">
        <v>339.0412222478472</v>
      </c>
      <c r="K938" s="2">
        <v>319.94888089422693</v>
      </c>
      <c r="L938" s="2">
        <v>336.73967098689087</v>
      </c>
      <c r="M938" s="2">
        <v>357.26049981421534</v>
      </c>
      <c r="N938" s="2">
        <v>356.35478342008486</v>
      </c>
      <c r="O938" s="2">
        <v>370.70190731599581</v>
      </c>
      <c r="P938" s="2">
        <v>363.29517541285082</v>
      </c>
      <c r="Q938" s="2">
        <v>376.65719355094177</v>
      </c>
    </row>
    <row r="939" spans="1:17" x14ac:dyDescent="0.25">
      <c r="A939" s="6" t="s">
        <v>76</v>
      </c>
      <c r="B939" s="7" t="s">
        <v>20</v>
      </c>
      <c r="C939" s="7" t="s">
        <v>21</v>
      </c>
      <c r="D939" s="7" t="s">
        <v>18</v>
      </c>
      <c r="E939" s="7" t="s">
        <v>22</v>
      </c>
      <c r="F939" s="2">
        <v>448.88018991757667</v>
      </c>
      <c r="G939" s="2">
        <v>459.91168811350337</v>
      </c>
      <c r="H939" s="2">
        <v>471.72145466270428</v>
      </c>
      <c r="I939" s="2">
        <v>448.71994397900602</v>
      </c>
      <c r="J939" s="2">
        <v>448.101203777921</v>
      </c>
      <c r="K939" s="2">
        <v>438.35150945024833</v>
      </c>
      <c r="L939" s="2">
        <v>448.45928228477658</v>
      </c>
      <c r="M939" s="2">
        <v>453.69703271325545</v>
      </c>
      <c r="N939" s="2">
        <v>456.25139829607741</v>
      </c>
      <c r="O939" s="2">
        <v>460.40354855802059</v>
      </c>
      <c r="P939" s="2">
        <v>455.31656989081807</v>
      </c>
      <c r="Q939" s="2">
        <v>466.4630127286099</v>
      </c>
    </row>
    <row r="940" spans="1:17" x14ac:dyDescent="0.25">
      <c r="A940" s="4" t="s">
        <v>73</v>
      </c>
      <c r="B940" s="5" t="s">
        <v>20</v>
      </c>
      <c r="C940" s="5" t="s">
        <v>21</v>
      </c>
      <c r="D940" s="5" t="s">
        <v>18</v>
      </c>
      <c r="E940" s="5" t="s">
        <v>22</v>
      </c>
      <c r="F940" s="2">
        <v>393.44571706743983</v>
      </c>
      <c r="G940" s="2">
        <v>403.1148800546091</v>
      </c>
      <c r="H940" s="2">
        <v>413.46619912084503</v>
      </c>
      <c r="I940" s="2">
        <v>393.30526070597813</v>
      </c>
      <c r="J940" s="2">
        <v>392.762931845043</v>
      </c>
      <c r="K940" s="2">
        <v>384.21727631802167</v>
      </c>
      <c r="L940" s="2">
        <v>393.07678943568897</v>
      </c>
      <c r="M940" s="2">
        <v>397.66770371402134</v>
      </c>
      <c r="N940" s="2">
        <v>399.90661784068465</v>
      </c>
      <c r="O940" s="2">
        <v>403.54599817841347</v>
      </c>
      <c r="P940" s="2">
        <v>399.08723609806464</v>
      </c>
      <c r="Q940" s="2">
        <v>408.85714863501909</v>
      </c>
    </row>
    <row r="941" spans="1:17" x14ac:dyDescent="0.25">
      <c r="A941" s="6" t="s">
        <v>61</v>
      </c>
      <c r="B941" s="7" t="s">
        <v>20</v>
      </c>
      <c r="C941" s="7" t="s">
        <v>21</v>
      </c>
      <c r="D941" s="7" t="s">
        <v>18</v>
      </c>
      <c r="E941" s="7" t="s">
        <v>22</v>
      </c>
      <c r="F941" s="2">
        <v>436.99825252373637</v>
      </c>
      <c r="G941" s="2">
        <v>447.73774502667771</v>
      </c>
      <c r="H941" s="2">
        <v>459.23490498301641</v>
      </c>
      <c r="I941" s="2">
        <v>436.84224832327862</v>
      </c>
      <c r="J941" s="2">
        <v>436.23988628388906</v>
      </c>
      <c r="K941" s="2">
        <v>426.74826807588602</v>
      </c>
      <c r="L941" s="2">
        <v>436.58848638983483</v>
      </c>
      <c r="M941" s="2">
        <v>441.6875926453838</v>
      </c>
      <c r="N941" s="2">
        <v>444.17434372300414</v>
      </c>
      <c r="O941" s="2">
        <v>448.21658583892003</v>
      </c>
      <c r="P941" s="2">
        <v>443.26426038966991</v>
      </c>
      <c r="Q941" s="2">
        <v>454.11565492963649</v>
      </c>
    </row>
    <row r="942" spans="1:17" ht="15" customHeight="1" x14ac:dyDescent="0.25">
      <c r="A942" s="4" t="s">
        <v>76</v>
      </c>
      <c r="B942" s="5" t="s">
        <v>20</v>
      </c>
      <c r="C942" s="5" t="s">
        <v>24</v>
      </c>
      <c r="D942" s="5" t="s">
        <v>18</v>
      </c>
      <c r="E942" s="5" t="s">
        <v>22</v>
      </c>
      <c r="F942" s="2">
        <v>504.47936261388486</v>
      </c>
      <c r="G942" s="2">
        <v>514.57229845906761</v>
      </c>
      <c r="H942" s="2">
        <v>569.83901057362596</v>
      </c>
      <c r="I942" s="2">
        <v>569.09308095717358</v>
      </c>
      <c r="J942" s="2">
        <v>527.21167109571138</v>
      </c>
      <c r="K942" s="2">
        <v>496.68277221880186</v>
      </c>
      <c r="L942" s="2">
        <v>476.72154352742552</v>
      </c>
      <c r="M942" s="2">
        <v>495.36176462716071</v>
      </c>
      <c r="N942" s="2">
        <v>487.66546939656831</v>
      </c>
      <c r="O942" s="2">
        <v>474.79734112773986</v>
      </c>
      <c r="P942" s="2">
        <v>476.44801910459148</v>
      </c>
      <c r="Q942" s="2">
        <v>502.9808229803524</v>
      </c>
    </row>
    <row r="943" spans="1:17" ht="15" customHeight="1" x14ac:dyDescent="0.25">
      <c r="A943" s="6" t="s">
        <v>94</v>
      </c>
      <c r="B943" s="7" t="s">
        <v>20</v>
      </c>
      <c r="C943" s="7" t="s">
        <v>24</v>
      </c>
      <c r="D943" s="7" t="s">
        <v>18</v>
      </c>
      <c r="E943" s="7" t="s">
        <v>22</v>
      </c>
      <c r="F943" s="2">
        <v>461.68294629897008</v>
      </c>
      <c r="G943" s="2">
        <v>470.91966974721333</v>
      </c>
      <c r="H943" s="2">
        <v>521.49794979637227</v>
      </c>
      <c r="I943" s="2">
        <v>520.81529950663389</v>
      </c>
      <c r="J943" s="2">
        <v>482.48680852573756</v>
      </c>
      <c r="K943" s="2">
        <v>454.54776279802843</v>
      </c>
      <c r="L943" s="2">
        <v>436.27990179726902</v>
      </c>
      <c r="M943" s="2">
        <v>453.33882003011786</v>
      </c>
      <c r="N943" s="2">
        <v>446.29542337017125</v>
      </c>
      <c r="O943" s="2">
        <v>434.51893494907233</v>
      </c>
      <c r="P943" s="2">
        <v>436.02958122763368</v>
      </c>
      <c r="Q943" s="2">
        <v>460.31153203621346</v>
      </c>
    </row>
    <row r="944" spans="1:17" ht="15" customHeight="1" x14ac:dyDescent="0.25">
      <c r="A944" s="4" t="s">
        <v>19</v>
      </c>
      <c r="B944" s="5" t="s">
        <v>20</v>
      </c>
      <c r="C944" s="5" t="s">
        <v>24</v>
      </c>
      <c r="D944" s="5" t="s">
        <v>18</v>
      </c>
      <c r="E944" s="5" t="s">
        <v>22</v>
      </c>
      <c r="F944" s="2">
        <v>377.82974126177794</v>
      </c>
      <c r="G944" s="2">
        <v>385.38884401515622</v>
      </c>
      <c r="H944" s="2">
        <v>426.78083957754916</v>
      </c>
      <c r="I944" s="2">
        <v>426.22217570570433</v>
      </c>
      <c r="J944" s="2">
        <v>394.8551002129729</v>
      </c>
      <c r="K944" s="2">
        <v>371.99048608108012</v>
      </c>
      <c r="L944" s="2">
        <v>357.04052691396487</v>
      </c>
      <c r="M944" s="2">
        <v>371.00111764791262</v>
      </c>
      <c r="N944" s="2">
        <v>365.23697851527857</v>
      </c>
      <c r="O944" s="2">
        <v>355.59939582181954</v>
      </c>
      <c r="P944" s="2">
        <v>356.83567083943154</v>
      </c>
      <c r="Q944" s="2">
        <v>376.70741023306266</v>
      </c>
    </row>
    <row r="945" spans="1:17" ht="15" customHeight="1" x14ac:dyDescent="0.25">
      <c r="A945" s="6" t="s">
        <v>71</v>
      </c>
      <c r="B945" s="7" t="s">
        <v>20</v>
      </c>
      <c r="C945" s="7" t="s">
        <v>24</v>
      </c>
      <c r="D945" s="7" t="s">
        <v>18</v>
      </c>
      <c r="E945" s="7" t="s">
        <v>22</v>
      </c>
      <c r="F945" s="2">
        <v>450.04582439396916</v>
      </c>
      <c r="G945" s="2">
        <v>459.04972816015209</v>
      </c>
      <c r="H945" s="2">
        <v>508.35313848454501</v>
      </c>
      <c r="I945" s="2">
        <v>507.68769499160055</v>
      </c>
      <c r="J945" s="2">
        <v>470.32530710278286</v>
      </c>
      <c r="K945" s="2">
        <v>443.09048942518712</v>
      </c>
      <c r="L945" s="2">
        <v>425.28308581648344</v>
      </c>
      <c r="M945" s="2">
        <v>441.91201911565759</v>
      </c>
      <c r="N945" s="2">
        <v>435.04615742037481</v>
      </c>
      <c r="O945" s="2">
        <v>423.56650567576082</v>
      </c>
      <c r="P945" s="2">
        <v>425.03907479544102</v>
      </c>
      <c r="Q945" s="2">
        <v>448.70897782552714</v>
      </c>
    </row>
    <row r="946" spans="1:17" ht="15" customHeight="1" x14ac:dyDescent="0.25">
      <c r="A946" s="4" t="s">
        <v>73</v>
      </c>
      <c r="B946" s="5" t="s">
        <v>20</v>
      </c>
      <c r="C946" s="5" t="s">
        <v>24</v>
      </c>
      <c r="D946" s="5" t="s">
        <v>18</v>
      </c>
      <c r="E946" s="5" t="s">
        <v>22</v>
      </c>
      <c r="F946" s="2">
        <v>391.97460563040249</v>
      </c>
      <c r="G946" s="2">
        <v>399.81669956080657</v>
      </c>
      <c r="H946" s="2">
        <v>442.75829299556796</v>
      </c>
      <c r="I946" s="2">
        <v>442.17871434695485</v>
      </c>
      <c r="J946" s="2">
        <v>409.63734530336797</v>
      </c>
      <c r="K946" s="2">
        <v>385.91674544452712</v>
      </c>
      <c r="L946" s="2">
        <v>370.40710258488645</v>
      </c>
      <c r="M946" s="2">
        <v>384.89033788825878</v>
      </c>
      <c r="N946" s="2">
        <v>378.91040588034519</v>
      </c>
      <c r="O946" s="2">
        <v>368.91201966838827</v>
      </c>
      <c r="P946" s="2">
        <v>370.19457728510969</v>
      </c>
      <c r="Q946" s="2">
        <v>390.8102577394759</v>
      </c>
    </row>
    <row r="947" spans="1:17" ht="15" customHeight="1" x14ac:dyDescent="0.25">
      <c r="A947" s="6" t="s">
        <v>61</v>
      </c>
      <c r="B947" s="7" t="s">
        <v>20</v>
      </c>
      <c r="C947" s="7" t="s">
        <v>24</v>
      </c>
      <c r="D947" s="7" t="s">
        <v>18</v>
      </c>
      <c r="E947" s="7" t="s">
        <v>22</v>
      </c>
      <c r="F947" s="2">
        <v>365.8363510543054</v>
      </c>
      <c r="G947" s="2">
        <v>373.15550639476459</v>
      </c>
      <c r="H947" s="2">
        <v>413.2336023351005</v>
      </c>
      <c r="I947" s="2">
        <v>412.69267204290315</v>
      </c>
      <c r="J947" s="2">
        <v>382.32127670704676</v>
      </c>
      <c r="K947" s="2">
        <v>360.18245043481608</v>
      </c>
      <c r="L947" s="2">
        <v>345.70704547637223</v>
      </c>
      <c r="M947" s="2">
        <v>359.22448736862236</v>
      </c>
      <c r="N947" s="2">
        <v>353.64331840026642</v>
      </c>
      <c r="O947" s="2">
        <v>344.31165998241744</v>
      </c>
      <c r="P947" s="2">
        <v>345.50869211607738</v>
      </c>
      <c r="Q947" s="2">
        <v>364.74964600337671</v>
      </c>
    </row>
    <row r="948" spans="1:17" ht="15" customHeight="1" x14ac:dyDescent="0.25">
      <c r="A948" s="4" t="s">
        <v>76</v>
      </c>
      <c r="B948" s="5" t="s">
        <v>20</v>
      </c>
      <c r="C948" s="5" t="s">
        <v>36</v>
      </c>
      <c r="D948" s="5" t="s">
        <v>18</v>
      </c>
      <c r="E948" s="5" t="s">
        <v>22</v>
      </c>
      <c r="F948" s="2">
        <v>342.22836092184951</v>
      </c>
      <c r="G948" s="2">
        <v>345.82853826772742</v>
      </c>
      <c r="H948" s="2">
        <v>355.85581403581455</v>
      </c>
      <c r="I948" s="2">
        <v>347.89776113160389</v>
      </c>
      <c r="J948" s="2">
        <v>340.99156284540243</v>
      </c>
      <c r="K948" s="2">
        <v>338.84363393662443</v>
      </c>
      <c r="L948" s="2">
        <v>332.80627501639196</v>
      </c>
      <c r="M948" s="2">
        <v>340.67046567254397</v>
      </c>
      <c r="N948" s="2">
        <v>337.56948713324277</v>
      </c>
      <c r="O948" s="2">
        <v>343.41329953501952</v>
      </c>
      <c r="P948" s="2">
        <v>330.73100778106465</v>
      </c>
      <c r="Q948" s="2">
        <v>344.08359852436178</v>
      </c>
    </row>
    <row r="949" spans="1:17" ht="15" customHeight="1" x14ac:dyDescent="0.25">
      <c r="A949" s="6" t="s">
        <v>71</v>
      </c>
      <c r="B949" s="7" t="s">
        <v>20</v>
      </c>
      <c r="C949" s="7" t="s">
        <v>36</v>
      </c>
      <c r="D949" s="7" t="s">
        <v>18</v>
      </c>
      <c r="E949" s="7" t="s">
        <v>22</v>
      </c>
      <c r="F949" s="2">
        <v>346.0716576010546</v>
      </c>
      <c r="G949" s="2">
        <v>349.71226569791025</v>
      </c>
      <c r="H949" s="2">
        <v>359.85214988792114</v>
      </c>
      <c r="I949" s="2">
        <v>351.80472637100814</v>
      </c>
      <c r="J949" s="2">
        <v>344.82097002133173</v>
      </c>
      <c r="K949" s="2">
        <v>342.64891941784663</v>
      </c>
      <c r="L949" s="2">
        <v>336.54375968348296</v>
      </c>
      <c r="M949" s="2">
        <v>344.49626685949329</v>
      </c>
      <c r="N949" s="2">
        <v>341.36046367710793</v>
      </c>
      <c r="O949" s="2">
        <v>347.26990332478897</v>
      </c>
      <c r="P949" s="2">
        <v>334.44518675936786</v>
      </c>
      <c r="Q949" s="2">
        <v>347.94772991316734</v>
      </c>
    </row>
    <row r="950" spans="1:17" ht="15" customHeight="1" x14ac:dyDescent="0.25">
      <c r="A950" s="4" t="s">
        <v>73</v>
      </c>
      <c r="B950" s="5" t="s">
        <v>20</v>
      </c>
      <c r="C950" s="5" t="s">
        <v>36</v>
      </c>
      <c r="D950" s="5" t="s">
        <v>18</v>
      </c>
      <c r="E950" s="5" t="s">
        <v>22</v>
      </c>
      <c r="F950" s="2">
        <v>343.84048573001616</v>
      </c>
      <c r="G950" s="2">
        <v>347.45762232263053</v>
      </c>
      <c r="H950" s="2">
        <v>357.53213327596211</v>
      </c>
      <c r="I950" s="2">
        <v>349.53659261218343</v>
      </c>
      <c r="J950" s="2">
        <v>342.59786150620829</v>
      </c>
      <c r="K950" s="2">
        <v>340.43981441356414</v>
      </c>
      <c r="L950" s="2">
        <v>334.37401548892967</v>
      </c>
      <c r="M950" s="2">
        <v>342.27525175059139</v>
      </c>
      <c r="N950" s="2">
        <v>339.15966552530142</v>
      </c>
      <c r="O950" s="2">
        <v>345.03100619773875</v>
      </c>
      <c r="P950" s="2">
        <v>332.28897235488779</v>
      </c>
      <c r="Q950" s="2">
        <v>345.70446274429429</v>
      </c>
    </row>
    <row r="951" spans="1:17" ht="15" customHeight="1" x14ac:dyDescent="0.25">
      <c r="A951" s="6" t="s">
        <v>61</v>
      </c>
      <c r="B951" s="7" t="s">
        <v>20</v>
      </c>
      <c r="C951" s="7" t="s">
        <v>36</v>
      </c>
      <c r="D951" s="7" t="s">
        <v>18</v>
      </c>
      <c r="E951" s="7" t="s">
        <v>22</v>
      </c>
      <c r="F951" s="2">
        <v>344.99785001729327</v>
      </c>
      <c r="G951" s="2">
        <v>348.62716186235241</v>
      </c>
      <c r="H951" s="2">
        <v>358.73558353787371</v>
      </c>
      <c r="I951" s="2">
        <v>350.71312994904468</v>
      </c>
      <c r="J951" s="2">
        <v>343.75104313042266</v>
      </c>
      <c r="K951" s="2">
        <v>341.58573206876105</v>
      </c>
      <c r="L951" s="2">
        <v>335.49951571412475</v>
      </c>
      <c r="M951" s="2">
        <v>343.42734747298385</v>
      </c>
      <c r="N951" s="2">
        <v>340.30127420971922</v>
      </c>
      <c r="O951" s="2">
        <v>346.19237776725799</v>
      </c>
      <c r="P951" s="2">
        <v>333.40745434179814</v>
      </c>
      <c r="Q951" s="2">
        <v>346.86810116308914</v>
      </c>
    </row>
    <row r="952" spans="1:17" ht="15" customHeight="1" x14ac:dyDescent="0.25">
      <c r="A952" s="4" t="s">
        <v>71</v>
      </c>
      <c r="B952" s="5" t="s">
        <v>20</v>
      </c>
      <c r="C952" s="5" t="s">
        <v>40</v>
      </c>
      <c r="D952" s="5" t="s">
        <v>18</v>
      </c>
      <c r="E952" s="5" t="s">
        <v>22</v>
      </c>
      <c r="F952" s="2">
        <v>349.08446039540365</v>
      </c>
      <c r="G952" s="2">
        <v>349.47697367613381</v>
      </c>
      <c r="H952" s="2">
        <v>362.72186543280634</v>
      </c>
      <c r="I952" s="2">
        <v>353.87456061982124</v>
      </c>
      <c r="J952" s="2">
        <v>340.68535383201436</v>
      </c>
      <c r="K952" s="2">
        <v>346.48515888456825</v>
      </c>
      <c r="L952" s="2">
        <v>332.38791023414467</v>
      </c>
      <c r="M952" s="2">
        <v>350.36311936942025</v>
      </c>
      <c r="N952" s="2">
        <v>338.73825110895058</v>
      </c>
      <c r="O952" s="2">
        <v>346.30519393620796</v>
      </c>
      <c r="P952" s="2">
        <v>335.14446517335523</v>
      </c>
      <c r="Q952" s="2">
        <v>353.8215174384647</v>
      </c>
    </row>
    <row r="953" spans="1:17" ht="15" customHeight="1" x14ac:dyDescent="0.25">
      <c r="A953" s="6" t="s">
        <v>73</v>
      </c>
      <c r="B953" s="7" t="s">
        <v>20</v>
      </c>
      <c r="C953" s="7" t="s">
        <v>40</v>
      </c>
      <c r="D953" s="7" t="s">
        <v>18</v>
      </c>
      <c r="E953" s="7" t="s">
        <v>22</v>
      </c>
      <c r="F953" s="2">
        <v>399.78117510407827</v>
      </c>
      <c r="G953" s="2">
        <v>400.23069216489648</v>
      </c>
      <c r="H953" s="2">
        <v>415.3991083831699</v>
      </c>
      <c r="I953" s="2">
        <v>405.26693031190075</v>
      </c>
      <c r="J953" s="2">
        <v>390.16228605948203</v>
      </c>
      <c r="K953" s="2">
        <v>396.80438315156761</v>
      </c>
      <c r="L953" s="2">
        <v>380.65982425365189</v>
      </c>
      <c r="M953" s="2">
        <v>401.24553071191809</v>
      </c>
      <c r="N953" s="2">
        <v>387.93241018992006</v>
      </c>
      <c r="O953" s="2">
        <v>396.5982823172551</v>
      </c>
      <c r="P953" s="2">
        <v>383.81670717988789</v>
      </c>
      <c r="Q953" s="2">
        <v>405.20618379413838</v>
      </c>
    </row>
    <row r="954" spans="1:17" ht="15" customHeight="1" x14ac:dyDescent="0.25">
      <c r="A954" s="4" t="s">
        <v>61</v>
      </c>
      <c r="B954" s="5" t="s">
        <v>20</v>
      </c>
      <c r="C954" s="5" t="s">
        <v>40</v>
      </c>
      <c r="D954" s="5" t="s">
        <v>18</v>
      </c>
      <c r="E954" s="5" t="s">
        <v>22</v>
      </c>
      <c r="F954" s="2">
        <v>375.76478117067626</v>
      </c>
      <c r="G954" s="2">
        <v>376.18729401147436</v>
      </c>
      <c r="H954" s="2">
        <v>390.44448508476938</v>
      </c>
      <c r="I954" s="2">
        <v>380.92098594866923</v>
      </c>
      <c r="J954" s="2">
        <v>366.72373581378378</v>
      </c>
      <c r="K954" s="2">
        <v>372.96681656832942</v>
      </c>
      <c r="L954" s="2">
        <v>357.79212346330007</v>
      </c>
      <c r="M954" s="2">
        <v>377.14116730089535</v>
      </c>
      <c r="N954" s="2">
        <v>364.62781717042697</v>
      </c>
      <c r="O954" s="2">
        <v>372.77309700440958</v>
      </c>
      <c r="P954" s="2">
        <v>360.75936028141609</v>
      </c>
      <c r="Q954" s="2">
        <v>380.86388870804024</v>
      </c>
    </row>
    <row r="955" spans="1:17" ht="15" customHeight="1" x14ac:dyDescent="0.25">
      <c r="A955" s="6" t="s">
        <v>76</v>
      </c>
      <c r="B955" s="7" t="s">
        <v>20</v>
      </c>
      <c r="C955" s="7" t="s">
        <v>37</v>
      </c>
      <c r="D955" s="7" t="s">
        <v>18</v>
      </c>
      <c r="E955" s="7" t="s">
        <v>22</v>
      </c>
      <c r="F955" s="2">
        <v>278.16297153500778</v>
      </c>
      <c r="G955" s="2">
        <v>268.72098758315462</v>
      </c>
      <c r="H955" s="2">
        <v>283.24730962555464</v>
      </c>
      <c r="I955" s="2">
        <v>267.36331400063403</v>
      </c>
      <c r="J955" s="2">
        <v>258.74230608256624</v>
      </c>
      <c r="K955" s="2">
        <v>252.69499051445342</v>
      </c>
      <c r="L955" s="2">
        <v>255.91425545626885</v>
      </c>
      <c r="M955" s="2">
        <v>257.63539138668273</v>
      </c>
      <c r="N955" s="2">
        <v>267.51260587652121</v>
      </c>
      <c r="O955" s="2">
        <v>271.91568068231345</v>
      </c>
      <c r="P955" s="2">
        <v>263.25011614669688</v>
      </c>
      <c r="Q955" s="2">
        <v>274.59791351460683</v>
      </c>
    </row>
    <row r="956" spans="1:17" ht="15" customHeight="1" x14ac:dyDescent="0.25">
      <c r="A956" s="4" t="s">
        <v>71</v>
      </c>
      <c r="B956" s="5" t="s">
        <v>20</v>
      </c>
      <c r="C956" s="5" t="s">
        <v>37</v>
      </c>
      <c r="D956" s="5" t="s">
        <v>18</v>
      </c>
      <c r="E956" s="5" t="s">
        <v>22</v>
      </c>
      <c r="F956" s="2">
        <v>286.49083581712051</v>
      </c>
      <c r="G956" s="2">
        <v>276.76617023992014</v>
      </c>
      <c r="H956" s="2">
        <v>291.7273928653122</v>
      </c>
      <c r="I956" s="2">
        <v>275.36784954584385</v>
      </c>
      <c r="J956" s="2">
        <v>266.48873903590157</v>
      </c>
      <c r="K956" s="2">
        <v>260.26037412450472</v>
      </c>
      <c r="L956" s="2">
        <v>263.57601998062967</v>
      </c>
      <c r="M956" s="2">
        <v>265.34868464745466</v>
      </c>
      <c r="N956" s="2">
        <v>275.52161104065243</v>
      </c>
      <c r="O956" s="2">
        <v>280.05650860201951</v>
      </c>
      <c r="P956" s="2">
        <v>271.13150750307364</v>
      </c>
      <c r="Q956" s="2">
        <v>282.81904425419253</v>
      </c>
    </row>
    <row r="957" spans="1:17" ht="15" customHeight="1" x14ac:dyDescent="0.25">
      <c r="A957" s="6" t="s">
        <v>73</v>
      </c>
      <c r="B957" s="7" t="s">
        <v>20</v>
      </c>
      <c r="C957" s="7" t="s">
        <v>37</v>
      </c>
      <c r="D957" s="7" t="s">
        <v>18</v>
      </c>
      <c r="E957" s="7" t="s">
        <v>22</v>
      </c>
      <c r="F957" s="2">
        <v>285.96559216673199</v>
      </c>
      <c r="G957" s="2">
        <v>276.25875549785258</v>
      </c>
      <c r="H957" s="2">
        <v>291.19254866930197</v>
      </c>
      <c r="I957" s="2">
        <v>274.86299844272719</v>
      </c>
      <c r="J957" s="2">
        <v>266.00016662596948</v>
      </c>
      <c r="K957" s="2">
        <v>259.78322061079206</v>
      </c>
      <c r="L957" s="2">
        <v>263.09278766189033</v>
      </c>
      <c r="M957" s="2">
        <v>264.86220237882469</v>
      </c>
      <c r="N957" s="2">
        <v>275.01647803585263</v>
      </c>
      <c r="O957" s="2">
        <v>279.54306145292088</v>
      </c>
      <c r="P957" s="2">
        <v>270.63442318158019</v>
      </c>
      <c r="Q957" s="2">
        <v>282.300532355619</v>
      </c>
    </row>
    <row r="958" spans="1:17" ht="15" customHeight="1" x14ac:dyDescent="0.25">
      <c r="A958" s="4" t="s">
        <v>61</v>
      </c>
      <c r="B958" s="5" t="s">
        <v>20</v>
      </c>
      <c r="C958" s="5" t="s">
        <v>37</v>
      </c>
      <c r="D958" s="5" t="s">
        <v>18</v>
      </c>
      <c r="E958" s="5" t="s">
        <v>22</v>
      </c>
      <c r="F958" s="2">
        <v>286.5700542691909</v>
      </c>
      <c r="G958" s="2">
        <v>276.84269969514452</v>
      </c>
      <c r="H958" s="2">
        <v>291.80805929369342</v>
      </c>
      <c r="I958" s="2">
        <v>275.44399234716161</v>
      </c>
      <c r="J958" s="2">
        <v>266.56242664737584</v>
      </c>
      <c r="K958" s="2">
        <v>260.33233951186037</v>
      </c>
      <c r="L958" s="2">
        <v>263.64890218730204</v>
      </c>
      <c r="M958" s="2">
        <v>265.42205701902373</v>
      </c>
      <c r="N958" s="2">
        <v>275.59779635902862</v>
      </c>
      <c r="O958" s="2">
        <v>280.13394787870845</v>
      </c>
      <c r="P958" s="2">
        <v>271.20647890057279</v>
      </c>
      <c r="Q958" s="2">
        <v>282.89724740801404</v>
      </c>
    </row>
    <row r="959" spans="1:17" ht="15" customHeight="1" x14ac:dyDescent="0.25">
      <c r="A959" s="6" t="s">
        <v>76</v>
      </c>
      <c r="B959" s="7" t="s">
        <v>20</v>
      </c>
      <c r="C959" s="7" t="s">
        <v>38</v>
      </c>
      <c r="D959" s="7" t="s">
        <v>18</v>
      </c>
      <c r="E959" s="7" t="s">
        <v>22</v>
      </c>
      <c r="F959" s="2">
        <v>308.4051410050875</v>
      </c>
      <c r="G959" s="2">
        <v>301.49669259935661</v>
      </c>
      <c r="H959" s="2">
        <v>313.42368636499702</v>
      </c>
      <c r="I959" s="2">
        <v>302.47395813419894</v>
      </c>
      <c r="J959" s="2">
        <v>293.92555660455082</v>
      </c>
      <c r="K959" s="2">
        <v>286.77117544404103</v>
      </c>
      <c r="L959" s="2">
        <v>283.09553561068105</v>
      </c>
      <c r="M959" s="2">
        <v>296.70959943965852</v>
      </c>
      <c r="N959" s="2">
        <v>300.95281267587217</v>
      </c>
      <c r="O959" s="2">
        <v>305.70946679343831</v>
      </c>
      <c r="P959" s="2">
        <v>288.47323962120146</v>
      </c>
      <c r="Q959" s="2">
        <v>302.40538818715254</v>
      </c>
    </row>
    <row r="960" spans="1:17" ht="15" customHeight="1" x14ac:dyDescent="0.25">
      <c r="A960" s="4" t="s">
        <v>71</v>
      </c>
      <c r="B960" s="5" t="s">
        <v>20</v>
      </c>
      <c r="C960" s="5" t="s">
        <v>38</v>
      </c>
      <c r="D960" s="5" t="s">
        <v>18</v>
      </c>
      <c r="E960" s="5" t="s">
        <v>22</v>
      </c>
      <c r="F960" s="2">
        <v>307.33154178709799</v>
      </c>
      <c r="G960" s="2">
        <v>300.44714260694661</v>
      </c>
      <c r="H960" s="2">
        <v>312.33261692470097</v>
      </c>
      <c r="I960" s="2">
        <v>301.42100615078925</v>
      </c>
      <c r="J960" s="2">
        <v>292.90236274114972</v>
      </c>
      <c r="K960" s="2">
        <v>285.77288693077156</v>
      </c>
      <c r="L960" s="2">
        <v>282.11004248739067</v>
      </c>
      <c r="M960" s="2">
        <v>295.67671395373497</v>
      </c>
      <c r="N960" s="2">
        <v>299.90515600164315</v>
      </c>
      <c r="O960" s="2">
        <v>304.64525157506756</v>
      </c>
      <c r="P960" s="2">
        <v>287.46902599668516</v>
      </c>
      <c r="Q960" s="2">
        <v>301.35267490482715</v>
      </c>
    </row>
    <row r="961" spans="1:17" ht="15" customHeight="1" x14ac:dyDescent="0.25">
      <c r="A961" s="6" t="s">
        <v>73</v>
      </c>
      <c r="B961" s="7" t="s">
        <v>20</v>
      </c>
      <c r="C961" s="7" t="s">
        <v>38</v>
      </c>
      <c r="D961" s="7" t="s">
        <v>18</v>
      </c>
      <c r="E961" s="7" t="s">
        <v>22</v>
      </c>
      <c r="F961" s="2">
        <v>307.77411321594246</v>
      </c>
      <c r="G961" s="2">
        <v>300.87980018716956</v>
      </c>
      <c r="H961" s="2">
        <v>312.78239012970067</v>
      </c>
      <c r="I961" s="2">
        <v>301.85506613890556</v>
      </c>
      <c r="J961" s="2">
        <v>293.32415549446256</v>
      </c>
      <c r="K961" s="2">
        <v>286.18441291394436</v>
      </c>
      <c r="L961" s="2">
        <v>282.51629380760659</v>
      </c>
      <c r="M961" s="2">
        <v>296.10250189925335</v>
      </c>
      <c r="N961" s="2">
        <v>300.33703309644977</v>
      </c>
      <c r="O961" s="2">
        <v>305.08395462356117</v>
      </c>
      <c r="P961" s="2">
        <v>287.88299449742561</v>
      </c>
      <c r="Q961" s="2">
        <v>301.78663649283459</v>
      </c>
    </row>
    <row r="962" spans="1:17" ht="15" customHeight="1" x14ac:dyDescent="0.25">
      <c r="A962" s="4" t="s">
        <v>61</v>
      </c>
      <c r="B962" s="5" t="s">
        <v>20</v>
      </c>
      <c r="C962" s="5" t="s">
        <v>38</v>
      </c>
      <c r="D962" s="5" t="s">
        <v>18</v>
      </c>
      <c r="E962" s="5" t="s">
        <v>22</v>
      </c>
      <c r="F962" s="2">
        <v>306.45770358578091</v>
      </c>
      <c r="G962" s="2">
        <v>299.59287887221944</v>
      </c>
      <c r="H962" s="2">
        <v>311.44455912692632</v>
      </c>
      <c r="I962" s="2">
        <v>300.56397342215229</v>
      </c>
      <c r="J962" s="2">
        <v>292.06955113863427</v>
      </c>
      <c r="K962" s="2">
        <v>284.96034662316532</v>
      </c>
      <c r="L962" s="2">
        <v>281.30791677433433</v>
      </c>
      <c r="M962" s="2">
        <v>294.83601401649366</v>
      </c>
      <c r="N962" s="2">
        <v>299.05243330171362</v>
      </c>
      <c r="O962" s="2">
        <v>303.77905132393755</v>
      </c>
      <c r="P962" s="2">
        <v>286.6516630434698</v>
      </c>
      <c r="Q962" s="2">
        <v>300.49583646296173</v>
      </c>
    </row>
    <row r="963" spans="1:17" ht="15" customHeight="1" x14ac:dyDescent="0.25">
      <c r="A963" s="6" t="s">
        <v>71</v>
      </c>
      <c r="B963" s="7" t="s">
        <v>20</v>
      </c>
      <c r="C963" s="7" t="s">
        <v>26</v>
      </c>
      <c r="D963" s="7" t="s">
        <v>18</v>
      </c>
      <c r="E963" s="7" t="s">
        <v>22</v>
      </c>
      <c r="F963" s="2">
        <v>116.26143538804433</v>
      </c>
      <c r="G963" s="2">
        <v>104.03741381357652</v>
      </c>
      <c r="H963" s="2">
        <v>129.00589037313776</v>
      </c>
      <c r="I963" s="2">
        <v>136.09545790343429</v>
      </c>
      <c r="J963" s="2">
        <v>132.40550573886705</v>
      </c>
      <c r="K963" s="2">
        <v>137.85080440933174</v>
      </c>
      <c r="L963" s="2">
        <v>143.96187267841137</v>
      </c>
      <c r="M963" s="2">
        <v>148.04243540283656</v>
      </c>
      <c r="N963" s="2">
        <v>139.92642708498863</v>
      </c>
      <c r="O963" s="2">
        <v>141.32794173780712</v>
      </c>
      <c r="P963" s="2">
        <v>135.85632053518768</v>
      </c>
      <c r="Q963" s="2">
        <v>143.4930216038903</v>
      </c>
    </row>
    <row r="964" spans="1:17" ht="15" customHeight="1" x14ac:dyDescent="0.25">
      <c r="A964" s="4" t="s">
        <v>73</v>
      </c>
      <c r="B964" s="5" t="s">
        <v>20</v>
      </c>
      <c r="C964" s="5" t="s">
        <v>26</v>
      </c>
      <c r="D964" s="5" t="s">
        <v>18</v>
      </c>
      <c r="E964" s="5" t="s">
        <v>22</v>
      </c>
      <c r="F964" s="2">
        <v>133.21928896463135</v>
      </c>
      <c r="G964" s="2">
        <v>119.21227574478272</v>
      </c>
      <c r="H964" s="2">
        <v>147.8226458360578</v>
      </c>
      <c r="I964" s="2">
        <v>155.94629528439384</v>
      </c>
      <c r="J964" s="2">
        <v>151.71812794725034</v>
      </c>
      <c r="K964" s="2">
        <v>157.95767603693403</v>
      </c>
      <c r="L964" s="2">
        <v>164.96010265332541</v>
      </c>
      <c r="M964" s="2">
        <v>169.63585487424979</v>
      </c>
      <c r="N964" s="2">
        <v>160.33604833284593</v>
      </c>
      <c r="O964" s="2">
        <v>161.94198743809451</v>
      </c>
      <c r="P964" s="2">
        <v>155.67227742063397</v>
      </c>
      <c r="Q964" s="2">
        <v>164.4228651199204</v>
      </c>
    </row>
    <row r="965" spans="1:17" ht="15" customHeight="1" x14ac:dyDescent="0.25">
      <c r="A965" s="6" t="s">
        <v>61</v>
      </c>
      <c r="B965" s="7" t="s">
        <v>20</v>
      </c>
      <c r="C965" s="7" t="s">
        <v>26</v>
      </c>
      <c r="D965" s="7" t="s">
        <v>18</v>
      </c>
      <c r="E965" s="7" t="s">
        <v>22</v>
      </c>
      <c r="F965" s="2">
        <v>118.31801741098872</v>
      </c>
      <c r="G965" s="2">
        <v>105.87776159741809</v>
      </c>
      <c r="H965" s="2">
        <v>131.28791273171095</v>
      </c>
      <c r="I965" s="2">
        <v>138.50288966439953</v>
      </c>
      <c r="J965" s="2">
        <v>134.74766487299911</v>
      </c>
      <c r="K965" s="2">
        <v>140.28928700031656</v>
      </c>
      <c r="L965" s="2">
        <v>146.50845571647244</v>
      </c>
      <c r="M965" s="2">
        <v>150.66120069045047</v>
      </c>
      <c r="N965" s="2">
        <v>142.40162596342444</v>
      </c>
      <c r="O965" s="2">
        <v>143.82793241268223</v>
      </c>
      <c r="P965" s="2">
        <v>138.25952212635582</v>
      </c>
      <c r="Q965" s="2">
        <v>146.03131100022853</v>
      </c>
    </row>
    <row r="966" spans="1:17" ht="15" customHeight="1" x14ac:dyDescent="0.25">
      <c r="A966" s="4" t="s">
        <v>71</v>
      </c>
      <c r="B966" s="5" t="s">
        <v>20</v>
      </c>
      <c r="C966" s="5" t="s">
        <v>27</v>
      </c>
      <c r="D966" s="5" t="s">
        <v>18</v>
      </c>
      <c r="E966" s="5" t="s">
        <v>22</v>
      </c>
      <c r="F966" s="2">
        <v>195.63445817090476</v>
      </c>
      <c r="G966" s="2">
        <v>185.96933831928328</v>
      </c>
      <c r="H966" s="2">
        <v>199.42035050201309</v>
      </c>
      <c r="I966" s="2">
        <v>198.84578817980801</v>
      </c>
      <c r="J966" s="2">
        <v>189.85759259662774</v>
      </c>
      <c r="K966" s="2">
        <v>179.16619070042543</v>
      </c>
      <c r="L966" s="2">
        <v>188.56876117151134</v>
      </c>
      <c r="M966" s="2">
        <v>200.06009291404266</v>
      </c>
      <c r="N966" s="2">
        <v>199.55290640431727</v>
      </c>
      <c r="O966" s="2">
        <v>207.58706338824874</v>
      </c>
      <c r="P966" s="2">
        <v>203.43941349831363</v>
      </c>
      <c r="Q966" s="2">
        <v>210.92192721481945</v>
      </c>
    </row>
    <row r="967" spans="1:17" ht="15" customHeight="1" x14ac:dyDescent="0.25">
      <c r="A967" s="6" t="s">
        <v>73</v>
      </c>
      <c r="B967" s="7" t="s">
        <v>20</v>
      </c>
      <c r="C967" s="7" t="s">
        <v>27</v>
      </c>
      <c r="D967" s="7" t="s">
        <v>18</v>
      </c>
      <c r="E967" s="7" t="s">
        <v>22</v>
      </c>
      <c r="F967" s="2">
        <v>191.30959036749968</v>
      </c>
      <c r="G967" s="2">
        <v>181.85813617607499</v>
      </c>
      <c r="H967" s="2">
        <v>195.01178842509887</v>
      </c>
      <c r="I967" s="2">
        <v>194.44992788412182</v>
      </c>
      <c r="J967" s="2">
        <v>185.66043327648464</v>
      </c>
      <c r="K967" s="2">
        <v>175.20538493612551</v>
      </c>
      <c r="L967" s="2">
        <v>184.40009389508393</v>
      </c>
      <c r="M967" s="2">
        <v>195.63738812737202</v>
      </c>
      <c r="N967" s="2">
        <v>195.14141392976558</v>
      </c>
      <c r="O967" s="2">
        <v>202.99796075650812</v>
      </c>
      <c r="P967" s="2">
        <v>198.94200247160256</v>
      </c>
      <c r="Q967" s="2">
        <v>206.25910114331714</v>
      </c>
    </row>
    <row r="968" spans="1:17" ht="15" customHeight="1" x14ac:dyDescent="0.25">
      <c r="A968" s="4" t="s">
        <v>61</v>
      </c>
      <c r="B968" s="5" t="s">
        <v>20</v>
      </c>
      <c r="C968" s="5" t="s">
        <v>27</v>
      </c>
      <c r="D968" s="5" t="s">
        <v>18</v>
      </c>
      <c r="E968" s="5" t="s">
        <v>22</v>
      </c>
      <c r="F968" s="2">
        <v>188.82351032307275</v>
      </c>
      <c r="G968" s="2">
        <v>179.49487836764249</v>
      </c>
      <c r="H968" s="2">
        <v>192.47759808628558</v>
      </c>
      <c r="I968" s="2">
        <v>191.92303895803954</v>
      </c>
      <c r="J968" s="2">
        <v>183.24776438036881</v>
      </c>
      <c r="K968" s="2">
        <v>172.92858004448826</v>
      </c>
      <c r="L968" s="2">
        <v>182.00380318774205</v>
      </c>
      <c r="M968" s="2">
        <v>193.09506808145605</v>
      </c>
      <c r="N968" s="2">
        <v>192.60553909944414</v>
      </c>
      <c r="O968" s="2">
        <v>200.3599896107508</v>
      </c>
      <c r="P968" s="2">
        <v>196.35673875642289</v>
      </c>
      <c r="Q968" s="2">
        <v>203.578751275081</v>
      </c>
    </row>
    <row r="969" spans="1:17" ht="15" customHeight="1" x14ac:dyDescent="0.25">
      <c r="A969" s="6" t="s">
        <v>76</v>
      </c>
      <c r="B969" s="7" t="s">
        <v>20</v>
      </c>
      <c r="C969" s="7" t="s">
        <v>49</v>
      </c>
      <c r="D969" s="7" t="s">
        <v>18</v>
      </c>
      <c r="E969" s="7" t="s">
        <v>22</v>
      </c>
      <c r="F969" s="2">
        <v>250.46321387595253</v>
      </c>
      <c r="G969" s="2">
        <v>233.96734695972145</v>
      </c>
      <c r="H969" s="2">
        <v>234.91014252125018</v>
      </c>
      <c r="I969" s="2">
        <v>215.82673086054945</v>
      </c>
      <c r="J969" s="2">
        <v>223.04303449659773</v>
      </c>
      <c r="K969" s="2">
        <v>248.7548582140403</v>
      </c>
      <c r="L969" s="2">
        <v>256.34855199783175</v>
      </c>
      <c r="M969" s="2">
        <v>233.3799987663869</v>
      </c>
      <c r="N969" s="2">
        <v>243.55441815942268</v>
      </c>
      <c r="O969" s="2">
        <v>255.8459204169545</v>
      </c>
      <c r="P969" s="2">
        <v>274.2708523978082</v>
      </c>
      <c r="Q969" s="2">
        <v>263.52048209954745</v>
      </c>
    </row>
    <row r="970" spans="1:17" ht="15" customHeight="1" x14ac:dyDescent="0.25">
      <c r="A970" s="4" t="s">
        <v>19</v>
      </c>
      <c r="B970" s="5" t="s">
        <v>20</v>
      </c>
      <c r="C970" s="5" t="s">
        <v>49</v>
      </c>
      <c r="D970" s="5" t="s">
        <v>18</v>
      </c>
      <c r="E970" s="5" t="s">
        <v>22</v>
      </c>
      <c r="F970" s="2">
        <v>256.32298733929969</v>
      </c>
      <c r="G970" s="2">
        <v>239.44118732848446</v>
      </c>
      <c r="H970" s="2">
        <v>240.40604029448116</v>
      </c>
      <c r="I970" s="2">
        <v>220.87615800238908</v>
      </c>
      <c r="J970" s="2">
        <v>228.26129243756188</v>
      </c>
      <c r="K970" s="2">
        <v>254.57466342409103</v>
      </c>
      <c r="L970" s="2">
        <v>262.3460173306384</v>
      </c>
      <c r="M970" s="2">
        <v>238.84009768664023</v>
      </c>
      <c r="N970" s="2">
        <v>249.25255520049086</v>
      </c>
      <c r="O970" s="2">
        <v>261.83162630950693</v>
      </c>
      <c r="P970" s="2">
        <v>280.68762329912812</v>
      </c>
      <c r="Q970" s="2">
        <v>269.68574007958824</v>
      </c>
    </row>
    <row r="971" spans="1:17" ht="15" customHeight="1" x14ac:dyDescent="0.25">
      <c r="A971" s="6" t="s">
        <v>71</v>
      </c>
      <c r="B971" s="7" t="s">
        <v>20</v>
      </c>
      <c r="C971" s="7" t="s">
        <v>49</v>
      </c>
      <c r="D971" s="7" t="s">
        <v>18</v>
      </c>
      <c r="E971" s="7" t="s">
        <v>22</v>
      </c>
      <c r="F971" s="2">
        <v>256.56640199968632</v>
      </c>
      <c r="G971" s="2">
        <v>239.66857034980899</v>
      </c>
      <c r="H971" s="2">
        <v>240.63433957914779</v>
      </c>
      <c r="I971" s="2">
        <v>221.08591092211643</v>
      </c>
      <c r="J971" s="2">
        <v>228.47805857919766</v>
      </c>
      <c r="K971" s="2">
        <v>254.81641780548168</v>
      </c>
      <c r="L971" s="2">
        <v>262.59515170354496</v>
      </c>
      <c r="M971" s="2">
        <v>239.0669098889658</v>
      </c>
      <c r="N971" s="2">
        <v>249.48925549297888</v>
      </c>
      <c r="O971" s="2">
        <v>262.08027219592611</v>
      </c>
      <c r="P971" s="2">
        <v>280.95417560178851</v>
      </c>
      <c r="Q971" s="2">
        <v>269.94184454963204</v>
      </c>
    </row>
    <row r="972" spans="1:17" ht="15" customHeight="1" x14ac:dyDescent="0.25">
      <c r="A972" s="4" t="s">
        <v>73</v>
      </c>
      <c r="B972" s="5" t="s">
        <v>20</v>
      </c>
      <c r="C972" s="5" t="s">
        <v>49</v>
      </c>
      <c r="D972" s="5" t="s">
        <v>18</v>
      </c>
      <c r="E972" s="5" t="s">
        <v>22</v>
      </c>
      <c r="F972" s="2">
        <v>259.02141920155327</v>
      </c>
      <c r="G972" s="2">
        <v>241.96189659350148</v>
      </c>
      <c r="H972" s="2">
        <v>242.93690701752743</v>
      </c>
      <c r="I972" s="2">
        <v>223.20142452862865</v>
      </c>
      <c r="J972" s="2">
        <v>230.66430572492402</v>
      </c>
      <c r="K972" s="2">
        <v>257.25468986353292</v>
      </c>
      <c r="L972" s="2">
        <v>265.10785644405053</v>
      </c>
      <c r="M972" s="2">
        <v>241.35447900012053</v>
      </c>
      <c r="N972" s="2">
        <v>251.87655331974966</v>
      </c>
      <c r="O972" s="2">
        <v>264.58805018827508</v>
      </c>
      <c r="P972" s="2">
        <v>283.64255306923093</v>
      </c>
      <c r="Q972" s="2">
        <v>272.52484788408208</v>
      </c>
    </row>
    <row r="973" spans="1:17" ht="15" customHeight="1" x14ac:dyDescent="0.25">
      <c r="A973" s="6" t="s">
        <v>61</v>
      </c>
      <c r="B973" s="7" t="s">
        <v>20</v>
      </c>
      <c r="C973" s="7" t="s">
        <v>49</v>
      </c>
      <c r="D973" s="7" t="s">
        <v>18</v>
      </c>
      <c r="E973" s="7" t="s">
        <v>22</v>
      </c>
      <c r="F973" s="2">
        <v>254.92226592502396</v>
      </c>
      <c r="G973" s="2">
        <v>238.13271943790605</v>
      </c>
      <c r="H973" s="2">
        <v>239.09229979755116</v>
      </c>
      <c r="I973" s="2">
        <v>219.6691419339966</v>
      </c>
      <c r="J973" s="2">
        <v>227.01391902136368</v>
      </c>
      <c r="K973" s="2">
        <v>253.18349602903356</v>
      </c>
      <c r="L973" s="2">
        <v>260.91238202449807</v>
      </c>
      <c r="M973" s="2">
        <v>237.53491455464695</v>
      </c>
      <c r="N973" s="2">
        <v>247.89047138874864</v>
      </c>
      <c r="O973" s="2">
        <v>260.40080198230413</v>
      </c>
      <c r="P973" s="2">
        <v>279.15375710648425</v>
      </c>
      <c r="Q973" s="2">
        <v>268.21199558567662</v>
      </c>
    </row>
    <row r="974" spans="1:17" ht="15" customHeight="1" x14ac:dyDescent="0.25">
      <c r="A974" s="4" t="s">
        <v>76</v>
      </c>
      <c r="B974" s="5" t="s">
        <v>20</v>
      </c>
      <c r="C974" s="5" t="s">
        <v>29</v>
      </c>
      <c r="D974" s="5" t="s">
        <v>18</v>
      </c>
      <c r="E974" s="5" t="s">
        <v>22</v>
      </c>
      <c r="F974" s="2">
        <v>513.11761812314069</v>
      </c>
      <c r="G974" s="2">
        <v>472.6422560269844</v>
      </c>
      <c r="H974" s="2">
        <v>433.43815866018144</v>
      </c>
      <c r="I974" s="2">
        <v>393.16008439239215</v>
      </c>
      <c r="J974" s="2">
        <v>394.76255468805829</v>
      </c>
      <c r="K974" s="2">
        <v>426.22554837954891</v>
      </c>
      <c r="L974" s="2">
        <v>439.28950705052301</v>
      </c>
      <c r="M974" s="2">
        <v>472.51325776552488</v>
      </c>
      <c r="N974" s="2">
        <v>504.80221872995367</v>
      </c>
      <c r="O974" s="2">
        <v>526.27284860885015</v>
      </c>
      <c r="P974" s="2">
        <v>518.49892142053716</v>
      </c>
      <c r="Q974" s="2">
        <v>532.28437618376552</v>
      </c>
    </row>
    <row r="975" spans="1:17" ht="15" customHeight="1" x14ac:dyDescent="0.25">
      <c r="A975" s="6" t="s">
        <v>71</v>
      </c>
      <c r="B975" s="7" t="s">
        <v>20</v>
      </c>
      <c r="C975" s="7" t="s">
        <v>29</v>
      </c>
      <c r="D975" s="7" t="s">
        <v>18</v>
      </c>
      <c r="E975" s="7" t="s">
        <v>22</v>
      </c>
      <c r="F975" s="2">
        <v>503.42776237054159</v>
      </c>
      <c r="G975" s="2">
        <v>463.71674826477499</v>
      </c>
      <c r="H975" s="2">
        <v>425.25299197178799</v>
      </c>
      <c r="I975" s="2">
        <v>385.73554005618951</v>
      </c>
      <c r="J975" s="2">
        <v>387.30774885728908</v>
      </c>
      <c r="K975" s="2">
        <v>418.17658662887459</v>
      </c>
      <c r="L975" s="2">
        <v>430.99384187239144</v>
      </c>
      <c r="M975" s="2">
        <v>463.59018604234774</v>
      </c>
      <c r="N975" s="2">
        <v>495.26939329126185</v>
      </c>
      <c r="O975" s="2">
        <v>516.33456582646988</v>
      </c>
      <c r="P975" s="2">
        <v>508.70744364041252</v>
      </c>
      <c r="Q975" s="2">
        <v>522.23257004339416</v>
      </c>
    </row>
    <row r="976" spans="1:17" ht="15" customHeight="1" x14ac:dyDescent="0.25">
      <c r="A976" s="4" t="s">
        <v>73</v>
      </c>
      <c r="B976" s="5" t="s">
        <v>20</v>
      </c>
      <c r="C976" s="5" t="s">
        <v>29</v>
      </c>
      <c r="D976" s="5" t="s">
        <v>18</v>
      </c>
      <c r="E976" s="5" t="s">
        <v>22</v>
      </c>
      <c r="F976" s="2">
        <v>503.46910727225804</v>
      </c>
      <c r="G976" s="2">
        <v>463.75483182872267</v>
      </c>
      <c r="H976" s="2">
        <v>425.28791663123644</v>
      </c>
      <c r="I976" s="2">
        <v>385.76721927450882</v>
      </c>
      <c r="J976" s="2">
        <v>387.33955719605666</v>
      </c>
      <c r="K976" s="2">
        <v>418.21093012592934</v>
      </c>
      <c r="L976" s="2">
        <v>431.02923800936384</v>
      </c>
      <c r="M976" s="2">
        <v>463.62825921214738</v>
      </c>
      <c r="N976" s="2">
        <v>495.31006817238551</v>
      </c>
      <c r="O976" s="2">
        <v>516.37697072241042</v>
      </c>
      <c r="P976" s="2">
        <v>508.74922214535769</v>
      </c>
      <c r="Q976" s="2">
        <v>522.27545932343685</v>
      </c>
    </row>
    <row r="977" spans="1:17" ht="15" customHeight="1" x14ac:dyDescent="0.25">
      <c r="A977" s="6" t="s">
        <v>61</v>
      </c>
      <c r="B977" s="7" t="s">
        <v>20</v>
      </c>
      <c r="C977" s="7" t="s">
        <v>29</v>
      </c>
      <c r="D977" s="7" t="s">
        <v>18</v>
      </c>
      <c r="E977" s="7" t="s">
        <v>22</v>
      </c>
      <c r="F977" s="2">
        <v>506.18738802704434</v>
      </c>
      <c r="G977" s="2">
        <v>466.25869118392535</v>
      </c>
      <c r="H977" s="2">
        <v>427.58408921128853</v>
      </c>
      <c r="I977" s="2">
        <v>387.85001560269399</v>
      </c>
      <c r="J977" s="2">
        <v>389.43084273609304</v>
      </c>
      <c r="K977" s="2">
        <v>420.46889333833326</v>
      </c>
      <c r="L977" s="2">
        <v>433.35640856562497</v>
      </c>
      <c r="M977" s="2">
        <v>466.13143518896049</v>
      </c>
      <c r="N977" s="2">
        <v>497.9842974478608</v>
      </c>
      <c r="O977" s="2">
        <v>519.16494234063828</v>
      </c>
      <c r="P977" s="2">
        <v>511.49601077567257</v>
      </c>
      <c r="Q977" s="2">
        <v>525.09527747964466</v>
      </c>
    </row>
    <row r="978" spans="1:17" ht="15" customHeight="1" x14ac:dyDescent="0.25">
      <c r="A978" s="4" t="s">
        <v>65</v>
      </c>
      <c r="B978" s="5" t="s">
        <v>66</v>
      </c>
      <c r="C978" s="5" t="s">
        <v>26</v>
      </c>
      <c r="D978" s="5" t="s">
        <v>18</v>
      </c>
      <c r="E978" s="5" t="s">
        <v>22</v>
      </c>
      <c r="F978" s="2">
        <v>126.43790807276079</v>
      </c>
      <c r="G978" s="2">
        <v>113.14390640356288</v>
      </c>
      <c r="H978" s="2">
        <v>140.29789717804226</v>
      </c>
      <c r="I978" s="2">
        <v>148.0080212159865</v>
      </c>
      <c r="J978" s="2">
        <v>143.9950840711866</v>
      </c>
      <c r="K978" s="2">
        <v>149.91701485095865</v>
      </c>
      <c r="L978" s="2">
        <v>156.56299066790365</v>
      </c>
      <c r="M978" s="2">
        <v>161.00072888190357</v>
      </c>
      <c r="N978" s="2">
        <v>152.17431872977718</v>
      </c>
      <c r="O978" s="2">
        <v>153.69850927709186</v>
      </c>
      <c r="P978" s="2">
        <v>147.74795192919154</v>
      </c>
      <c r="Q978" s="2">
        <v>156.05310061827328</v>
      </c>
    </row>
    <row r="979" spans="1:17" ht="15" customHeight="1" x14ac:dyDescent="0.25">
      <c r="A979" s="6" t="s">
        <v>61</v>
      </c>
      <c r="B979" s="7" t="s">
        <v>20</v>
      </c>
      <c r="C979" s="7" t="s">
        <v>30</v>
      </c>
      <c r="D979" s="7" t="s">
        <v>18</v>
      </c>
      <c r="E979" s="7" t="s">
        <v>22</v>
      </c>
      <c r="F979" s="2">
        <v>96.798375876424316</v>
      </c>
      <c r="G979" s="2">
        <v>103.63159011678431</v>
      </c>
      <c r="H979" s="2">
        <v>138.20373567536387</v>
      </c>
      <c r="I979" s="2">
        <v>164.8802116764395</v>
      </c>
      <c r="J979" s="2">
        <v>191.92543891925803</v>
      </c>
      <c r="K979" s="2">
        <v>174.21179904356089</v>
      </c>
      <c r="L979" s="2">
        <v>137.32099369957305</v>
      </c>
      <c r="M979" s="2">
        <v>113.42442924051325</v>
      </c>
      <c r="N979" s="2">
        <v>91.178203531151254</v>
      </c>
      <c r="O979" s="2">
        <v>79.842585760296856</v>
      </c>
      <c r="P979" s="2">
        <v>69.412927519949761</v>
      </c>
      <c r="Q979" s="2">
        <v>77.680168018948834</v>
      </c>
    </row>
    <row r="980" spans="1:17" ht="15" customHeight="1" x14ac:dyDescent="0.25">
      <c r="A980" s="4" t="s">
        <v>65</v>
      </c>
      <c r="B980" s="5" t="s">
        <v>66</v>
      </c>
      <c r="C980" s="5" t="s">
        <v>29</v>
      </c>
      <c r="D980" s="5" t="s">
        <v>18</v>
      </c>
      <c r="E980" s="5" t="s">
        <v>22</v>
      </c>
      <c r="F980" s="2">
        <v>485.33464700954994</v>
      </c>
      <c r="G980" s="2">
        <v>447.05084056498652</v>
      </c>
      <c r="H980" s="2">
        <v>409.96946568169585</v>
      </c>
      <c r="I980" s="2">
        <v>371.8722648323369</v>
      </c>
      <c r="J980" s="2">
        <v>373.38796869402688</v>
      </c>
      <c r="K980" s="2">
        <v>403.1473852445198</v>
      </c>
      <c r="L980" s="2">
        <v>415.50399033111995</v>
      </c>
      <c r="M980" s="2">
        <v>446.92882696911869</v>
      </c>
      <c r="N980" s="2">
        <v>477.46948844415573</v>
      </c>
      <c r="O980" s="2">
        <v>497.77758195975622</v>
      </c>
      <c r="P980" s="2">
        <v>490.42457735699401</v>
      </c>
      <c r="Q980" s="2">
        <v>503.46361282385243</v>
      </c>
    </row>
    <row r="981" spans="1:17" x14ac:dyDescent="0.25">
      <c r="A981" s="6" t="s">
        <v>71</v>
      </c>
      <c r="B981" s="7" t="s">
        <v>20</v>
      </c>
      <c r="C981" s="7" t="s">
        <v>21</v>
      </c>
      <c r="D981" s="7" t="s">
        <v>18</v>
      </c>
      <c r="E981" s="7" t="s">
        <v>22</v>
      </c>
      <c r="F981" s="2">
        <v>430.67389922553986</v>
      </c>
      <c r="G981" s="2">
        <v>441.25796697691828</v>
      </c>
      <c r="H981" s="2">
        <v>452.58873701963637</v>
      </c>
      <c r="I981" s="2">
        <v>430.52015275877778</v>
      </c>
      <c r="J981" s="2">
        <v>429.92650826077085</v>
      </c>
      <c r="K981" s="2">
        <v>420.57225524032253</v>
      </c>
      <c r="L981" s="2">
        <v>430.27006333457501</v>
      </c>
      <c r="M981" s="2">
        <v>435.29537398732947</v>
      </c>
      <c r="N981" s="2">
        <v>437.74613615129005</v>
      </c>
      <c r="O981" s="2">
        <v>441.72987787936626</v>
      </c>
      <c r="P981" s="2">
        <v>436.84922378259375</v>
      </c>
      <c r="Q981" s="2">
        <v>447.54357409537511</v>
      </c>
    </row>
    <row r="982" spans="1:17" ht="15" customHeight="1" x14ac:dyDescent="0.25">
      <c r="A982" s="4" t="s">
        <v>19</v>
      </c>
      <c r="B982" s="5" t="s">
        <v>20</v>
      </c>
      <c r="C982" s="5" t="s">
        <v>30</v>
      </c>
      <c r="D982" s="5" t="s">
        <v>18</v>
      </c>
      <c r="E982" s="5" t="s">
        <v>22</v>
      </c>
      <c r="F982" s="2">
        <v>96.795649782411402</v>
      </c>
      <c r="G982" s="2">
        <v>103.62867158168692</v>
      </c>
      <c r="H982" s="2">
        <v>138.19984349873411</v>
      </c>
      <c r="I982" s="2">
        <v>164.87556822086674</v>
      </c>
      <c r="J982" s="2">
        <v>191.9200337997483</v>
      </c>
      <c r="K982" s="2">
        <v>174.20689278621879</v>
      </c>
      <c r="L982" s="2">
        <v>137.31712638325314</v>
      </c>
      <c r="M982" s="2">
        <v>113.42123491359746</v>
      </c>
      <c r="N982" s="2">
        <v>91.175635715808269</v>
      </c>
      <c r="O982" s="2">
        <v>79.840337185431395</v>
      </c>
      <c r="P982" s="2">
        <v>69.410972671385267</v>
      </c>
      <c r="Q982" s="2">
        <v>77.677980343390885</v>
      </c>
    </row>
    <row r="983" spans="1:17" ht="15" customHeight="1" x14ac:dyDescent="0.25">
      <c r="A983" s="6" t="s">
        <v>94</v>
      </c>
      <c r="B983" s="7" t="s">
        <v>20</v>
      </c>
      <c r="C983" s="7" t="s">
        <v>85</v>
      </c>
      <c r="D983" s="7" t="s">
        <v>18</v>
      </c>
      <c r="E983" s="7" t="s">
        <v>22</v>
      </c>
      <c r="F983" s="2">
        <v>357.16024733573926</v>
      </c>
      <c r="G983" s="2">
        <v>362.76307545301785</v>
      </c>
      <c r="H983" s="2">
        <v>362.52146206925971</v>
      </c>
      <c r="I983" s="2">
        <v>363.7129270084306</v>
      </c>
      <c r="J983" s="2">
        <v>365.88074895215044</v>
      </c>
      <c r="K983" s="2">
        <v>372.32152377836536</v>
      </c>
      <c r="L983" s="2">
        <v>365.53080995231886</v>
      </c>
      <c r="M983" s="2">
        <v>373.35683099363138</v>
      </c>
      <c r="N983" s="2">
        <v>388.28245834331045</v>
      </c>
      <c r="O983" s="2">
        <v>376.68028772057414</v>
      </c>
      <c r="P983" s="2">
        <v>374.19989757002236</v>
      </c>
      <c r="Q983" s="2">
        <v>375.56256848735944</v>
      </c>
    </row>
    <row r="984" spans="1:17" ht="15" customHeight="1" x14ac:dyDescent="0.25">
      <c r="A984" s="4" t="s">
        <v>88</v>
      </c>
      <c r="B984" s="5" t="s">
        <v>44</v>
      </c>
      <c r="C984" s="5" t="s">
        <v>26</v>
      </c>
      <c r="D984" s="5" t="s">
        <v>18</v>
      </c>
      <c r="E984" s="5" t="s">
        <v>22</v>
      </c>
      <c r="F984" s="2">
        <v>170.8422138814521</v>
      </c>
      <c r="G984" s="2">
        <v>152.87943111220142</v>
      </c>
      <c r="H984" s="2">
        <v>189.56975579678073</v>
      </c>
      <c r="I984" s="2">
        <v>199.987633473031</v>
      </c>
      <c r="J984" s="2">
        <v>194.56537462333378</v>
      </c>
      <c r="K984" s="2">
        <v>202.56705529244738</v>
      </c>
      <c r="L984" s="2">
        <v>211.54706167879223</v>
      </c>
      <c r="M984" s="2">
        <v>217.54330942333556</v>
      </c>
      <c r="N984" s="2">
        <v>205.61711201941114</v>
      </c>
      <c r="O984" s="2">
        <v>207.67658999915255</v>
      </c>
      <c r="P984" s="2">
        <v>199.6362292668411</v>
      </c>
      <c r="Q984" s="2">
        <v>210.85810101626021</v>
      </c>
    </row>
    <row r="985" spans="1:17" ht="15" customHeight="1" x14ac:dyDescent="0.25">
      <c r="A985" s="6" t="s">
        <v>88</v>
      </c>
      <c r="B985" s="7" t="s">
        <v>44</v>
      </c>
      <c r="C985" s="7" t="s">
        <v>49</v>
      </c>
      <c r="D985" s="7" t="s">
        <v>18</v>
      </c>
      <c r="E985" s="7" t="s">
        <v>22</v>
      </c>
      <c r="F985" s="2">
        <v>257.41034751104513</v>
      </c>
      <c r="G985" s="2">
        <v>240.45693239793385</v>
      </c>
      <c r="H985" s="2">
        <v>241.42587841347597</v>
      </c>
      <c r="I985" s="2">
        <v>221.81314746085707</v>
      </c>
      <c r="J985" s="2">
        <v>229.22961073286635</v>
      </c>
      <c r="K985" s="2">
        <v>255.65460694619281</v>
      </c>
      <c r="L985" s="2">
        <v>263.45892808992102</v>
      </c>
      <c r="M985" s="2">
        <v>239.85329284457768</v>
      </c>
      <c r="N985" s="2">
        <v>250.30992154926872</v>
      </c>
      <c r="O985" s="2">
        <v>262.94235494569989</v>
      </c>
      <c r="P985" s="2">
        <v>281.87834187433475</v>
      </c>
      <c r="Q985" s="2">
        <v>270.82978703259153</v>
      </c>
    </row>
    <row r="986" spans="1:17" ht="15" customHeight="1" x14ac:dyDescent="0.25">
      <c r="A986" s="4" t="s">
        <v>71</v>
      </c>
      <c r="B986" s="5" t="s">
        <v>20</v>
      </c>
      <c r="C986" s="5" t="s">
        <v>85</v>
      </c>
      <c r="D986" s="5" t="s">
        <v>18</v>
      </c>
      <c r="E986" s="5" t="s">
        <v>22</v>
      </c>
      <c r="F986" s="2">
        <v>370.69267031661343</v>
      </c>
      <c r="G986" s="2">
        <v>376.50778364910769</v>
      </c>
      <c r="H986" s="2">
        <v>376.25701579048501</v>
      </c>
      <c r="I986" s="2">
        <v>377.49362407257831</v>
      </c>
      <c r="J986" s="2">
        <v>379.74358249063556</v>
      </c>
      <c r="K986" s="2">
        <v>386.42839144417309</v>
      </c>
      <c r="L986" s="2">
        <v>379.38038467323241</v>
      </c>
      <c r="M986" s="2">
        <v>387.50292535181779</v>
      </c>
      <c r="N986" s="2">
        <v>402.99406889221922</v>
      </c>
      <c r="O986" s="2">
        <v>390.95230432941167</v>
      </c>
      <c r="P986" s="2">
        <v>388.3779348266637</v>
      </c>
      <c r="Q986" s="2">
        <v>389.79223589986134</v>
      </c>
    </row>
    <row r="987" spans="1:17" ht="15" customHeight="1" x14ac:dyDescent="0.25">
      <c r="A987" s="6" t="s">
        <v>87</v>
      </c>
      <c r="B987" s="7" t="s">
        <v>9</v>
      </c>
      <c r="C987" s="7" t="s">
        <v>40</v>
      </c>
      <c r="D987" s="7" t="s">
        <v>18</v>
      </c>
      <c r="E987" s="7" t="s">
        <v>22</v>
      </c>
      <c r="F987" s="2">
        <v>352.17728188337378</v>
      </c>
      <c r="G987" s="2">
        <v>352.57327275662573</v>
      </c>
      <c r="H987" s="2">
        <v>365.9355117185691</v>
      </c>
      <c r="I987" s="2">
        <v>357.00982147872992</v>
      </c>
      <c r="J987" s="2">
        <v>343.70376084381564</v>
      </c>
      <c r="K987" s="2">
        <v>349.55495105878055</v>
      </c>
      <c r="L987" s="2">
        <v>335.33280348418862</v>
      </c>
      <c r="M987" s="2">
        <v>353.46726953110488</v>
      </c>
      <c r="N987" s="2">
        <v>341.73940716339229</v>
      </c>
      <c r="O987" s="2">
        <v>349.37339165543153</v>
      </c>
      <c r="P987" s="2">
        <v>338.1137809724267</v>
      </c>
      <c r="Q987" s="2">
        <v>356.95630834494148</v>
      </c>
    </row>
    <row r="988" spans="1:17" ht="15" customHeight="1" x14ac:dyDescent="0.25">
      <c r="A988" s="4" t="s">
        <v>79</v>
      </c>
      <c r="B988" s="5" t="s">
        <v>80</v>
      </c>
      <c r="C988" s="5" t="s">
        <v>40</v>
      </c>
      <c r="D988" s="5" t="s">
        <v>18</v>
      </c>
      <c r="E988" s="5" t="s">
        <v>22</v>
      </c>
      <c r="F988" s="2">
        <v>372.63680683401583</v>
      </c>
      <c r="G988" s="2">
        <v>373.05580255615581</v>
      </c>
      <c r="H988" s="2">
        <v>387.19431266192856</v>
      </c>
      <c r="I988" s="2">
        <v>377.75008987738039</v>
      </c>
      <c r="J988" s="2">
        <v>363.67102174437048</v>
      </c>
      <c r="K988" s="2">
        <v>369.86213329541312</v>
      </c>
      <c r="L988" s="2">
        <v>354.8137587092491</v>
      </c>
      <c r="M988" s="2">
        <v>374.00173552940237</v>
      </c>
      <c r="N988" s="2">
        <v>361.59255013186026</v>
      </c>
      <c r="O988" s="2">
        <v>369.6700263089748</v>
      </c>
      <c r="P988" s="2">
        <v>357.75629539291151</v>
      </c>
      <c r="Q988" s="2">
        <v>377.69346793063829</v>
      </c>
    </row>
    <row r="989" spans="1:17" ht="15" customHeight="1" x14ac:dyDescent="0.25">
      <c r="A989" s="6" t="s">
        <v>87</v>
      </c>
      <c r="B989" s="7" t="s">
        <v>9</v>
      </c>
      <c r="C989" s="7" t="s">
        <v>26</v>
      </c>
      <c r="D989" s="7" t="s">
        <v>18</v>
      </c>
      <c r="E989" s="7" t="s">
        <v>22</v>
      </c>
      <c r="F989" s="2">
        <v>120.80985124474114</v>
      </c>
      <c r="G989" s="2">
        <v>108.10759771505673</v>
      </c>
      <c r="H989" s="2">
        <v>134.05289874200923</v>
      </c>
      <c r="I989" s="2">
        <v>141.41982652735763</v>
      </c>
      <c r="J989" s="2">
        <v>137.58551491221459</v>
      </c>
      <c r="K989" s="2">
        <v>143.24384624251636</v>
      </c>
      <c r="L989" s="2">
        <v>149.59399361571735</v>
      </c>
      <c r="M989" s="2">
        <v>153.83419737793014</v>
      </c>
      <c r="N989" s="2">
        <v>145.40067207086929</v>
      </c>
      <c r="O989" s="2">
        <v>146.85701721368645</v>
      </c>
      <c r="P989" s="2">
        <v>141.17133355298049</v>
      </c>
      <c r="Q989" s="2">
        <v>149.10680000435542</v>
      </c>
    </row>
    <row r="990" spans="1:17" ht="15" customHeight="1" x14ac:dyDescent="0.25">
      <c r="A990" s="4" t="s">
        <v>61</v>
      </c>
      <c r="B990" s="5" t="s">
        <v>20</v>
      </c>
      <c r="C990" s="5" t="s">
        <v>34</v>
      </c>
      <c r="D990" s="5" t="s">
        <v>18</v>
      </c>
      <c r="E990" s="5" t="s">
        <v>22</v>
      </c>
      <c r="F990" s="2">
        <v>329.8815921419158</v>
      </c>
      <c r="G990" s="2">
        <v>313.58413025966382</v>
      </c>
      <c r="H990" s="2">
        <v>336.26541737158396</v>
      </c>
      <c r="I990" s="2">
        <v>335.29658225221971</v>
      </c>
      <c r="J990" s="2">
        <v>320.14055965178289</v>
      </c>
      <c r="K990" s="2">
        <v>302.11256646120069</v>
      </c>
      <c r="L990" s="2">
        <v>317.9673138621863</v>
      </c>
      <c r="M990" s="2">
        <v>337.34416008089067</v>
      </c>
      <c r="N990" s="2">
        <v>336.4889350100857</v>
      </c>
      <c r="O990" s="2">
        <v>350.03624422215768</v>
      </c>
      <c r="P990" s="2">
        <v>343.04241827691567</v>
      </c>
      <c r="Q990" s="2">
        <v>355.65953880416112</v>
      </c>
    </row>
    <row r="991" spans="1:17" ht="15" customHeight="1" x14ac:dyDescent="0.25">
      <c r="A991" s="6" t="s">
        <v>71</v>
      </c>
      <c r="B991" s="7" t="s">
        <v>20</v>
      </c>
      <c r="C991" s="7" t="s">
        <v>89</v>
      </c>
      <c r="D991" s="7" t="s">
        <v>18</v>
      </c>
      <c r="E991" s="7" t="s">
        <v>22</v>
      </c>
      <c r="F991" s="2">
        <v>305.78440481754564</v>
      </c>
      <c r="G991" s="2">
        <v>295.25520558668541</v>
      </c>
      <c r="H991" s="2">
        <v>338.32559092573302</v>
      </c>
      <c r="I991" s="2">
        <v>317.06878439329364</v>
      </c>
      <c r="J991" s="2">
        <v>233.45203731216424</v>
      </c>
      <c r="K991" s="2">
        <v>234.93810227556381</v>
      </c>
      <c r="L991" s="2">
        <v>227.04225833060073</v>
      </c>
      <c r="M991" s="2">
        <v>236.65282834575535</v>
      </c>
      <c r="N991" s="2">
        <v>234.56953710867032</v>
      </c>
      <c r="O991" s="2">
        <v>239.9758496239487</v>
      </c>
      <c r="P991" s="2">
        <v>234.48598385989916</v>
      </c>
      <c r="Q991" s="2">
        <v>239.01480118200016</v>
      </c>
    </row>
    <row r="992" spans="1:17" ht="15" customHeight="1" x14ac:dyDescent="0.25">
      <c r="A992" s="4" t="s">
        <v>71</v>
      </c>
      <c r="B992" s="5" t="s">
        <v>20</v>
      </c>
      <c r="C992" s="5" t="s">
        <v>34</v>
      </c>
      <c r="D992" s="5" t="s">
        <v>18</v>
      </c>
      <c r="E992" s="5" t="s">
        <v>22</v>
      </c>
      <c r="F992" s="2">
        <v>352.79161637895652</v>
      </c>
      <c r="G992" s="2">
        <v>335.36230823544361</v>
      </c>
      <c r="H992" s="2">
        <v>359.6187933876285</v>
      </c>
      <c r="I992" s="2">
        <v>358.58267341031802</v>
      </c>
      <c r="J992" s="2">
        <v>342.37407663361807</v>
      </c>
      <c r="K992" s="2">
        <v>323.09405310615131</v>
      </c>
      <c r="L992" s="2">
        <v>340.04990058632075</v>
      </c>
      <c r="M992" s="2">
        <v>360.7724539529309</v>
      </c>
      <c r="N992" s="2">
        <v>359.85783415514811</v>
      </c>
      <c r="O992" s="2">
        <v>374.34599362921875</v>
      </c>
      <c r="P992" s="2">
        <v>366.86645182188585</v>
      </c>
      <c r="Q992" s="2">
        <v>380.35982171850048</v>
      </c>
    </row>
    <row r="993" spans="1:17" ht="15" customHeight="1" x14ac:dyDescent="0.25">
      <c r="A993" s="6" t="s">
        <v>19</v>
      </c>
      <c r="B993" s="7" t="s">
        <v>20</v>
      </c>
      <c r="C993" s="7" t="s">
        <v>85</v>
      </c>
      <c r="D993" s="7" t="s">
        <v>67</v>
      </c>
      <c r="E993" s="7" t="s">
        <v>22</v>
      </c>
      <c r="F993" s="2">
        <v>373.99351054476523</v>
      </c>
      <c r="G993" s="2">
        <v>379.86040466915586</v>
      </c>
      <c r="H993" s="2">
        <v>379.60740384316705</v>
      </c>
      <c r="I993" s="2">
        <v>380.8550235282118</v>
      </c>
      <c r="J993" s="2">
        <v>383.12501674558581</v>
      </c>
      <c r="K993" s="2">
        <v>389.86935071291038</v>
      </c>
      <c r="L993" s="2">
        <v>382.75858482602081</v>
      </c>
      <c r="M993" s="2">
        <v>390.9534528290277</v>
      </c>
      <c r="N993" s="2">
        <v>406.58253756404343</v>
      </c>
      <c r="O993" s="2">
        <v>394.43354687007746</v>
      </c>
      <c r="P993" s="2">
        <v>391.83625384308084</v>
      </c>
      <c r="Q993" s="2">
        <v>393.26314858820933</v>
      </c>
    </row>
    <row r="994" spans="1:17" ht="15" customHeight="1" x14ac:dyDescent="0.25">
      <c r="A994" s="4" t="s">
        <v>19</v>
      </c>
      <c r="B994" s="5" t="s">
        <v>20</v>
      </c>
      <c r="C994" s="5" t="s">
        <v>40</v>
      </c>
      <c r="D994" s="5" t="s">
        <v>67</v>
      </c>
      <c r="E994" s="5" t="s">
        <v>22</v>
      </c>
      <c r="F994" s="2">
        <v>399.32751786939576</v>
      </c>
      <c r="G994" s="2">
        <v>399.77652483449299</v>
      </c>
      <c r="H994" s="2">
        <v>414.92772848202867</v>
      </c>
      <c r="I994" s="2">
        <v>404.80704804039129</v>
      </c>
      <c r="J994" s="2">
        <v>389.71954399258732</v>
      </c>
      <c r="K994" s="2">
        <v>396.35410387285071</v>
      </c>
      <c r="L994" s="2">
        <v>380.22786523712068</v>
      </c>
      <c r="M994" s="2">
        <v>400.79021177939433</v>
      </c>
      <c r="N994" s="2">
        <v>387.49219850560382</v>
      </c>
      <c r="O994" s="2">
        <v>396.14823691431923</v>
      </c>
      <c r="P994" s="2">
        <v>383.38116584666011</v>
      </c>
      <c r="Q994" s="2">
        <v>404.74637045558268</v>
      </c>
    </row>
    <row r="995" spans="1:17" ht="15" customHeight="1" x14ac:dyDescent="0.25">
      <c r="A995" s="6" t="s">
        <v>19</v>
      </c>
      <c r="B995" s="7" t="s">
        <v>20</v>
      </c>
      <c r="C995" s="7" t="s">
        <v>92</v>
      </c>
      <c r="D995" s="7" t="s">
        <v>67</v>
      </c>
      <c r="E995" s="7" t="s">
        <v>22</v>
      </c>
      <c r="F995" s="2">
        <v>565.41255047359653</v>
      </c>
      <c r="G995" s="2">
        <v>565.55897510708053</v>
      </c>
      <c r="H995" s="2">
        <v>563.0826075144812</v>
      </c>
      <c r="I995" s="2">
        <v>550.84048818407621</v>
      </c>
      <c r="J995" s="2">
        <v>555.98249264023434</v>
      </c>
      <c r="K995" s="2">
        <v>585.49415119612729</v>
      </c>
      <c r="L995" s="2">
        <v>563.18242771800783</v>
      </c>
      <c r="M995" s="2">
        <v>544.9051715649091</v>
      </c>
      <c r="N995" s="2">
        <v>541.32051990238858</v>
      </c>
      <c r="O995" s="2">
        <v>540.08108006726536</v>
      </c>
      <c r="P995" s="2">
        <v>542.49910150993935</v>
      </c>
      <c r="Q995" s="2">
        <v>540.02402329298195</v>
      </c>
    </row>
    <row r="996" spans="1:17" ht="15" customHeight="1" x14ac:dyDescent="0.25">
      <c r="A996" s="4" t="s">
        <v>19</v>
      </c>
      <c r="B996" s="5" t="s">
        <v>20</v>
      </c>
      <c r="C996" s="5" t="s">
        <v>55</v>
      </c>
      <c r="D996" s="5" t="s">
        <v>67</v>
      </c>
      <c r="E996" s="5" t="s">
        <v>22</v>
      </c>
      <c r="F996" s="2">
        <v>316.09180420844268</v>
      </c>
      <c r="G996" s="2">
        <v>312.58887909691703</v>
      </c>
      <c r="H996" s="2">
        <v>310.1465894226489</v>
      </c>
      <c r="I996" s="2">
        <v>302.446653357017</v>
      </c>
      <c r="J996" s="2">
        <v>287.90886545071277</v>
      </c>
      <c r="K996" s="2">
        <v>282.79475372741678</v>
      </c>
      <c r="L996" s="2">
        <v>271.04046266172548</v>
      </c>
      <c r="M996" s="2">
        <v>277.71588668690396</v>
      </c>
      <c r="N996" s="2">
        <v>285.2592452957893</v>
      </c>
      <c r="O996" s="2">
        <v>298.13351437591643</v>
      </c>
      <c r="P996" s="2">
        <v>288.92027051731509</v>
      </c>
      <c r="Q996" s="2">
        <v>306.64900867436251</v>
      </c>
    </row>
    <row r="997" spans="1:17" ht="15" customHeight="1" x14ac:dyDescent="0.25">
      <c r="A997" s="6" t="s">
        <v>19</v>
      </c>
      <c r="B997" s="7" t="s">
        <v>20</v>
      </c>
      <c r="C997" s="7" t="s">
        <v>81</v>
      </c>
      <c r="D997" s="7" t="s">
        <v>67</v>
      </c>
      <c r="E997" s="7" t="s">
        <v>22</v>
      </c>
      <c r="F997" s="2">
        <v>94.641468633887158</v>
      </c>
      <c r="G997" s="2">
        <v>105.92073138448981</v>
      </c>
      <c r="H997" s="2">
        <v>112.91737794177369</v>
      </c>
      <c r="I997" s="2">
        <v>116.62325006453841</v>
      </c>
      <c r="J997" s="2">
        <v>138.76917730329939</v>
      </c>
      <c r="K997" s="2">
        <v>125.42017406420472</v>
      </c>
      <c r="L997" s="2">
        <v>133.43093264644517</v>
      </c>
      <c r="M997" s="2">
        <v>128.11909049249394</v>
      </c>
      <c r="N997" s="2">
        <v>111.87381874423575</v>
      </c>
      <c r="O997" s="2">
        <v>120.52708361725982</v>
      </c>
      <c r="P997" s="2">
        <v>110.30759862832143</v>
      </c>
      <c r="Q997" s="2">
        <v>105.4070123308888</v>
      </c>
    </row>
    <row r="998" spans="1:17" ht="15" customHeight="1" x14ac:dyDescent="0.25">
      <c r="A998" s="4" t="s">
        <v>19</v>
      </c>
      <c r="B998" s="5" t="s">
        <v>20</v>
      </c>
      <c r="C998" s="5" t="s">
        <v>70</v>
      </c>
      <c r="D998" s="5" t="s">
        <v>67</v>
      </c>
      <c r="E998" s="5" t="s">
        <v>22</v>
      </c>
      <c r="F998">
        <v>222.27081696913487</v>
      </c>
      <c r="G998">
        <v>234.07078816789598</v>
      </c>
      <c r="H998">
        <v>253.51936959294804</v>
      </c>
      <c r="I998">
        <v>250.98512378406403</v>
      </c>
      <c r="J998">
        <v>271.75131219508546</v>
      </c>
      <c r="K998">
        <v>280.50799688861019</v>
      </c>
      <c r="L998">
        <v>261.92314010151671</v>
      </c>
      <c r="M998">
        <v>255.75253787209354</v>
      </c>
      <c r="N998">
        <v>252.01471597544031</v>
      </c>
      <c r="O998">
        <v>243.43013324894042</v>
      </c>
      <c r="P998">
        <v>232.55529446706143</v>
      </c>
      <c r="Q998">
        <v>226.01665954498566</v>
      </c>
    </row>
    <row r="999" spans="1:17" ht="15" customHeight="1" x14ac:dyDescent="0.25">
      <c r="A999" s="6" t="s">
        <v>19</v>
      </c>
      <c r="B999" s="7" t="s">
        <v>20</v>
      </c>
      <c r="C999" s="7" t="s">
        <v>30</v>
      </c>
      <c r="D999" s="7" t="s">
        <v>67</v>
      </c>
      <c r="E999" s="7" t="s">
        <v>22</v>
      </c>
      <c r="F999">
        <v>89.833688269477165</v>
      </c>
      <c r="G999">
        <v>96.175249606525995</v>
      </c>
      <c r="H999">
        <v>128.25991341205628</v>
      </c>
      <c r="I999">
        <v>153.01700471148251</v>
      </c>
      <c r="J999">
        <v>178.11631543142886</v>
      </c>
      <c r="K999">
        <v>161.67718008123833</v>
      </c>
      <c r="L999">
        <v>127.44068512689566</v>
      </c>
      <c r="M999">
        <v>105.26348945713352</v>
      </c>
      <c r="N999">
        <v>84.617889905974224</v>
      </c>
      <c r="O999">
        <v>74.097875040550264</v>
      </c>
      <c r="P999">
        <v>64.418635501276967</v>
      </c>
      <c r="Q999">
        <v>72.091044248960941</v>
      </c>
    </row>
    <row r="1000" spans="1:17" ht="15" customHeight="1" x14ac:dyDescent="0.25">
      <c r="A1000" s="4" t="s">
        <v>19</v>
      </c>
      <c r="B1000" s="5" t="s">
        <v>20</v>
      </c>
      <c r="C1000" s="5" t="s">
        <v>84</v>
      </c>
      <c r="D1000" s="5" t="s">
        <v>67</v>
      </c>
      <c r="E1000" s="5" t="s">
        <v>22</v>
      </c>
      <c r="F1000">
        <v>195.83984082069111</v>
      </c>
      <c r="G1000">
        <v>189.09640764079634</v>
      </c>
      <c r="H1000">
        <v>216.68086674333895</v>
      </c>
      <c r="I1000">
        <v>203.06692979271821</v>
      </c>
      <c r="J1000">
        <v>149.5145243059726</v>
      </c>
      <c r="K1000">
        <v>150.46627567489878</v>
      </c>
      <c r="L1000">
        <v>145.40937677173451</v>
      </c>
      <c r="M1000">
        <v>151.56447321325192</v>
      </c>
      <c r="N1000">
        <v>150.2302278500938</v>
      </c>
      <c r="O1000">
        <v>153.6927045681291</v>
      </c>
      <c r="P1000">
        <v>150.17671611214513</v>
      </c>
      <c r="Q1000">
        <v>153.07720040595814</v>
      </c>
    </row>
    <row r="1001" spans="1:17" ht="15" customHeight="1" x14ac:dyDescent="0.25">
      <c r="A1001" s="6" t="s">
        <v>19</v>
      </c>
      <c r="B1001" s="7" t="s">
        <v>20</v>
      </c>
      <c r="C1001" s="7" t="s">
        <v>34</v>
      </c>
      <c r="D1001" s="7" t="s">
        <v>67</v>
      </c>
      <c r="E1001" s="7" t="s">
        <v>22</v>
      </c>
      <c r="F1001">
        <v>363.01979474957216</v>
      </c>
      <c r="G1001">
        <v>345.0851739390576</v>
      </c>
      <c r="H1001">
        <v>370.04490612224402</v>
      </c>
      <c r="I1001">
        <v>368.97874682583051</v>
      </c>
      <c r="J1001">
        <v>352.30022839772886</v>
      </c>
      <c r="K1001">
        <v>332.4612360329279</v>
      </c>
      <c r="L1001">
        <v>349.90866954972762</v>
      </c>
      <c r="M1001">
        <v>371.23201375797902</v>
      </c>
      <c r="N1001">
        <v>370.29087718939246</v>
      </c>
      <c r="O1001">
        <v>385.19907918285088</v>
      </c>
      <c r="P1001">
        <v>377.50268957022968</v>
      </c>
      <c r="Q1001">
        <v>391.38726092321627</v>
      </c>
    </row>
    <row r="1002" spans="1:17" ht="15" customHeight="1" x14ac:dyDescent="0.25">
      <c r="A1002" s="4" t="s">
        <v>19</v>
      </c>
      <c r="B1002" s="5" t="s">
        <v>20</v>
      </c>
      <c r="C1002" s="5" t="s">
        <v>49</v>
      </c>
      <c r="D1002" s="5" t="s">
        <v>67</v>
      </c>
      <c r="E1002" s="5" t="s">
        <v>22</v>
      </c>
      <c r="F1002">
        <v>282.5514277353065</v>
      </c>
      <c r="G1002">
        <v>263.94218497752121</v>
      </c>
      <c r="H1002">
        <v>265.00576724116007</v>
      </c>
      <c r="I1002">
        <v>243.4774752123669</v>
      </c>
      <c r="J1002">
        <v>251.61829902351056</v>
      </c>
      <c r="K1002">
        <v>280.6242052746378</v>
      </c>
      <c r="L1002">
        <v>289.19076875193014</v>
      </c>
      <c r="M1002">
        <v>263.2795883908359</v>
      </c>
      <c r="N1002">
        <v>274.75750836715571</v>
      </c>
      <c r="O1002">
        <v>288.62374228682995</v>
      </c>
      <c r="P1002">
        <v>309.40919319817414</v>
      </c>
      <c r="Q1002">
        <v>297.28153409226962</v>
      </c>
    </row>
    <row r="1003" spans="1:17" ht="15" customHeight="1" x14ac:dyDescent="0.25">
      <c r="A1003" s="6" t="s">
        <v>78</v>
      </c>
      <c r="B1003" s="7" t="s">
        <v>78</v>
      </c>
      <c r="C1003" s="7" t="s">
        <v>34</v>
      </c>
      <c r="D1003" s="7" t="s">
        <v>63</v>
      </c>
      <c r="E1003" s="7" t="s">
        <v>22</v>
      </c>
      <c r="F1003">
        <v>247.41215934122971</v>
      </c>
      <c r="G1003">
        <v>235.1890152431053</v>
      </c>
      <c r="H1003">
        <v>252.20004694257773</v>
      </c>
      <c r="I1003">
        <v>251.47341776823927</v>
      </c>
      <c r="J1003">
        <v>240.10635647133191</v>
      </c>
      <c r="K1003">
        <v>226.58530882841862</v>
      </c>
      <c r="L1003">
        <v>238.47641577020903</v>
      </c>
      <c r="M1003">
        <v>253.009107130963</v>
      </c>
      <c r="N1003">
        <v>252.36768582546745</v>
      </c>
      <c r="O1003">
        <v>262.52820737399969</v>
      </c>
      <c r="P1003">
        <v>257.28281745110689</v>
      </c>
      <c r="Q1003">
        <v>266.74569476428366</v>
      </c>
    </row>
    <row r="1004" spans="1:17" ht="15" customHeight="1" x14ac:dyDescent="0.25">
      <c r="A1004" s="4" t="s">
        <v>78</v>
      </c>
      <c r="B1004" s="5" t="s">
        <v>78</v>
      </c>
      <c r="C1004" s="5" t="s">
        <v>49</v>
      </c>
      <c r="D1004" s="5" t="s">
        <v>63</v>
      </c>
      <c r="E1004" s="5" t="s">
        <v>22</v>
      </c>
      <c r="F1004">
        <v>232.09363548941661</v>
      </c>
      <c r="G1004">
        <v>216.80761538335085</v>
      </c>
      <c r="H1004">
        <v>217.68126403622992</v>
      </c>
      <c r="I1004">
        <v>199.99747598076408</v>
      </c>
      <c r="J1004">
        <v>206.68451844008288</v>
      </c>
      <c r="K1004">
        <v>230.51057476706038</v>
      </c>
      <c r="L1004">
        <v>237.54732866716176</v>
      </c>
      <c r="M1004">
        <v>216.26334472827307</v>
      </c>
      <c r="N1004">
        <v>225.69154757443332</v>
      </c>
      <c r="O1004">
        <v>237.08156130311539</v>
      </c>
      <c r="P1004">
        <v>254.15516417239539</v>
      </c>
      <c r="Q1004">
        <v>244.19325205456823</v>
      </c>
    </row>
    <row r="1005" spans="1:17" ht="15" customHeight="1" x14ac:dyDescent="0.25">
      <c r="A1005" s="6" t="s">
        <v>78</v>
      </c>
      <c r="B1005" s="7" t="s">
        <v>78</v>
      </c>
      <c r="C1005" s="7" t="s">
        <v>31</v>
      </c>
      <c r="D1005" s="7" t="s">
        <v>63</v>
      </c>
      <c r="E1005" s="7" t="s">
        <v>22</v>
      </c>
      <c r="F1005">
        <v>9.8768236501215103</v>
      </c>
      <c r="G1005">
        <v>11.053932275961222</v>
      </c>
      <c r="H1005">
        <v>11.784105266575393</v>
      </c>
      <c r="I1005">
        <v>12.170851646938967</v>
      </c>
      <c r="J1005">
        <v>14.482009969637966</v>
      </c>
      <c r="K1005">
        <v>13.088902352009233</v>
      </c>
      <c r="L1005">
        <v>13.924908501983078</v>
      </c>
      <c r="M1005">
        <v>13.370562410685498</v>
      </c>
      <c r="N1005">
        <v>11.675198987844485</v>
      </c>
      <c r="O1005">
        <v>12.57825736576623</v>
      </c>
      <c r="P1005">
        <v>11.511747594861561</v>
      </c>
      <c r="Q1005">
        <v>11.000320338494861</v>
      </c>
    </row>
    <row r="1006" spans="1:17" ht="15" customHeight="1" x14ac:dyDescent="0.25">
      <c r="A1006" s="4" t="s">
        <v>78</v>
      </c>
      <c r="B1006" s="5" t="s">
        <v>78</v>
      </c>
      <c r="C1006" s="5" t="s">
        <v>41</v>
      </c>
      <c r="D1006" s="5" t="s">
        <v>63</v>
      </c>
      <c r="E1006" s="5" t="s">
        <v>22</v>
      </c>
      <c r="F1006">
        <v>141.58547790123612</v>
      </c>
      <c r="G1006">
        <v>144.18535410201096</v>
      </c>
      <c r="H1006">
        <v>162.80379630821955</v>
      </c>
      <c r="I1006">
        <v>164.81615415409917</v>
      </c>
      <c r="J1006">
        <v>144.49908037420971</v>
      </c>
      <c r="K1006">
        <v>122.46794031770195</v>
      </c>
      <c r="L1006">
        <v>112.23431940820714</v>
      </c>
      <c r="M1006">
        <v>105.70683742157944</v>
      </c>
      <c r="N1006">
        <v>101.02029251580899</v>
      </c>
      <c r="O1006">
        <v>94.084936737152546</v>
      </c>
      <c r="P1006">
        <v>95.033455896192208</v>
      </c>
      <c r="Q1006">
        <v>116.48598558963056</v>
      </c>
    </row>
    <row r="1007" spans="1:17" ht="15" customHeight="1" x14ac:dyDescent="0.25">
      <c r="A1007" s="6" t="s">
        <v>78</v>
      </c>
      <c r="B1007" s="7" t="s">
        <v>78</v>
      </c>
      <c r="C1007" s="7" t="s">
        <v>51</v>
      </c>
      <c r="D1007" s="7" t="s">
        <v>63</v>
      </c>
      <c r="E1007" s="7" t="s">
        <v>22</v>
      </c>
      <c r="F1007">
        <v>197.15049259068331</v>
      </c>
      <c r="G1007">
        <v>200.77068642168553</v>
      </c>
      <c r="H1007">
        <v>226.69590916794533</v>
      </c>
      <c r="I1007">
        <v>229.49801392095284</v>
      </c>
      <c r="J1007">
        <v>201.20753411270204</v>
      </c>
      <c r="K1007">
        <v>170.530305212824</v>
      </c>
      <c r="L1007">
        <v>156.28051467497957</v>
      </c>
      <c r="M1007">
        <v>147.19133188507405</v>
      </c>
      <c r="N1007">
        <v>140.66555925346623</v>
      </c>
      <c r="O1007">
        <v>131.00843319561207</v>
      </c>
      <c r="P1007">
        <v>132.32919731781121</v>
      </c>
      <c r="Q1007">
        <v>162.20074105994459</v>
      </c>
    </row>
    <row r="1008" spans="1:17" ht="15" customHeight="1" x14ac:dyDescent="0.25">
      <c r="A1008" s="4" t="s">
        <v>78</v>
      </c>
      <c r="B1008" s="5" t="s">
        <v>78</v>
      </c>
      <c r="C1008" s="5" t="s">
        <v>70</v>
      </c>
      <c r="D1008" s="5" t="s">
        <v>63</v>
      </c>
      <c r="E1008" s="5" t="s">
        <v>22</v>
      </c>
      <c r="F1008">
        <v>130.30946236004911</v>
      </c>
      <c r="G1008">
        <v>137.22736514072835</v>
      </c>
      <c r="H1008">
        <v>148.62937564180146</v>
      </c>
      <c r="I1008">
        <v>147.143637597793</v>
      </c>
      <c r="J1008">
        <v>159.31811413954907</v>
      </c>
      <c r="K1008">
        <v>164.45184644876235</v>
      </c>
      <c r="L1008">
        <v>153.55620693572203</v>
      </c>
      <c r="M1008">
        <v>149.93860265496971</v>
      </c>
      <c r="N1008">
        <v>147.74725082393675</v>
      </c>
      <c r="O1008">
        <v>142.71441576745292</v>
      </c>
      <c r="P1008">
        <v>136.3388851681496</v>
      </c>
      <c r="Q1008">
        <v>132.50551642958663</v>
      </c>
    </row>
    <row r="1009" spans="1:17" ht="15" customHeight="1" x14ac:dyDescent="0.25">
      <c r="A1009" s="6" t="s">
        <v>78</v>
      </c>
      <c r="B1009" s="7" t="s">
        <v>78</v>
      </c>
      <c r="C1009" s="7" t="s">
        <v>26</v>
      </c>
      <c r="D1009" s="7" t="s">
        <v>63</v>
      </c>
      <c r="E1009" s="7" t="s">
        <v>22</v>
      </c>
      <c r="F1009">
        <v>41.71215911549843</v>
      </c>
      <c r="G1009">
        <v>37.326437132592986</v>
      </c>
      <c r="H1009">
        <v>46.284601666239475</v>
      </c>
      <c r="I1009">
        <v>48.828189468134191</v>
      </c>
      <c r="J1009">
        <v>47.504312197022891</v>
      </c>
      <c r="K1009">
        <v>49.457970895762749</v>
      </c>
      <c r="L1009">
        <v>51.650493731514146</v>
      </c>
      <c r="M1009">
        <v>53.114513860578363</v>
      </c>
      <c r="N1009">
        <v>50.202660680658006</v>
      </c>
      <c r="O1009">
        <v>50.705494677210226</v>
      </c>
      <c r="P1009">
        <v>48.74239200725242</v>
      </c>
      <c r="Q1009">
        <v>51.482279821573854</v>
      </c>
    </row>
    <row r="1010" spans="1:17" ht="15" customHeight="1" x14ac:dyDescent="0.25">
      <c r="A1010" s="4" t="s">
        <v>77</v>
      </c>
      <c r="B1010" s="5" t="s">
        <v>77</v>
      </c>
      <c r="C1010" s="5" t="s">
        <v>36</v>
      </c>
      <c r="D1010" s="5" t="s">
        <v>63</v>
      </c>
      <c r="E1010" s="5" t="s">
        <v>22</v>
      </c>
      <c r="F1010">
        <v>284.64928151760984</v>
      </c>
      <c r="G1010">
        <v>287.64373788609925</v>
      </c>
      <c r="H1010">
        <v>295.98394918616953</v>
      </c>
      <c r="I1010">
        <v>289.36481909607164</v>
      </c>
      <c r="J1010">
        <v>283.62057167341482</v>
      </c>
      <c r="K1010">
        <v>281.83402651687771</v>
      </c>
      <c r="L1010">
        <v>276.81243837532526</v>
      </c>
      <c r="M1010">
        <v>283.35349830957881</v>
      </c>
      <c r="N1010">
        <v>280.77425177712917</v>
      </c>
      <c r="O1010">
        <v>285.63485712558332</v>
      </c>
      <c r="P1010">
        <v>275.08632974452172</v>
      </c>
      <c r="Q1010">
        <v>286.19237995976431</v>
      </c>
    </row>
    <row r="1011" spans="1:17" ht="15" customHeight="1" x14ac:dyDescent="0.25">
      <c r="A1011" s="6" t="s">
        <v>77</v>
      </c>
      <c r="B1011" s="7" t="s">
        <v>77</v>
      </c>
      <c r="C1011" s="7" t="s">
        <v>51</v>
      </c>
      <c r="D1011" s="7" t="s">
        <v>63</v>
      </c>
      <c r="E1011" s="7" t="s">
        <v>22</v>
      </c>
      <c r="F1011">
        <v>182.1219769714435</v>
      </c>
      <c r="G1011">
        <v>185.46620831907092</v>
      </c>
      <c r="H1011">
        <v>209.41518637096243</v>
      </c>
      <c r="I1011">
        <v>212.00369046543773</v>
      </c>
      <c r="J1011">
        <v>185.86975570096115</v>
      </c>
      <c r="K1011">
        <v>157.53101050263791</v>
      </c>
      <c r="L1011">
        <v>144.36746224019831</v>
      </c>
      <c r="M1011">
        <v>135.97113557116396</v>
      </c>
      <c r="N1011">
        <v>129.94281376827581</v>
      </c>
      <c r="O1011">
        <v>121.02183737908491</v>
      </c>
      <c r="P1011">
        <v>122.24192143714131</v>
      </c>
      <c r="Q1011">
        <v>149.8363977684846</v>
      </c>
    </row>
    <row r="1015" spans="1:17" x14ac:dyDescent="0.25"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</row>
  </sheetData>
  <autoFilter ref="A1:Q101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1"/>
  <sheetViews>
    <sheetView workbookViewId="0">
      <selection activeCell="F1" sqref="F1:Q1"/>
    </sheetView>
  </sheetViews>
  <sheetFormatPr defaultRowHeight="15" x14ac:dyDescent="0.25"/>
  <sheetData>
    <row r="1" spans="1:17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3" t="s">
        <v>101</v>
      </c>
      <c r="G1" s="3" t="s">
        <v>102</v>
      </c>
      <c r="H1" s="3" t="s">
        <v>103</v>
      </c>
      <c r="I1" s="3" t="s">
        <v>104</v>
      </c>
      <c r="J1" s="3" t="s">
        <v>105</v>
      </c>
      <c r="K1" s="3" t="s">
        <v>106</v>
      </c>
      <c r="L1" s="3" t="s">
        <v>107</v>
      </c>
      <c r="M1" s="3" t="s">
        <v>108</v>
      </c>
      <c r="N1" s="3" t="s">
        <v>109</v>
      </c>
      <c r="O1" s="3" t="s">
        <v>110</v>
      </c>
      <c r="P1" s="3" t="s">
        <v>111</v>
      </c>
      <c r="Q1" s="3" t="s">
        <v>112</v>
      </c>
    </row>
    <row r="2" spans="1:17" x14ac:dyDescent="0.25">
      <c r="A2" s="4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>
        <f>main!F2*0.96</f>
        <v>206.18025011354109</v>
      </c>
      <c r="G2">
        <f>main!G2*0.96</f>
        <v>199.69086306390324</v>
      </c>
      <c r="H2">
        <f>main!H2*0.96</f>
        <v>202.46468411175019</v>
      </c>
      <c r="I2">
        <f>main!I2*0.96</f>
        <v>197.6074834513347</v>
      </c>
      <c r="J2">
        <f>main!J2*0.96</f>
        <v>194.54141938548673</v>
      </c>
      <c r="K2">
        <f>main!K2*0.96</f>
        <v>189.23396736451923</v>
      </c>
      <c r="L2">
        <f>main!L2*0.96</f>
        <v>185.39268629622893</v>
      </c>
      <c r="M2">
        <f>main!M2*0.96</f>
        <v>193.96493492999033</v>
      </c>
      <c r="N2">
        <f>main!N2*0.96</f>
        <v>198.23193066853429</v>
      </c>
      <c r="O2">
        <f>main!O2*0.96</f>
        <v>201.84277655150214</v>
      </c>
      <c r="P2">
        <f>main!P2*0.96</f>
        <v>198.2665752251759</v>
      </c>
      <c r="Q2">
        <f>main!Q2*0.96</f>
        <v>204.95113538188696</v>
      </c>
    </row>
    <row r="3" spans="1:17" x14ac:dyDescent="0.25">
      <c r="A3" s="6" t="s">
        <v>5</v>
      </c>
      <c r="B3" s="7" t="s">
        <v>1</v>
      </c>
      <c r="C3" s="7" t="s">
        <v>2</v>
      </c>
      <c r="D3" s="7" t="s">
        <v>6</v>
      </c>
      <c r="E3" s="7" t="s">
        <v>4</v>
      </c>
      <c r="F3">
        <f>main!F3*0.96</f>
        <v>211.72896374164998</v>
      </c>
      <c r="G3">
        <f>main!G3*0.96</f>
        <v>205.06493459927739</v>
      </c>
      <c r="H3">
        <f>main!H3*0.96</f>
        <v>207.91340459454608</v>
      </c>
      <c r="I3">
        <f>main!I3*0.96</f>
        <v>202.92548716817427</v>
      </c>
      <c r="J3">
        <f>main!J3*0.96</f>
        <v>199.77690932393361</v>
      </c>
      <c r="K3">
        <f>main!K3*0.96</f>
        <v>194.32662339262282</v>
      </c>
      <c r="L3">
        <f>main!L3*0.96</f>
        <v>190.38196594079778</v>
      </c>
      <c r="M3">
        <f>main!M3*0.96</f>
        <v>199.18491054467026</v>
      </c>
      <c r="N3">
        <f>main!N3*0.96</f>
        <v>203.56673948082891</v>
      </c>
      <c r="O3">
        <f>main!O3*0.96</f>
        <v>207.2747602859767</v>
      </c>
      <c r="P3">
        <f>main!P3*0.96</f>
        <v>203.60231639022243</v>
      </c>
      <c r="Q3">
        <f>main!Q3*0.96</f>
        <v>210.46677112955732</v>
      </c>
    </row>
    <row r="4" spans="1:17" x14ac:dyDescent="0.25">
      <c r="A4" s="4" t="s">
        <v>8</v>
      </c>
      <c r="B4" s="5" t="s">
        <v>9</v>
      </c>
      <c r="C4" s="5" t="s">
        <v>2</v>
      </c>
      <c r="D4" s="5" t="s">
        <v>7</v>
      </c>
      <c r="E4" s="5" t="s">
        <v>4</v>
      </c>
      <c r="F4">
        <f>main!F4*0.96</f>
        <v>200.50583652291516</v>
      </c>
      <c r="G4">
        <f>main!G4*0.96</f>
        <v>194.19504788922168</v>
      </c>
      <c r="H4">
        <f>main!H4*0.96</f>
        <v>196.89252890041044</v>
      </c>
      <c r="I4">
        <f>main!I4*0.96</f>
        <v>192.16900624952635</v>
      </c>
      <c r="J4">
        <f>main!J4*0.96</f>
        <v>189.18732522034361</v>
      </c>
      <c r="K4">
        <f>main!K4*0.96</f>
        <v>184.02594285378186</v>
      </c>
      <c r="L4">
        <f>main!L4*0.96</f>
        <v>180.29038004651468</v>
      </c>
      <c r="M4">
        <f>main!M4*0.96</f>
        <v>188.62670654843822</v>
      </c>
      <c r="N4">
        <f>main!N4*0.96</f>
        <v>192.77626767044347</v>
      </c>
      <c r="O4">
        <f>main!O4*0.96</f>
        <v>196.28773724098235</v>
      </c>
      <c r="P4">
        <f>main!P4*0.96</f>
        <v>192.80995875291413</v>
      </c>
      <c r="Q4">
        <f>main!Q4*0.96</f>
        <v>199.31054901444992</v>
      </c>
    </row>
    <row r="5" spans="1:17" x14ac:dyDescent="0.25">
      <c r="A5" s="6" t="s">
        <v>10</v>
      </c>
      <c r="B5" s="7" t="s">
        <v>1</v>
      </c>
      <c r="C5" s="7" t="s">
        <v>2</v>
      </c>
      <c r="D5" s="7" t="s">
        <v>7</v>
      </c>
      <c r="E5" s="7" t="s">
        <v>4</v>
      </c>
      <c r="F5">
        <f>main!F5*0.96</f>
        <v>207.73899746392576</v>
      </c>
      <c r="G5">
        <f>main!G5*0.96</f>
        <v>201.20054987205035</v>
      </c>
      <c r="H5">
        <f>main!H5*0.96</f>
        <v>203.99534133877299</v>
      </c>
      <c r="I5">
        <f>main!I5*0.96</f>
        <v>199.10141966043491</v>
      </c>
      <c r="J5">
        <f>main!J5*0.96</f>
        <v>196.0121757835424</v>
      </c>
      <c r="K5">
        <f>main!K5*0.96</f>
        <v>190.66459879051561</v>
      </c>
      <c r="L5">
        <f>main!L5*0.96</f>
        <v>186.79427717792495</v>
      </c>
      <c r="M5">
        <f>main!M5*0.96</f>
        <v>195.43133303661381</v>
      </c>
      <c r="N5">
        <f>main!N5*0.96</f>
        <v>199.73058777328146</v>
      </c>
      <c r="O5">
        <f>main!O5*0.96</f>
        <v>203.36873208298815</v>
      </c>
      <c r="P5">
        <f>main!P5*0.96</f>
        <v>199.76549424691481</v>
      </c>
      <c r="Q5">
        <f>main!Q5*0.96</f>
        <v>206.50059047789594</v>
      </c>
    </row>
    <row r="6" spans="1:17" x14ac:dyDescent="0.25">
      <c r="A6" s="4" t="s">
        <v>5</v>
      </c>
      <c r="B6" s="5" t="s">
        <v>1</v>
      </c>
      <c r="C6" s="5" t="s">
        <v>2</v>
      </c>
      <c r="D6" s="5" t="s">
        <v>7</v>
      </c>
      <c r="E6" s="5" t="s">
        <v>4</v>
      </c>
      <c r="F6">
        <f>main!F6*0.96</f>
        <v>211.15561287139298</v>
      </c>
      <c r="G6">
        <f>main!G6*0.96</f>
        <v>204.50962956857239</v>
      </c>
      <c r="H6">
        <f>main!H6*0.96</f>
        <v>207.35038605728144</v>
      </c>
      <c r="I6">
        <f>main!I6*0.96</f>
        <v>202.37597564830887</v>
      </c>
      <c r="J6">
        <f>main!J6*0.96</f>
        <v>199.23592398685943</v>
      </c>
      <c r="K6">
        <f>main!K6*0.96</f>
        <v>193.80039714248056</v>
      </c>
      <c r="L6">
        <f>main!L6*0.96</f>
        <v>189.86642161505029</v>
      </c>
      <c r="M6">
        <f>main!M6*0.96</f>
        <v>198.64552830907678</v>
      </c>
      <c r="N6">
        <f>main!N6*0.96</f>
        <v>203.01549148351128</v>
      </c>
      <c r="O6">
        <f>main!O6*0.96</f>
        <v>206.71347116382668</v>
      </c>
      <c r="P6">
        <f>main!P6*0.96</f>
        <v>203.05097205250996</v>
      </c>
      <c r="Q6">
        <f>main!Q6*0.96</f>
        <v>209.89683821034384</v>
      </c>
    </row>
    <row r="7" spans="1:17" x14ac:dyDescent="0.25">
      <c r="A7" s="6" t="s">
        <v>0</v>
      </c>
      <c r="B7" s="7" t="s">
        <v>1</v>
      </c>
      <c r="C7" s="7" t="s">
        <v>2</v>
      </c>
      <c r="D7" s="7" t="s">
        <v>7</v>
      </c>
      <c r="E7" s="7" t="s">
        <v>4</v>
      </c>
      <c r="F7">
        <f>main!F7*0.96</f>
        <v>213.3720816677648</v>
      </c>
      <c r="G7">
        <f>main!G7*0.96</f>
        <v>206.65633647506789</v>
      </c>
      <c r="H7">
        <f>main!H7*0.96</f>
        <v>209.5269119585443</v>
      </c>
      <c r="I7">
        <f>main!I7*0.96</f>
        <v>204.50028590963728</v>
      </c>
      <c r="J7">
        <f>main!J7*0.96</f>
        <v>201.32727359688451</v>
      </c>
      <c r="K7">
        <f>main!K7*0.96</f>
        <v>195.83469084251308</v>
      </c>
      <c r="L7">
        <f>main!L7*0.96</f>
        <v>191.85942096404159</v>
      </c>
      <c r="M7">
        <f>main!M7*0.96</f>
        <v>200.7306806242276</v>
      </c>
      <c r="N7">
        <f>main!N7*0.96</f>
        <v>205.14651464663871</v>
      </c>
      <c r="O7">
        <f>main!O7*0.96</f>
        <v>208.88331146498598</v>
      </c>
      <c r="P7">
        <f>main!P7*0.96</f>
        <v>205.18236764984829</v>
      </c>
      <c r="Q7">
        <f>main!Q7*0.96</f>
        <v>212.10009383790651</v>
      </c>
    </row>
    <row r="8" spans="1:17" x14ac:dyDescent="0.25">
      <c r="A8" s="4" t="s">
        <v>13</v>
      </c>
      <c r="B8" s="5" t="s">
        <v>1</v>
      </c>
      <c r="C8" s="5" t="s">
        <v>2</v>
      </c>
      <c r="D8" s="5" t="s">
        <v>7</v>
      </c>
      <c r="E8" s="5" t="s">
        <v>4</v>
      </c>
      <c r="F8">
        <f>main!F8*0.96</f>
        <v>206.85479871635945</v>
      </c>
      <c r="G8">
        <f>main!G8*0.96</f>
        <v>200.34418069544733</v>
      </c>
      <c r="H8">
        <f>main!H8*0.96</f>
        <v>203.12707670130442</v>
      </c>
      <c r="I8">
        <f>main!I8*0.96</f>
        <v>198.25398500419999</v>
      </c>
      <c r="J8">
        <f>main!J8*0.96</f>
        <v>195.17788986490717</v>
      </c>
      <c r="K8">
        <f>main!K8*0.96</f>
        <v>189.85307374459796</v>
      </c>
      <c r="L8">
        <f>main!L8*0.96</f>
        <v>185.9992253679635</v>
      </c>
      <c r="M8">
        <f>main!M8*0.96</f>
        <v>194.59951935687278</v>
      </c>
      <c r="N8">
        <f>main!N8*0.96</f>
        <v>198.88047519107127</v>
      </c>
      <c r="O8">
        <f>main!O8*0.96</f>
        <v>202.50313448024076</v>
      </c>
      <c r="P8">
        <f>main!P8*0.96</f>
        <v>198.91523309240648</v>
      </c>
      <c r="Q8">
        <f>main!Q8*0.96</f>
        <v>205.62166275752915</v>
      </c>
    </row>
    <row r="9" spans="1:17" x14ac:dyDescent="0.25">
      <c r="A9" s="6" t="s">
        <v>11</v>
      </c>
      <c r="B9" s="7" t="s">
        <v>1</v>
      </c>
      <c r="C9" s="7" t="s">
        <v>2</v>
      </c>
      <c r="D9" s="7" t="s">
        <v>7</v>
      </c>
      <c r="E9" s="7" t="s">
        <v>4</v>
      </c>
      <c r="F9">
        <f>main!F9*0.96</f>
        <v>212.10192558307531</v>
      </c>
      <c r="G9">
        <f>main!G9*0.96</f>
        <v>205.42615771333953</v>
      </c>
      <c r="H9">
        <f>main!H9*0.96</f>
        <v>208.27964530561482</v>
      </c>
      <c r="I9">
        <f>main!I9*0.96</f>
        <v>203.28294163273549</v>
      </c>
      <c r="J9">
        <f>main!J9*0.96</f>
        <v>200.12881754970957</v>
      </c>
      <c r="K9">
        <f>main!K9*0.96</f>
        <v>194.66893090699247</v>
      </c>
      <c r="L9">
        <f>main!L9*0.96</f>
        <v>190.71732491737166</v>
      </c>
      <c r="M9">
        <f>main!M9*0.96</f>
        <v>199.53577596104057</v>
      </c>
      <c r="N9">
        <f>main!N9*0.96</f>
        <v>203.92532351519068</v>
      </c>
      <c r="O9">
        <f>main!O9*0.96</f>
        <v>207.63987602125974</v>
      </c>
      <c r="P9">
        <f>main!P9*0.96</f>
        <v>203.96096309352376</v>
      </c>
      <c r="Q9">
        <f>main!Q9*0.96</f>
        <v>210.8375096111148</v>
      </c>
    </row>
    <row r="10" spans="1:17" x14ac:dyDescent="0.25">
      <c r="A10" s="4" t="s">
        <v>14</v>
      </c>
      <c r="B10" s="5" t="s">
        <v>1</v>
      </c>
      <c r="C10" s="5" t="s">
        <v>2</v>
      </c>
      <c r="D10" s="5" t="s">
        <v>15</v>
      </c>
      <c r="E10" s="5" t="s">
        <v>4</v>
      </c>
      <c r="F10">
        <f>main!F10*0.96</f>
        <v>191.4600881627037</v>
      </c>
      <c r="G10">
        <f>main!G10*0.96</f>
        <v>185.43400847776118</v>
      </c>
      <c r="H10">
        <f>main!H10*0.96</f>
        <v>188.0097936078883</v>
      </c>
      <c r="I10">
        <f>main!I10*0.96</f>
        <v>183.49937097451303</v>
      </c>
      <c r="J10">
        <f>main!J10*0.96</f>
        <v>180.65220740750564</v>
      </c>
      <c r="K10">
        <f>main!K10*0.96</f>
        <v>175.7236789413011</v>
      </c>
      <c r="L10">
        <f>main!L10*0.96</f>
        <v>172.15664470020582</v>
      </c>
      <c r="M10">
        <f>main!M10*0.96</f>
        <v>180.11688084439885</v>
      </c>
      <c r="N10">
        <f>main!N10*0.96</f>
        <v>184.07923601586467</v>
      </c>
      <c r="O10">
        <f>main!O10*0.96</f>
        <v>187.43228690562862</v>
      </c>
      <c r="P10">
        <f>main!P10*0.96</f>
        <v>184.11140713732419</v>
      </c>
      <c r="Q10">
        <f>main!Q10*0.96</f>
        <v>190.31872561825537</v>
      </c>
    </row>
    <row r="11" spans="1:17" x14ac:dyDescent="0.25">
      <c r="A11" s="6" t="s">
        <v>0</v>
      </c>
      <c r="B11" s="7" t="s">
        <v>1</v>
      </c>
      <c r="C11" s="7" t="s">
        <v>2</v>
      </c>
      <c r="D11" s="7" t="s">
        <v>15</v>
      </c>
      <c r="E11" s="7" t="s">
        <v>4</v>
      </c>
      <c r="F11">
        <f>main!F11*0.96</f>
        <v>194.58831525292285</v>
      </c>
      <c r="G11">
        <f>main!G11*0.96</f>
        <v>188.46377668864341</v>
      </c>
      <c r="H11">
        <f>main!H11*0.96</f>
        <v>191.08164704342471</v>
      </c>
      <c r="I11">
        <f>main!I11*0.96</f>
        <v>186.49752954024413</v>
      </c>
      <c r="J11">
        <f>main!J11*0.96</f>
        <v>183.60384675199293</v>
      </c>
      <c r="K11">
        <f>main!K11*0.96</f>
        <v>178.59479207058163</v>
      </c>
      <c r="L11">
        <f>main!L11*0.96</f>
        <v>174.96947678902612</v>
      </c>
      <c r="M11">
        <f>main!M11*0.96</f>
        <v>183.05977359802802</v>
      </c>
      <c r="N11">
        <f>main!N11*0.96</f>
        <v>187.08686887751006</v>
      </c>
      <c r="O11">
        <f>main!O11*0.96</f>
        <v>190.49470457766915</v>
      </c>
      <c r="P11">
        <f>main!P11*0.96</f>
        <v>187.11956563632114</v>
      </c>
      <c r="Q11">
        <f>main!Q11*0.96</f>
        <v>193.42830422008419</v>
      </c>
    </row>
    <row r="12" spans="1:17" x14ac:dyDescent="0.25">
      <c r="A12" s="4" t="s">
        <v>10</v>
      </c>
      <c r="B12" s="5" t="s">
        <v>1</v>
      </c>
      <c r="C12" s="5" t="s">
        <v>2</v>
      </c>
      <c r="D12" s="5" t="s">
        <v>15</v>
      </c>
      <c r="E12" s="5" t="s">
        <v>4</v>
      </c>
      <c r="F12">
        <f>main!F12*0.96</f>
        <v>204.52239509652608</v>
      </c>
      <c r="G12">
        <f>main!G12*0.96</f>
        <v>198.08518793740473</v>
      </c>
      <c r="H12">
        <f>main!H12*0.96</f>
        <v>200.83670523337469</v>
      </c>
      <c r="I12">
        <f>main!I12*0.96</f>
        <v>196.01856037233418</v>
      </c>
      <c r="J12">
        <f>main!J12*0.96</f>
        <v>192.97714992724403</v>
      </c>
      <c r="K12">
        <f>main!K12*0.96</f>
        <v>187.71237408867367</v>
      </c>
      <c r="L12">
        <f>main!L12*0.96</f>
        <v>183.90198000925508</v>
      </c>
      <c r="M12">
        <f>main!M12*0.96</f>
        <v>192.40530087036728</v>
      </c>
      <c r="N12">
        <f>main!N12*0.96</f>
        <v>196.63798653173927</v>
      </c>
      <c r="O12">
        <f>main!O12*0.96</f>
        <v>200.21979831003682</v>
      </c>
      <c r="P12">
        <f>main!P12*0.96</f>
        <v>196.67235251828501</v>
      </c>
      <c r="Q12">
        <f>main!Q12*0.96</f>
        <v>203.3031634357443</v>
      </c>
    </row>
    <row r="13" spans="1:17" x14ac:dyDescent="0.25">
      <c r="A13" s="6" t="s">
        <v>5</v>
      </c>
      <c r="B13" s="7" t="s">
        <v>1</v>
      </c>
      <c r="C13" s="7" t="s">
        <v>2</v>
      </c>
      <c r="D13" s="7" t="s">
        <v>15</v>
      </c>
      <c r="E13" s="7" t="s">
        <v>4</v>
      </c>
      <c r="F13">
        <f>main!F13*0.96</f>
        <v>195.50606522893924</v>
      </c>
      <c r="G13">
        <f>main!G13*0.96</f>
        <v>189.35264109096448</v>
      </c>
      <c r="H13">
        <f>main!H13*0.96</f>
        <v>191.98285828400375</v>
      </c>
      <c r="I13">
        <f>main!I13*0.96</f>
        <v>187.37712039871991</v>
      </c>
      <c r="J13">
        <f>main!J13*0.96</f>
        <v>184.46978993945584</v>
      </c>
      <c r="K13">
        <f>main!K13*0.96</f>
        <v>179.43711071610966</v>
      </c>
      <c r="L13">
        <f>main!L13*0.96</f>
        <v>175.79469711594044</v>
      </c>
      <c r="M13">
        <f>main!M13*0.96</f>
        <v>183.92315073663363</v>
      </c>
      <c r="N13">
        <f>main!N13*0.96</f>
        <v>187.96923927679197</v>
      </c>
      <c r="O13">
        <f>main!O13*0.96</f>
        <v>191.39314758196863</v>
      </c>
      <c r="P13">
        <f>main!P13*0.96</f>
        <v>188.00209024552865</v>
      </c>
      <c r="Q13">
        <f>main!Q13*0.96</f>
        <v>194.34058315794408</v>
      </c>
    </row>
    <row r="14" spans="1:17" x14ac:dyDescent="0.25">
      <c r="A14" s="4" t="s">
        <v>12</v>
      </c>
      <c r="B14" s="5" t="s">
        <v>1</v>
      </c>
      <c r="C14" s="5" t="s">
        <v>2</v>
      </c>
      <c r="D14" s="5" t="s">
        <v>15</v>
      </c>
      <c r="E14" s="5" t="s">
        <v>4</v>
      </c>
      <c r="F14">
        <f>main!F14*0.96</f>
        <v>212.28324564191138</v>
      </c>
      <c r="G14">
        <f>main!G14*0.96</f>
        <v>205.60177084320929</v>
      </c>
      <c r="H14">
        <f>main!H14*0.96</f>
        <v>208.45769780295706</v>
      </c>
      <c r="I14">
        <f>main!I14*0.96</f>
        <v>203.45672258656649</v>
      </c>
      <c r="J14">
        <f>main!J14*0.96</f>
        <v>200.29990213026278</v>
      </c>
      <c r="K14">
        <f>main!K14*0.96</f>
        <v>194.8353479817483</v>
      </c>
      <c r="L14">
        <f>main!L14*0.96</f>
        <v>190.880363873666</v>
      </c>
      <c r="M14">
        <f>main!M14*0.96</f>
        <v>199.70635356677283</v>
      </c>
      <c r="N14">
        <f>main!N14*0.96</f>
        <v>204.0996536234926</v>
      </c>
      <c r="O14">
        <f>main!O14*0.96</f>
        <v>207.81738159756884</v>
      </c>
      <c r="P14">
        <f>main!P14*0.96</f>
        <v>204.1353236691136</v>
      </c>
      <c r="Q14">
        <f>main!Q14*0.96</f>
        <v>211.0177487557734</v>
      </c>
    </row>
    <row r="15" spans="1:17" x14ac:dyDescent="0.25">
      <c r="A15" s="6" t="s">
        <v>16</v>
      </c>
      <c r="B15" s="7" t="s">
        <v>1</v>
      </c>
      <c r="C15" s="7" t="s">
        <v>2</v>
      </c>
      <c r="D15" s="7" t="s">
        <v>15</v>
      </c>
      <c r="E15" s="7" t="s">
        <v>4</v>
      </c>
      <c r="F15">
        <f>main!F15*0.96</f>
        <v>207.08560694349032</v>
      </c>
      <c r="G15">
        <f>main!G15*0.96</f>
        <v>200.56772438623551</v>
      </c>
      <c r="H15">
        <f>main!H15*0.96</f>
        <v>203.35372554264936</v>
      </c>
      <c r="I15">
        <f>main!I15*0.96</f>
        <v>198.47519645824605</v>
      </c>
      <c r="J15">
        <f>main!J15*0.96</f>
        <v>195.39566901730979</v>
      </c>
      <c r="K15">
        <f>main!K15*0.96</f>
        <v>190.0649114763705</v>
      </c>
      <c r="L15">
        <f>main!L15*0.96</f>
        <v>186.2067629823737</v>
      </c>
      <c r="M15">
        <f>main!M15*0.96</f>
        <v>194.81665316446151</v>
      </c>
      <c r="N15">
        <f>main!N15*0.96</f>
        <v>199.10238568178579</v>
      </c>
      <c r="O15">
        <f>main!O15*0.96</f>
        <v>202.72908712793313</v>
      </c>
      <c r="P15">
        <f>main!P15*0.96</f>
        <v>199.13718236592732</v>
      </c>
      <c r="Q15">
        <f>main!Q15*0.96</f>
        <v>205.85109505368706</v>
      </c>
    </row>
    <row r="16" spans="1:17" x14ac:dyDescent="0.25">
      <c r="A16" s="4" t="s">
        <v>10</v>
      </c>
      <c r="B16" s="5" t="s">
        <v>1</v>
      </c>
      <c r="C16" s="5" t="s">
        <v>2</v>
      </c>
      <c r="D16" s="5" t="s">
        <v>17</v>
      </c>
      <c r="E16" s="5" t="s">
        <v>4</v>
      </c>
      <c r="F16">
        <f>main!F16*0.96</f>
        <v>207.30109781682455</v>
      </c>
      <c r="G16">
        <f>main!G16*0.96</f>
        <v>200.77643282681026</v>
      </c>
      <c r="H16">
        <f>main!H16*0.96</f>
        <v>203.56533306361487</v>
      </c>
      <c r="I16">
        <f>main!I16*0.96</f>
        <v>198.68172743860353</v>
      </c>
      <c r="J16">
        <f>main!J16*0.96</f>
        <v>195.5989954772397</v>
      </c>
      <c r="K16">
        <f>main!K16*0.96</f>
        <v>190.26269081202182</v>
      </c>
      <c r="L16">
        <f>main!L16*0.96</f>
        <v>186.40052757358819</v>
      </c>
      <c r="M16">
        <f>main!M16*0.96</f>
        <v>195.01937710723126</v>
      </c>
      <c r="N16">
        <f>main!N16*0.96</f>
        <v>199.30956930795253</v>
      </c>
      <c r="O16">
        <f>main!O16*0.96</f>
        <v>202.94004465743137</v>
      </c>
      <c r="P16">
        <f>main!P16*0.96</f>
        <v>199.34440220111873</v>
      </c>
      <c r="Q16">
        <f>main!Q16*0.96</f>
        <v>206.06530130831112</v>
      </c>
    </row>
    <row r="17" spans="1:17" x14ac:dyDescent="0.25">
      <c r="A17" s="6" t="s">
        <v>10</v>
      </c>
      <c r="B17" s="7" t="s">
        <v>1</v>
      </c>
      <c r="C17" s="7" t="s">
        <v>2</v>
      </c>
      <c r="D17" s="7" t="s">
        <v>18</v>
      </c>
      <c r="E17" s="7" t="s">
        <v>4</v>
      </c>
      <c r="F17">
        <f>main!F17*0.96</f>
        <v>222.63148005748508</v>
      </c>
      <c r="G17">
        <f>main!G17*0.96</f>
        <v>215.62430142261994</v>
      </c>
      <c r="H17">
        <f>main!H17*0.96</f>
        <v>218.61944710197918</v>
      </c>
      <c r="I17">
        <f>main!I17*0.96</f>
        <v>213.37468786161062</v>
      </c>
      <c r="J17">
        <f>main!J17*0.96</f>
        <v>210.06398094106464</v>
      </c>
      <c r="K17">
        <f>main!K17*0.96</f>
        <v>204.33304454870219</v>
      </c>
      <c r="L17">
        <f>main!L17*0.96</f>
        <v>200.18526565581928</v>
      </c>
      <c r="M17">
        <f>main!M17*0.96</f>
        <v>209.44149848948828</v>
      </c>
      <c r="N17">
        <f>main!N17*0.96</f>
        <v>214.04896004872049</v>
      </c>
      <c r="O17">
        <f>main!O17*0.96</f>
        <v>217.94791721237664</v>
      </c>
      <c r="P17">
        <f>main!P17*0.96</f>
        <v>214.08636891264808</v>
      </c>
      <c r="Q17">
        <f>main!Q17*0.96</f>
        <v>221.30429361883284</v>
      </c>
    </row>
    <row r="18" spans="1:17" x14ac:dyDescent="0.25">
      <c r="A18" s="4" t="s">
        <v>14</v>
      </c>
      <c r="B18" s="5" t="s">
        <v>1</v>
      </c>
      <c r="C18" s="5" t="s">
        <v>2</v>
      </c>
      <c r="D18" s="5" t="s">
        <v>18</v>
      </c>
      <c r="E18" s="5" t="s">
        <v>4</v>
      </c>
      <c r="F18">
        <f>main!F18*0.96</f>
        <v>197.54104844271811</v>
      </c>
      <c r="G18">
        <f>main!G18*0.96</f>
        <v>191.32357455358411</v>
      </c>
      <c r="H18">
        <f>main!H18*0.96</f>
        <v>193.98116914706443</v>
      </c>
      <c r="I18">
        <f>main!I18*0.96</f>
        <v>189.32749106477115</v>
      </c>
      <c r="J18">
        <f>main!J18*0.96</f>
        <v>186.38989878895126</v>
      </c>
      <c r="K18">
        <f>main!K18*0.96</f>
        <v>181.30483542229038</v>
      </c>
      <c r="L18">
        <f>main!L18*0.96</f>
        <v>177.62450867336383</v>
      </c>
      <c r="M18">
        <f>main!M18*0.96</f>
        <v>185.83756972888378</v>
      </c>
      <c r="N18">
        <f>main!N18*0.96</f>
        <v>189.92577318885824</v>
      </c>
      <c r="O18">
        <f>main!O18*0.96</f>
        <v>193.38532026523308</v>
      </c>
      <c r="P18">
        <f>main!P18*0.96</f>
        <v>189.95896609670484</v>
      </c>
      <c r="Q18">
        <f>main!Q18*0.96</f>
        <v>196.36343510383796</v>
      </c>
    </row>
    <row r="19" spans="1:17" x14ac:dyDescent="0.25">
      <c r="A19" s="6" t="s">
        <v>5</v>
      </c>
      <c r="B19" s="7" t="s">
        <v>1</v>
      </c>
      <c r="C19" s="7" t="s">
        <v>23</v>
      </c>
      <c r="D19" s="7" t="s">
        <v>6</v>
      </c>
      <c r="E19" s="7" t="s">
        <v>4</v>
      </c>
      <c r="F19">
        <f>main!F19*0.96</f>
        <v>208.19528505880834</v>
      </c>
      <c r="G19">
        <f>main!G19*0.96</f>
        <v>201.64247611657319</v>
      </c>
      <c r="H19">
        <f>main!H19*0.96</f>
        <v>204.44340619324444</v>
      </c>
      <c r="I19">
        <f>main!I19*0.96</f>
        <v>199.53873527774138</v>
      </c>
      <c r="J19">
        <f>main!J19*0.96</f>
        <v>196.44270604193309</v>
      </c>
      <c r="K19">
        <f>main!K19*0.96</f>
        <v>191.08338338211107</v>
      </c>
      <c r="L19">
        <f>main!L19*0.96</f>
        <v>187.20456081514212</v>
      </c>
      <c r="M19">
        <f>main!M19*0.96</f>
        <v>195.86058750498327</v>
      </c>
      <c r="N19">
        <f>main!N19*0.96</f>
        <v>200.16928532469035</v>
      </c>
      <c r="O19">
        <f>main!O19*0.96</f>
        <v>203.81542062374993</v>
      </c>
      <c r="P19">
        <f>main!P19*0.96</f>
        <v>200.20426846852573</v>
      </c>
      <c r="Q19">
        <f>main!Q19*0.96</f>
        <v>206.95415797808263</v>
      </c>
    </row>
    <row r="20" spans="1:17" x14ac:dyDescent="0.25">
      <c r="A20" s="4" t="s">
        <v>8</v>
      </c>
      <c r="B20" s="5" t="s">
        <v>9</v>
      </c>
      <c r="C20" s="5" t="s">
        <v>23</v>
      </c>
      <c r="D20" s="5" t="s">
        <v>7</v>
      </c>
      <c r="E20" s="5" t="s">
        <v>4</v>
      </c>
      <c r="F20">
        <f>main!F20*0.96</f>
        <v>207.52101336253261</v>
      </c>
      <c r="G20">
        <f>main!G20*0.96</f>
        <v>200.98942667612135</v>
      </c>
      <c r="H20">
        <f>main!H20*0.96</f>
        <v>203.7812855201112</v>
      </c>
      <c r="I20">
        <f>main!I20*0.96</f>
        <v>198.89249911792425</v>
      </c>
      <c r="J20">
        <f>main!J20*0.96</f>
        <v>195.80649683774064</v>
      </c>
      <c r="K20">
        <f>main!K20*0.96</f>
        <v>190.46453114918577</v>
      </c>
      <c r="L20">
        <f>main!L20*0.96</f>
        <v>186.5982707316</v>
      </c>
      <c r="M20">
        <f>main!M20*0.96</f>
        <v>195.22626357909203</v>
      </c>
      <c r="N20">
        <f>main!N20*0.96</f>
        <v>199.52100703385366</v>
      </c>
      <c r="O20">
        <f>main!O20*0.96</f>
        <v>203.15533377619087</v>
      </c>
      <c r="P20">
        <f>main!P20*0.96</f>
        <v>199.55587687952416</v>
      </c>
      <c r="Q20">
        <f>main!Q20*0.96</f>
        <v>206.28390585824343</v>
      </c>
    </row>
    <row r="21" spans="1:17" x14ac:dyDescent="0.25">
      <c r="A21" s="6" t="s">
        <v>5</v>
      </c>
      <c r="B21" s="7" t="s">
        <v>1</v>
      </c>
      <c r="C21" s="7" t="s">
        <v>23</v>
      </c>
      <c r="D21" s="7" t="s">
        <v>7</v>
      </c>
      <c r="E21" s="7" t="s">
        <v>4</v>
      </c>
      <c r="F21">
        <f>main!F21*0.96</f>
        <v>207.80004588550733</v>
      </c>
      <c r="G21">
        <f>main!G21*0.96</f>
        <v>201.25967683492675</v>
      </c>
      <c r="H21">
        <f>main!H21*0.96</f>
        <v>204.0552896092025</v>
      </c>
      <c r="I21">
        <f>main!I21*0.96</f>
        <v>199.15992975027504</v>
      </c>
      <c r="J21">
        <f>main!J21*0.96</f>
        <v>196.06977803486944</v>
      </c>
      <c r="K21">
        <f>main!K21*0.96</f>
        <v>190.72062954521135</v>
      </c>
      <c r="L21">
        <f>main!L21*0.96</f>
        <v>186.84917055818283</v>
      </c>
      <c r="M21">
        <f>main!M21*0.96</f>
        <v>195.48876459522879</v>
      </c>
      <c r="N21">
        <f>main!N21*0.96</f>
        <v>199.78928275724678</v>
      </c>
      <c r="O21">
        <f>main!O21*0.96</f>
        <v>203.42849621126584</v>
      </c>
      <c r="P21">
        <f>main!P21*0.96</f>
        <v>199.82419948887284</v>
      </c>
      <c r="Q21">
        <f>main!Q21*0.96</f>
        <v>206.56127496784842</v>
      </c>
    </row>
    <row r="22" spans="1:17" x14ac:dyDescent="0.25">
      <c r="A22" s="4" t="s">
        <v>10</v>
      </c>
      <c r="B22" s="5" t="s">
        <v>1</v>
      </c>
      <c r="C22" s="5" t="s">
        <v>23</v>
      </c>
      <c r="D22" s="5" t="s">
        <v>7</v>
      </c>
      <c r="E22" s="5" t="s">
        <v>4</v>
      </c>
      <c r="F22">
        <f>main!F22*0.96</f>
        <v>202.95059265230711</v>
      </c>
      <c r="G22">
        <f>main!G22*0.96</f>
        <v>196.56285693586995</v>
      </c>
      <c r="H22">
        <f>main!H22*0.96</f>
        <v>199.29322817783893</v>
      </c>
      <c r="I22">
        <f>main!I22*0.96</f>
        <v>194.51211188702231</v>
      </c>
      <c r="J22">
        <f>main!J22*0.96</f>
        <v>191.49407539259028</v>
      </c>
      <c r="K22">
        <f>main!K22*0.96</f>
        <v>186.26976058777331</v>
      </c>
      <c r="L22">
        <f>main!L22*0.96</f>
        <v>182.48865027810837</v>
      </c>
      <c r="M22">
        <f>main!M22*0.96</f>
        <v>190.92662112947141</v>
      </c>
      <c r="N22">
        <f>main!N22*0.96</f>
        <v>195.12677761150823</v>
      </c>
      <c r="O22">
        <f>main!O22*0.96</f>
        <v>198.68106232850178</v>
      </c>
      <c r="P22">
        <f>main!P22*0.96</f>
        <v>195.16087948740912</v>
      </c>
      <c r="Q22">
        <f>main!Q22*0.96</f>
        <v>201.74073107201738</v>
      </c>
    </row>
    <row r="23" spans="1:17" x14ac:dyDescent="0.25">
      <c r="A23" s="6" t="s">
        <v>13</v>
      </c>
      <c r="B23" s="7" t="s">
        <v>1</v>
      </c>
      <c r="C23" s="7" t="s">
        <v>23</v>
      </c>
      <c r="D23" s="7" t="s">
        <v>7</v>
      </c>
      <c r="E23" s="7" t="s">
        <v>4</v>
      </c>
      <c r="F23">
        <f>main!F23*0.96</f>
        <v>206.35918111113972</v>
      </c>
      <c r="G23">
        <f>main!G23*0.96</f>
        <v>199.8641623266584</v>
      </c>
      <c r="H23">
        <f>main!H23*0.96</f>
        <v>202.64039060103156</v>
      </c>
      <c r="I23">
        <f>main!I23*0.96</f>
        <v>197.77897467868277</v>
      </c>
      <c r="J23">
        <f>main!J23*0.96</f>
        <v>194.71024976679499</v>
      </c>
      <c r="K23">
        <f>main!K23*0.96</f>
        <v>189.39819173878126</v>
      </c>
      <c r="L23">
        <f>main!L23*0.96</f>
        <v>185.55357706189736</v>
      </c>
      <c r="M23">
        <f>main!M23*0.96</f>
        <v>194.13326501634469</v>
      </c>
      <c r="N23">
        <f>main!N23*0.96</f>
        <v>198.40396381472985</v>
      </c>
      <c r="O23">
        <f>main!O23*0.96</f>
        <v>202.01794332594608</v>
      </c>
      <c r="P23">
        <f>main!P23*0.96</f>
        <v>198.4386384372244</v>
      </c>
      <c r="Q23">
        <f>main!Q23*0.96</f>
        <v>205.12899970736262</v>
      </c>
    </row>
    <row r="24" spans="1:17" x14ac:dyDescent="0.25">
      <c r="A24" s="4" t="s">
        <v>0</v>
      </c>
      <c r="B24" s="5" t="s">
        <v>1</v>
      </c>
      <c r="C24" s="5" t="s">
        <v>23</v>
      </c>
      <c r="D24" s="5" t="s">
        <v>7</v>
      </c>
      <c r="E24" s="5" t="s">
        <v>4</v>
      </c>
      <c r="F24">
        <f>main!F24*0.96</f>
        <v>210.4715855728312</v>
      </c>
      <c r="G24">
        <f>main!G24*0.96</f>
        <v>203.84713157696629</v>
      </c>
      <c r="H24">
        <f>main!H24*0.96</f>
        <v>206.67868558717893</v>
      </c>
      <c r="I24">
        <f>main!I24*0.96</f>
        <v>201.72038951430056</v>
      </c>
      <c r="J24">
        <f>main!J24*0.96</f>
        <v>198.59050988202961</v>
      </c>
      <c r="K24">
        <f>main!K24*0.96</f>
        <v>193.17259113574039</v>
      </c>
      <c r="L24">
        <f>main!L24*0.96</f>
        <v>189.25135951133046</v>
      </c>
      <c r="M24">
        <f>main!M24*0.96</f>
        <v>198.00202675942398</v>
      </c>
      <c r="N24">
        <f>main!N24*0.96</f>
        <v>202.35783367220682</v>
      </c>
      <c r="O24">
        <f>main!O24*0.96</f>
        <v>206.04383394540881</v>
      </c>
      <c r="P24">
        <f>main!P24*0.96</f>
        <v>202.3931993038025</v>
      </c>
      <c r="Q24">
        <f>main!Q24*0.96</f>
        <v>209.21688864487751</v>
      </c>
    </row>
    <row r="25" spans="1:17" x14ac:dyDescent="0.25">
      <c r="A25" s="6" t="s">
        <v>11</v>
      </c>
      <c r="B25" s="7" t="s">
        <v>1</v>
      </c>
      <c r="C25" s="7" t="s">
        <v>23</v>
      </c>
      <c r="D25" s="7" t="s">
        <v>7</v>
      </c>
      <c r="E25" s="7" t="s">
        <v>4</v>
      </c>
      <c r="F25">
        <f>main!F25*0.96</f>
        <v>207.69492369674586</v>
      </c>
      <c r="G25">
        <f>main!G25*0.96</f>
        <v>201.15786329755164</v>
      </c>
      <c r="H25">
        <f>main!H25*0.96</f>
        <v>203.95206182318029</v>
      </c>
      <c r="I25">
        <f>main!I25*0.96</f>
        <v>199.05917843600213</v>
      </c>
      <c r="J25">
        <f>main!J25*0.96</f>
        <v>195.97058997103062</v>
      </c>
      <c r="K25">
        <f>main!K25*0.96</f>
        <v>190.62414751637289</v>
      </c>
      <c r="L25">
        <f>main!L25*0.96</f>
        <v>186.75464702863479</v>
      </c>
      <c r="M25">
        <f>main!M25*0.96</f>
        <v>195.38987045531192</v>
      </c>
      <c r="N25">
        <f>main!N25*0.96</f>
        <v>199.68821306496142</v>
      </c>
      <c r="O25">
        <f>main!O25*0.96</f>
        <v>203.32558550839732</v>
      </c>
      <c r="P25">
        <f>main!P25*0.96</f>
        <v>199.72311213286062</v>
      </c>
      <c r="Q25">
        <f>main!Q25*0.96</f>
        <v>206.45677945031639</v>
      </c>
    </row>
    <row r="26" spans="1:17" x14ac:dyDescent="0.25">
      <c r="A26" s="4" t="s">
        <v>12</v>
      </c>
      <c r="B26" s="5" t="s">
        <v>1</v>
      </c>
      <c r="C26" s="5" t="s">
        <v>23</v>
      </c>
      <c r="D26" s="5" t="s">
        <v>7</v>
      </c>
      <c r="E26" s="5" t="s">
        <v>4</v>
      </c>
      <c r="F26">
        <f>main!F26*0.96</f>
        <v>209.49517246591162</v>
      </c>
      <c r="G26">
        <f>main!G26*0.96</f>
        <v>202.90145042700013</v>
      </c>
      <c r="H26">
        <f>main!H26*0.96</f>
        <v>205.71986838162124</v>
      </c>
      <c r="I26">
        <f>main!I26*0.96</f>
        <v>200.78457467868452</v>
      </c>
      <c r="J26">
        <f>main!J26*0.96</f>
        <v>197.6692150847727</v>
      </c>
      <c r="K26">
        <f>main!K26*0.96</f>
        <v>192.27643097535955</v>
      </c>
      <c r="L26">
        <f>main!L26*0.96</f>
        <v>188.37339060438143</v>
      </c>
      <c r="M26">
        <f>main!M26*0.96</f>
        <v>197.08346203441201</v>
      </c>
      <c r="N26">
        <f>main!N26*0.96</f>
        <v>201.41906162586321</v>
      </c>
      <c r="O26">
        <f>main!O26*0.96</f>
        <v>205.08796192346009</v>
      </c>
      <c r="P26">
        <f>main!P26*0.96</f>
        <v>201.45426319034203</v>
      </c>
      <c r="Q26">
        <f>main!Q26*0.96</f>
        <v>208.24629628816675</v>
      </c>
    </row>
    <row r="27" spans="1:17" x14ac:dyDescent="0.25">
      <c r="A27" s="6" t="s">
        <v>0</v>
      </c>
      <c r="B27" s="7" t="s">
        <v>1</v>
      </c>
      <c r="C27" s="7" t="s">
        <v>23</v>
      </c>
      <c r="D27" s="7" t="s">
        <v>15</v>
      </c>
      <c r="E27" s="7" t="s">
        <v>4</v>
      </c>
      <c r="F27">
        <f>main!F27*0.96</f>
        <v>193.39053114623516</v>
      </c>
      <c r="G27">
        <f>main!G27*0.96</f>
        <v>187.30369204476031</v>
      </c>
      <c r="H27">
        <f>main!H27*0.96</f>
        <v>189.9054481559898</v>
      </c>
      <c r="I27">
        <f>main!I27*0.96</f>
        <v>185.34954808755788</v>
      </c>
      <c r="J27">
        <f>main!J27*0.96</f>
        <v>182.47367730024342</v>
      </c>
      <c r="K27">
        <f>main!K27*0.96</f>
        <v>177.49545574506135</v>
      </c>
      <c r="L27">
        <f>main!L27*0.96</f>
        <v>173.89245601220841</v>
      </c>
      <c r="M27">
        <f>main!M27*0.96</f>
        <v>181.93295317664476</v>
      </c>
      <c r="N27">
        <f>main!N27*0.96</f>
        <v>185.93525975945911</v>
      </c>
      <c r="O27">
        <f>main!O27*0.96</f>
        <v>189.32211860170904</v>
      </c>
      <c r="P27">
        <f>main!P27*0.96</f>
        <v>185.96775525408847</v>
      </c>
      <c r="Q27">
        <f>main!Q27*0.96</f>
        <v>192.23766053586701</v>
      </c>
    </row>
    <row r="28" spans="1:17" x14ac:dyDescent="0.25">
      <c r="A28" s="4" t="s">
        <v>14</v>
      </c>
      <c r="B28" s="5" t="s">
        <v>1</v>
      </c>
      <c r="C28" s="5" t="s">
        <v>23</v>
      </c>
      <c r="D28" s="5" t="s">
        <v>15</v>
      </c>
      <c r="E28" s="5" t="s">
        <v>4</v>
      </c>
      <c r="F28">
        <f>main!F28*0.96</f>
        <v>182.8453185015151</v>
      </c>
      <c r="G28">
        <f>main!G28*0.96</f>
        <v>177.09038299572723</v>
      </c>
      <c r="H28">
        <f>main!H28*0.96</f>
        <v>179.55027036457312</v>
      </c>
      <c r="I28">
        <f>main!I28*0.96</f>
        <v>175.24279473928715</v>
      </c>
      <c r="J28">
        <f>main!J28*0.96</f>
        <v>172.52373963892086</v>
      </c>
      <c r="K28">
        <f>main!K28*0.96</f>
        <v>167.81697090296822</v>
      </c>
      <c r="L28">
        <f>main!L28*0.96</f>
        <v>164.41043579595092</v>
      </c>
      <c r="M28">
        <f>main!M28*0.96</f>
        <v>172.01250015881365</v>
      </c>
      <c r="N28">
        <f>main!N28*0.96</f>
        <v>175.79656868346152</v>
      </c>
      <c r="O28">
        <f>main!O28*0.96</f>
        <v>178.99874864573997</v>
      </c>
      <c r="P28">
        <f>main!P28*0.96</f>
        <v>175.82729226144724</v>
      </c>
      <c r="Q28">
        <f>main!Q28*0.96</f>
        <v>181.75531170183152</v>
      </c>
    </row>
    <row r="29" spans="1:17" x14ac:dyDescent="0.25">
      <c r="A29" s="6" t="s">
        <v>10</v>
      </c>
      <c r="B29" s="7" t="s">
        <v>1</v>
      </c>
      <c r="C29" s="7" t="s">
        <v>23</v>
      </c>
      <c r="D29" s="7" t="s">
        <v>15</v>
      </c>
      <c r="E29" s="7" t="s">
        <v>4</v>
      </c>
      <c r="F29">
        <f>main!F29*0.96</f>
        <v>189.77130897244035</v>
      </c>
      <c r="G29">
        <f>main!G29*0.96</f>
        <v>183.79838249592086</v>
      </c>
      <c r="H29">
        <f>main!H29*0.96</f>
        <v>186.35144783954783</v>
      </c>
      <c r="I29">
        <f>main!I29*0.96</f>
        <v>181.88080951817008</v>
      </c>
      <c r="J29">
        <f>main!J29*0.96</f>
        <v>179.05875943893642</v>
      </c>
      <c r="K29">
        <f>main!K29*0.96</f>
        <v>174.1737031992007</v>
      </c>
      <c r="L29">
        <f>main!L29*0.96</f>
        <v>170.63813208577412</v>
      </c>
      <c r="M29">
        <f>main!M29*0.96</f>
        <v>178.52815473910908</v>
      </c>
      <c r="N29">
        <f>main!N29*0.96</f>
        <v>182.45555984331955</v>
      </c>
      <c r="O29">
        <f>main!O29*0.96</f>
        <v>185.77903505169283</v>
      </c>
      <c r="P29">
        <f>main!P29*0.96</f>
        <v>182.48744719848099</v>
      </c>
      <c r="Q29">
        <f>main!Q29*0.96</f>
        <v>188.64001384899922</v>
      </c>
    </row>
    <row r="30" spans="1:17" x14ac:dyDescent="0.25">
      <c r="A30" s="4" t="s">
        <v>5</v>
      </c>
      <c r="B30" s="5" t="s">
        <v>1</v>
      </c>
      <c r="C30" s="5" t="s">
        <v>23</v>
      </c>
      <c r="D30" s="5" t="s">
        <v>15</v>
      </c>
      <c r="E30" s="5" t="s">
        <v>4</v>
      </c>
      <c r="F30">
        <f>main!F30*0.96</f>
        <v>185.7173158906453</v>
      </c>
      <c r="G30">
        <f>main!G30*0.96</f>
        <v>179.87198616594773</v>
      </c>
      <c r="H30">
        <f>main!H30*0.96</f>
        <v>182.37051160416709</v>
      </c>
      <c r="I30">
        <f>main!I30*0.96</f>
        <v>177.99537737623851</v>
      </c>
      <c r="J30">
        <f>main!J30*0.96</f>
        <v>175.23361339377911</v>
      </c>
      <c r="K30">
        <f>main!K30*0.96</f>
        <v>170.45291425790327</v>
      </c>
      <c r="L30">
        <f>main!L30*0.96</f>
        <v>166.9928718474805</v>
      </c>
      <c r="M30">
        <f>main!M30*0.96</f>
        <v>174.71434374662076</v>
      </c>
      <c r="N30">
        <f>main!N30*0.96</f>
        <v>178.55784958698524</v>
      </c>
      <c r="O30">
        <f>main!O30*0.96</f>
        <v>181.81032699503129</v>
      </c>
      <c r="P30">
        <f>main!P30*0.96</f>
        <v>178.58905574793496</v>
      </c>
      <c r="Q30">
        <f>main!Q30*0.96</f>
        <v>184.61018808010687</v>
      </c>
    </row>
    <row r="31" spans="1:17" x14ac:dyDescent="0.25">
      <c r="A31" s="6" t="s">
        <v>12</v>
      </c>
      <c r="B31" s="7" t="s">
        <v>1</v>
      </c>
      <c r="C31" s="7" t="s">
        <v>23</v>
      </c>
      <c r="D31" s="7" t="s">
        <v>15</v>
      </c>
      <c r="E31" s="7" t="s">
        <v>4</v>
      </c>
      <c r="F31">
        <f>main!F31*0.96</f>
        <v>206.11943021324535</v>
      </c>
      <c r="G31">
        <f>main!G31*0.96</f>
        <v>199.63195742975626</v>
      </c>
      <c r="H31">
        <f>main!H31*0.96</f>
        <v>202.4049602444336</v>
      </c>
      <c r="I31">
        <f>main!I31*0.96</f>
        <v>197.54919238109602</v>
      </c>
      <c r="J31">
        <f>main!J31*0.96</f>
        <v>194.48403275546812</v>
      </c>
      <c r="K31">
        <f>main!K31*0.96</f>
        <v>189.17814634858132</v>
      </c>
      <c r="L31">
        <f>main!L31*0.96</f>
        <v>185.3379983972188</v>
      </c>
      <c r="M31">
        <f>main!M31*0.96</f>
        <v>193.90771835373332</v>
      </c>
      <c r="N31">
        <f>main!N31*0.96</f>
        <v>198.17345539628076</v>
      </c>
      <c r="O31">
        <f>main!O31*0.96</f>
        <v>201.78323613704188</v>
      </c>
      <c r="P31">
        <f>main!P31*0.96</f>
        <v>198.20808973332819</v>
      </c>
      <c r="Q31">
        <f>main!Q31*0.96</f>
        <v>204.89067805092262</v>
      </c>
    </row>
    <row r="32" spans="1:17" x14ac:dyDescent="0.25">
      <c r="A32" s="4" t="s">
        <v>16</v>
      </c>
      <c r="B32" s="5" t="s">
        <v>1</v>
      </c>
      <c r="C32" s="5" t="s">
        <v>23</v>
      </c>
      <c r="D32" s="5" t="s">
        <v>15</v>
      </c>
      <c r="E32" s="5" t="s">
        <v>4</v>
      </c>
      <c r="F32">
        <f>main!F32*0.96</f>
        <v>207.52101336253264</v>
      </c>
      <c r="G32">
        <f>main!G32*0.96</f>
        <v>200.98942667612138</v>
      </c>
      <c r="H32">
        <f>main!H32*0.96</f>
        <v>203.78128552011123</v>
      </c>
      <c r="I32">
        <f>main!I32*0.96</f>
        <v>198.89249911792427</v>
      </c>
      <c r="J32">
        <f>main!J32*0.96</f>
        <v>195.80649683774067</v>
      </c>
      <c r="K32">
        <f>main!K32*0.96</f>
        <v>190.4645311491858</v>
      </c>
      <c r="L32">
        <f>main!L32*0.96</f>
        <v>186.59827073160002</v>
      </c>
      <c r="M32">
        <f>main!M32*0.96</f>
        <v>195.22626357909206</v>
      </c>
      <c r="N32">
        <f>main!N32*0.96</f>
        <v>199.52100703385369</v>
      </c>
      <c r="O32">
        <f>main!O32*0.96</f>
        <v>203.15533377619093</v>
      </c>
      <c r="P32">
        <f>main!P32*0.96</f>
        <v>199.55587687952422</v>
      </c>
      <c r="Q32">
        <f>main!Q32*0.96</f>
        <v>206.28390585824346</v>
      </c>
    </row>
    <row r="33" spans="1:17" x14ac:dyDescent="0.25">
      <c r="A33" s="6" t="s">
        <v>10</v>
      </c>
      <c r="B33" s="7" t="s">
        <v>1</v>
      </c>
      <c r="C33" s="7" t="s">
        <v>23</v>
      </c>
      <c r="D33" s="7" t="s">
        <v>17</v>
      </c>
      <c r="E33" s="7" t="s">
        <v>4</v>
      </c>
      <c r="F33">
        <f>main!F33*0.96</f>
        <v>192.49328570815265</v>
      </c>
      <c r="G33">
        <f>main!G33*0.96</f>
        <v>186.43468681359883</v>
      </c>
      <c r="H33">
        <f>main!H33*0.96</f>
        <v>189.02437194189051</v>
      </c>
      <c r="I33">
        <f>main!I33*0.96</f>
        <v>184.48960920902789</v>
      </c>
      <c r="J33">
        <f>main!J33*0.96</f>
        <v>181.62708117396264</v>
      </c>
      <c r="K33">
        <f>main!K33*0.96</f>
        <v>176.67195633687567</v>
      </c>
      <c r="L33">
        <f>main!L33*0.96</f>
        <v>173.0856729088726</v>
      </c>
      <c r="M33">
        <f>main!M33*0.96</f>
        <v>181.08886576808806</v>
      </c>
      <c r="N33">
        <f>main!N33*0.96</f>
        <v>185.07260344113234</v>
      </c>
      <c r="O33">
        <f>main!O33*0.96</f>
        <v>188.44374877544769</v>
      </c>
      <c r="P33">
        <f>main!P33*0.96</f>
        <v>185.1049481712225</v>
      </c>
      <c r="Q33">
        <f>main!Q33*0.96</f>
        <v>191.34576390100517</v>
      </c>
    </row>
    <row r="34" spans="1:17" x14ac:dyDescent="0.25">
      <c r="A34" s="4" t="s">
        <v>14</v>
      </c>
      <c r="B34" s="5" t="s">
        <v>1</v>
      </c>
      <c r="C34" s="5" t="s">
        <v>24</v>
      </c>
      <c r="D34" s="5" t="s">
        <v>6</v>
      </c>
      <c r="E34" s="5" t="s">
        <v>22</v>
      </c>
      <c r="F34">
        <f>main!F34*0.96</f>
        <v>234.32053462787076</v>
      </c>
      <c r="G34">
        <f>main!G34*0.96</f>
        <v>239.00850067459709</v>
      </c>
      <c r="H34">
        <f>main!H34*0.96</f>
        <v>264.6787787662692</v>
      </c>
      <c r="I34">
        <f>main!I34*0.96</f>
        <v>264.33230943674846</v>
      </c>
      <c r="J34">
        <f>main!J34*0.96</f>
        <v>244.8792354817333</v>
      </c>
      <c r="K34">
        <f>main!K34*0.96</f>
        <v>230.69917493500927</v>
      </c>
      <c r="L34">
        <f>main!L34*0.96</f>
        <v>221.4275850040404</v>
      </c>
      <c r="M34">
        <f>main!M34*0.96</f>
        <v>230.08559343285029</v>
      </c>
      <c r="N34">
        <f>main!N34*0.96</f>
        <v>226.51081883009488</v>
      </c>
      <c r="O34">
        <f>main!O34*0.96</f>
        <v>220.53383162493202</v>
      </c>
      <c r="P34">
        <f>main!P34*0.96</f>
        <v>221.30053840165769</v>
      </c>
      <c r="Q34">
        <f>main!Q34*0.96</f>
        <v>233.62449305687161</v>
      </c>
    </row>
    <row r="35" spans="1:17" x14ac:dyDescent="0.25">
      <c r="A35" s="6" t="s">
        <v>0</v>
      </c>
      <c r="B35" s="7" t="s">
        <v>1</v>
      </c>
      <c r="C35" s="7" t="s">
        <v>25</v>
      </c>
      <c r="D35" s="7" t="s">
        <v>6</v>
      </c>
      <c r="E35" s="7" t="s">
        <v>22</v>
      </c>
      <c r="F35">
        <f>main!F35*0.96</f>
        <v>259.06571214413754</v>
      </c>
      <c r="G35">
        <f>main!G35*0.96</f>
        <v>263.3627912048305</v>
      </c>
      <c r="H35">
        <f>main!H35*0.96</f>
        <v>266.12829380495668</v>
      </c>
      <c r="I35">
        <f>main!I35*0.96</f>
        <v>246.90728894544347</v>
      </c>
      <c r="J35">
        <f>main!J35*0.96</f>
        <v>253.59751709724668</v>
      </c>
      <c r="K35">
        <f>main!K35*0.96</f>
        <v>260.47864195893442</v>
      </c>
      <c r="L35">
        <f>main!L35*0.96</f>
        <v>253.1498978929163</v>
      </c>
      <c r="M35">
        <f>main!M35*0.96</f>
        <v>271.68063577513266</v>
      </c>
      <c r="N35">
        <f>main!N35*0.96</f>
        <v>272.43489147372179</v>
      </c>
      <c r="O35">
        <f>main!O35*0.96</f>
        <v>268.4730522325321</v>
      </c>
      <c r="P35">
        <f>main!P35*0.96</f>
        <v>259.34561990078782</v>
      </c>
      <c r="Q35">
        <f>main!Q35*0.96</f>
        <v>274.23151945975496</v>
      </c>
    </row>
    <row r="36" spans="1:17" x14ac:dyDescent="0.25">
      <c r="A36" s="4" t="s">
        <v>10</v>
      </c>
      <c r="B36" s="5" t="s">
        <v>1</v>
      </c>
      <c r="C36" s="5" t="s">
        <v>25</v>
      </c>
      <c r="D36" s="5" t="s">
        <v>6</v>
      </c>
      <c r="E36" s="5" t="s">
        <v>22</v>
      </c>
      <c r="F36">
        <f>main!F36*0.96</f>
        <v>264.00432917758184</v>
      </c>
      <c r="G36">
        <f>main!G36*0.96</f>
        <v>268.3833242420082</v>
      </c>
      <c r="H36">
        <f>main!H36*0.96</f>
        <v>271.20154612379451</v>
      </c>
      <c r="I36">
        <f>main!I36*0.96</f>
        <v>251.61412773462715</v>
      </c>
      <c r="J36">
        <f>main!J36*0.96</f>
        <v>258.43189292880726</v>
      </c>
      <c r="K36">
        <f>main!K36*0.96</f>
        <v>265.44419393175247</v>
      </c>
      <c r="L36">
        <f>main!L36*0.96</f>
        <v>257.97574067775025</v>
      </c>
      <c r="M36">
        <f>main!M36*0.96</f>
        <v>276.85973340403672</v>
      </c>
      <c r="N36">
        <f>main!N36*0.96</f>
        <v>277.62836761690238</v>
      </c>
      <c r="O36">
        <f>main!O36*0.96</f>
        <v>273.59100310994762</v>
      </c>
      <c r="P36">
        <f>main!P36*0.96</f>
        <v>264.28957286697039</v>
      </c>
      <c r="Q36">
        <f>main!Q36*0.96</f>
        <v>279.45924505069598</v>
      </c>
    </row>
    <row r="37" spans="1:17" x14ac:dyDescent="0.25">
      <c r="A37" s="6" t="s">
        <v>10</v>
      </c>
      <c r="B37" s="7" t="s">
        <v>1</v>
      </c>
      <c r="C37" s="7" t="s">
        <v>30</v>
      </c>
      <c r="D37" s="7" t="s">
        <v>6</v>
      </c>
      <c r="E37" s="7" t="s">
        <v>22</v>
      </c>
      <c r="F37">
        <f>main!F37*0.96</f>
        <v>17.555486773639604</v>
      </c>
      <c r="G37">
        <f>main!G37*0.96</f>
        <v>18.794767919959977</v>
      </c>
      <c r="H37">
        <f>main!H37*0.96</f>
        <v>25.064819856211603</v>
      </c>
      <c r="I37">
        <f>main!I37*0.96</f>
        <v>29.902902286458847</v>
      </c>
      <c r="J37">
        <f>main!J37*0.96</f>
        <v>34.807861949806004</v>
      </c>
      <c r="K37">
        <f>main!K37*0.96</f>
        <v>31.595291824168655</v>
      </c>
      <c r="L37">
        <f>main!L37*0.96</f>
        <v>24.904724555642549</v>
      </c>
      <c r="M37">
        <f>main!M37*0.96</f>
        <v>20.57081071155061</v>
      </c>
      <c r="N37">
        <f>main!N37*0.96</f>
        <v>16.536204576188531</v>
      </c>
      <c r="O37">
        <f>main!O37*0.96</f>
        <v>14.480361324217853</v>
      </c>
      <c r="P37">
        <f>main!P37*0.96</f>
        <v>12.588824140518174</v>
      </c>
      <c r="Q37">
        <f>main!Q37*0.96</f>
        <v>14.088182264253227</v>
      </c>
    </row>
    <row r="38" spans="1:17" x14ac:dyDescent="0.25">
      <c r="A38" s="4" t="s">
        <v>0</v>
      </c>
      <c r="B38" s="5" t="s">
        <v>1</v>
      </c>
      <c r="C38" s="5" t="s">
        <v>26</v>
      </c>
      <c r="D38" s="5" t="s">
        <v>6</v>
      </c>
      <c r="E38" s="5" t="s">
        <v>22</v>
      </c>
      <c r="F38">
        <f>main!F38*0.96</f>
        <v>52.984289372802763</v>
      </c>
      <c r="G38">
        <f>main!G38*0.96</f>
        <v>47.413387084875311</v>
      </c>
      <c r="H38">
        <f>main!H38*0.96</f>
        <v>58.792370862378874</v>
      </c>
      <c r="I38">
        <f>main!I38*0.96</f>
        <v>62.023327854261041</v>
      </c>
      <c r="J38">
        <f>main!J38*0.96</f>
        <v>60.341691182507581</v>
      </c>
      <c r="K38">
        <f>main!K38*0.96</f>
        <v>62.823298944481834</v>
      </c>
      <c r="L38">
        <f>main!L38*0.96</f>
        <v>65.608320550873984</v>
      </c>
      <c r="M38">
        <f>main!M38*0.96</f>
        <v>67.467971736782616</v>
      </c>
      <c r="N38">
        <f>main!N38*0.96</f>
        <v>63.769230775692179</v>
      </c>
      <c r="O38">
        <f>main!O38*0.96</f>
        <v>64.407948659032499</v>
      </c>
      <c r="P38">
        <f>main!P38*0.96</f>
        <v>61.914344824103722</v>
      </c>
      <c r="Q38">
        <f>main!Q38*0.96</f>
        <v>65.39464917375517</v>
      </c>
    </row>
    <row r="39" spans="1:17" x14ac:dyDescent="0.25">
      <c r="A39" s="6" t="s">
        <v>10</v>
      </c>
      <c r="B39" s="7" t="s">
        <v>1</v>
      </c>
      <c r="C39" s="7" t="s">
        <v>26</v>
      </c>
      <c r="D39" s="7" t="s">
        <v>6</v>
      </c>
      <c r="E39" s="7" t="s">
        <v>22</v>
      </c>
      <c r="F39">
        <f>main!F39*0.96</f>
        <v>50.326532453698256</v>
      </c>
      <c r="G39">
        <f>main!G39*0.96</f>
        <v>45.035073455029945</v>
      </c>
      <c r="H39">
        <f>main!H39*0.96</f>
        <v>55.843273454454533</v>
      </c>
      <c r="I39">
        <f>main!I39*0.96</f>
        <v>58.912161682139747</v>
      </c>
      <c r="J39">
        <f>main!J39*0.96</f>
        <v>57.314877967700212</v>
      </c>
      <c r="K39">
        <f>main!K39*0.96</f>
        <v>59.67200524162859</v>
      </c>
      <c r="L39">
        <f>main!L39*0.96</f>
        <v>62.317326749522415</v>
      </c>
      <c r="M39">
        <f>main!M39*0.96</f>
        <v>64.083695551823084</v>
      </c>
      <c r="N39">
        <f>main!N39*0.96</f>
        <v>60.570487972376128</v>
      </c>
      <c r="O39">
        <f>main!O39*0.96</f>
        <v>61.177166983554564</v>
      </c>
      <c r="P39">
        <f>main!P39*0.96</f>
        <v>58.808645374399482</v>
      </c>
      <c r="Q39">
        <f>main!Q39*0.96</f>
        <v>62.114373390662877</v>
      </c>
    </row>
    <row r="40" spans="1:17" x14ac:dyDescent="0.25">
      <c r="A40" s="4" t="s">
        <v>0</v>
      </c>
      <c r="B40" s="5" t="s">
        <v>1</v>
      </c>
      <c r="C40" s="5" t="s">
        <v>27</v>
      </c>
      <c r="D40" s="5" t="s">
        <v>6</v>
      </c>
      <c r="E40" s="5" t="s">
        <v>22</v>
      </c>
      <c r="F40">
        <f>main!F40*0.96</f>
        <v>161.43987744354396</v>
      </c>
      <c r="G40">
        <f>main!G40*0.96</f>
        <v>153.46410579824496</v>
      </c>
      <c r="H40">
        <f>main!H40*0.96</f>
        <v>164.5640407410682</v>
      </c>
      <c r="I40">
        <f>main!I40*0.96</f>
        <v>164.08990509161407</v>
      </c>
      <c r="J40">
        <f>main!J40*0.96</f>
        <v>156.6727393890383</v>
      </c>
      <c r="K40">
        <f>main!K40*0.96</f>
        <v>147.85006761659045</v>
      </c>
      <c r="L40">
        <f>main!L40*0.96</f>
        <v>155.60918039610053</v>
      </c>
      <c r="M40">
        <f>main!M40*0.96</f>
        <v>165.09196377445971</v>
      </c>
      <c r="N40">
        <f>main!N40*0.96</f>
        <v>164.6734274453456</v>
      </c>
      <c r="O40">
        <f>main!O40*0.96</f>
        <v>171.30330916953045</v>
      </c>
      <c r="P40">
        <f>main!P40*0.96</f>
        <v>167.88061923969767</v>
      </c>
      <c r="Q40">
        <f>main!Q40*0.96</f>
        <v>174.0552783905261</v>
      </c>
    </row>
    <row r="41" spans="1:17" x14ac:dyDescent="0.25">
      <c r="A41" s="6" t="s">
        <v>10</v>
      </c>
      <c r="B41" s="7" t="s">
        <v>1</v>
      </c>
      <c r="C41" s="7" t="s">
        <v>27</v>
      </c>
      <c r="D41" s="7" t="s">
        <v>6</v>
      </c>
      <c r="E41" s="7" t="s">
        <v>22</v>
      </c>
      <c r="F41">
        <f>main!F41*0.96</f>
        <v>161.39200986024753</v>
      </c>
      <c r="G41">
        <f>main!G41*0.96</f>
        <v>153.41860306382992</v>
      </c>
      <c r="H41">
        <f>main!H41*0.96</f>
        <v>164.51524683058892</v>
      </c>
      <c r="I41">
        <f>main!I41*0.96</f>
        <v>164.04125176429216</v>
      </c>
      <c r="J41">
        <f>main!J41*0.96</f>
        <v>156.62628528165334</v>
      </c>
      <c r="K41">
        <f>main!K41*0.96</f>
        <v>147.80622946743495</v>
      </c>
      <c r="L41">
        <f>main!L41*0.96</f>
        <v>155.56304163830259</v>
      </c>
      <c r="M41">
        <f>main!M41*0.96</f>
        <v>165.04301333264399</v>
      </c>
      <c r="N41">
        <f>main!N41*0.96</f>
        <v>164.62460110126156</v>
      </c>
      <c r="O41">
        <f>main!O41*0.96</f>
        <v>171.25251703842588</v>
      </c>
      <c r="P41">
        <f>main!P41*0.96</f>
        <v>167.83084195014217</v>
      </c>
      <c r="Q41">
        <f>main!Q41*0.96</f>
        <v>174.00367028930305</v>
      </c>
    </row>
    <row r="42" spans="1:17" x14ac:dyDescent="0.25">
      <c r="A42" s="4" t="s">
        <v>61</v>
      </c>
      <c r="B42" s="5" t="s">
        <v>20</v>
      </c>
      <c r="C42" s="5" t="s">
        <v>28</v>
      </c>
      <c r="D42" s="5" t="s">
        <v>15</v>
      </c>
      <c r="E42" s="5" t="s">
        <v>4</v>
      </c>
      <c r="F42">
        <f>main!F42*0.96</f>
        <v>142.66582267066664</v>
      </c>
      <c r="G42">
        <f>main!G42*0.96</f>
        <v>138.17551023019226</v>
      </c>
      <c r="H42">
        <f>main!H42*0.96</f>
        <v>140.09484761344976</v>
      </c>
      <c r="I42">
        <f>main!I42*0.96</f>
        <v>136.73392178416651</v>
      </c>
      <c r="J42">
        <f>main!J42*0.96</f>
        <v>134.61236769703021</v>
      </c>
      <c r="K42">
        <f>main!K42*0.96</f>
        <v>130.9398917521255</v>
      </c>
      <c r="L42">
        <f>main!L42*0.96</f>
        <v>128.2819285213354</v>
      </c>
      <c r="M42">
        <f>main!M42*0.96</f>
        <v>134.21347095956403</v>
      </c>
      <c r="N42">
        <f>main!N42*0.96</f>
        <v>137.16600621469331</v>
      </c>
      <c r="O42">
        <f>main!O42*0.96</f>
        <v>139.66452049114275</v>
      </c>
      <c r="P42">
        <f>main!P42*0.96</f>
        <v>137.18997841460873</v>
      </c>
      <c r="Q42">
        <f>main!Q42*0.96</f>
        <v>141.81534031723314</v>
      </c>
    </row>
    <row r="43" spans="1:17" x14ac:dyDescent="0.25">
      <c r="A43" s="6" t="s">
        <v>19</v>
      </c>
      <c r="B43" s="7" t="s">
        <v>20</v>
      </c>
      <c r="C43" s="7" t="s">
        <v>29</v>
      </c>
      <c r="D43" s="7" t="s">
        <v>3</v>
      </c>
      <c r="E43" s="7" t="s">
        <v>22</v>
      </c>
      <c r="F43">
        <f>main!F43*0.96</f>
        <v>422.2766041540529</v>
      </c>
      <c r="G43">
        <f>main!G43*0.96</f>
        <v>388.96689531889695</v>
      </c>
      <c r="H43">
        <f>main!H43*0.96</f>
        <v>356.70338979840352</v>
      </c>
      <c r="I43">
        <f>main!I43*0.96</f>
        <v>323.55604146552088</v>
      </c>
      <c r="J43">
        <f>main!J43*0.96</f>
        <v>324.87481457096754</v>
      </c>
      <c r="K43">
        <f>main!K43*0.96</f>
        <v>350.76768135882082</v>
      </c>
      <c r="L43">
        <f>main!L43*0.96</f>
        <v>361.51883062663626</v>
      </c>
      <c r="M43">
        <f>main!M43*0.96</f>
        <v>388.86073457549833</v>
      </c>
      <c r="N43">
        <f>main!N43*0.96</f>
        <v>415.43334152981572</v>
      </c>
      <c r="O43">
        <f>main!O43*0.96</f>
        <v>433.10286671094701</v>
      </c>
      <c r="P43">
        <f>main!P43*0.96</f>
        <v>426.70521545502413</v>
      </c>
      <c r="Q43">
        <f>main!Q43*0.96</f>
        <v>438.05012901583342</v>
      </c>
    </row>
    <row r="44" spans="1:17" x14ac:dyDescent="0.25">
      <c r="A44" s="4" t="s">
        <v>14</v>
      </c>
      <c r="B44" s="5" t="s">
        <v>1</v>
      </c>
      <c r="C44" s="5" t="s">
        <v>27</v>
      </c>
      <c r="D44" s="5" t="s">
        <v>6</v>
      </c>
      <c r="E44" s="5" t="s">
        <v>22</v>
      </c>
      <c r="F44">
        <f>main!F44*0.96</f>
        <v>165.59760901594458</v>
      </c>
      <c r="G44">
        <f>main!G44*0.96</f>
        <v>157.41642890460216</v>
      </c>
      <c r="H44">
        <f>main!H44*0.96</f>
        <v>168.80223218859479</v>
      </c>
      <c r="I44">
        <f>main!I44*0.96</f>
        <v>168.31588562328423</v>
      </c>
      <c r="J44">
        <f>main!J44*0.96</f>
        <v>160.70769782314702</v>
      </c>
      <c r="K44">
        <f>main!K44*0.96</f>
        <v>151.65780647173196</v>
      </c>
      <c r="L44">
        <f>main!L44*0.96</f>
        <v>159.61674787281956</v>
      </c>
      <c r="M44">
        <f>main!M44*0.96</f>
        <v>169.34375138111676</v>
      </c>
      <c r="N44">
        <f>main!N44*0.96</f>
        <v>168.91443604413101</v>
      </c>
      <c r="O44">
        <f>main!O44*0.96</f>
        <v>175.71506411056063</v>
      </c>
      <c r="P44">
        <f>main!P44*0.96</f>
        <v>172.20422603412894</v>
      </c>
      <c r="Q44">
        <f>main!Q44*0.96</f>
        <v>178.53790769975822</v>
      </c>
    </row>
    <row r="45" spans="1:17" x14ac:dyDescent="0.25">
      <c r="A45" s="6" t="s">
        <v>10</v>
      </c>
      <c r="B45" s="7" t="s">
        <v>1</v>
      </c>
      <c r="C45" s="7" t="s">
        <v>31</v>
      </c>
      <c r="D45" s="7" t="s">
        <v>6</v>
      </c>
      <c r="E45" s="7" t="s">
        <v>22</v>
      </c>
      <c r="F45">
        <f>main!F45*0.96</f>
        <v>13.239544618250429</v>
      </c>
      <c r="G45">
        <f>main!G45*0.96</f>
        <v>14.81741851014082</v>
      </c>
      <c r="H45">
        <f>main!H45*0.96</f>
        <v>15.796190454515745</v>
      </c>
      <c r="I45">
        <f>main!I45*0.96</f>
        <v>16.314610762517031</v>
      </c>
      <c r="J45">
        <f>main!J45*0.96</f>
        <v>19.412639523295582</v>
      </c>
      <c r="K45">
        <f>main!K45*0.96</f>
        <v>17.545226363459193</v>
      </c>
      <c r="L45">
        <f>main!L45*0.96</f>
        <v>18.665864041704499</v>
      </c>
      <c r="M45">
        <f>main!M45*0.96</f>
        <v>17.922782047970941</v>
      </c>
      <c r="N45">
        <f>main!N45*0.96</f>
        <v>15.650205309134744</v>
      </c>
      <c r="O45">
        <f>main!O45*0.96</f>
        <v>16.860724207812531</v>
      </c>
      <c r="P45">
        <f>main!P45*0.96</f>
        <v>15.431104301870535</v>
      </c>
      <c r="Q45">
        <f>main!Q45*0.96</f>
        <v>14.745553539852725</v>
      </c>
    </row>
    <row r="46" spans="1:17" x14ac:dyDescent="0.25">
      <c r="A46" s="4" t="s">
        <v>32</v>
      </c>
      <c r="B46" s="5" t="s">
        <v>33</v>
      </c>
      <c r="C46" s="5" t="s">
        <v>21</v>
      </c>
      <c r="D46" s="5" t="s">
        <v>6</v>
      </c>
      <c r="E46" s="5" t="s">
        <v>22</v>
      </c>
      <c r="F46">
        <f>main!F46*0.96</f>
        <v>385.03866642709619</v>
      </c>
      <c r="G46">
        <f>main!G46*0.96</f>
        <v>394.5012211342497</v>
      </c>
      <c r="H46">
        <f>main!H46*0.96</f>
        <v>404.63135577831719</v>
      </c>
      <c r="I46">
        <f>main!I46*0.96</f>
        <v>384.90121130238032</v>
      </c>
      <c r="J46">
        <f>main!J46*0.96</f>
        <v>384.3704707902308</v>
      </c>
      <c r="K46">
        <f>main!K46*0.96</f>
        <v>376.00741671406803</v>
      </c>
      <c r="L46">
        <f>main!L46*0.96</f>
        <v>384.6776219496108</v>
      </c>
      <c r="M46">
        <f>main!M46*0.96</f>
        <v>389.17043870864342</v>
      </c>
      <c r="N46">
        <f>main!N46*0.96</f>
        <v>391.36151227274439</v>
      </c>
      <c r="O46">
        <f>main!O46*0.96</f>
        <v>394.92312723275654</v>
      </c>
      <c r="P46">
        <f>main!P46*0.96</f>
        <v>390.55963887627018</v>
      </c>
      <c r="Q46">
        <f>main!Q46*0.96</f>
        <v>400.120790341781</v>
      </c>
    </row>
    <row r="47" spans="1:17" x14ac:dyDescent="0.25">
      <c r="A47" s="6" t="s">
        <v>32</v>
      </c>
      <c r="B47" s="7" t="s">
        <v>33</v>
      </c>
      <c r="C47" s="7" t="s">
        <v>24</v>
      </c>
      <c r="D47" s="7" t="s">
        <v>6</v>
      </c>
      <c r="E47" s="7" t="s">
        <v>22</v>
      </c>
      <c r="F47">
        <f>main!F47*0.96</f>
        <v>236.4775231849886</v>
      </c>
      <c r="G47">
        <f>main!G47*0.96</f>
        <v>241.20864332034398</v>
      </c>
      <c r="H47">
        <f>main!H47*0.96</f>
        <v>267.11522377531389</v>
      </c>
      <c r="I47">
        <f>main!I47*0.96</f>
        <v>266.7655650950162</v>
      </c>
      <c r="J47">
        <f>main!J47*0.96</f>
        <v>247.13341994597036</v>
      </c>
      <c r="K47">
        <f>main!K47*0.96</f>
        <v>232.82282782467863</v>
      </c>
      <c r="L47">
        <f>main!L47*0.96</f>
        <v>223.46589021635339</v>
      </c>
      <c r="M47">
        <f>main!M47*0.96</f>
        <v>232.20359812663651</v>
      </c>
      <c r="N47">
        <f>main!N47*0.96</f>
        <v>228.59591668571318</v>
      </c>
      <c r="O47">
        <f>main!O47*0.96</f>
        <v>222.56390957788557</v>
      </c>
      <c r="P47">
        <f>main!P47*0.96</f>
        <v>223.33767411310728</v>
      </c>
      <c r="Q47">
        <f>main!Q47*0.96</f>
        <v>235.77507434923007</v>
      </c>
    </row>
    <row r="48" spans="1:17" x14ac:dyDescent="0.25">
      <c r="A48" s="4" t="s">
        <v>32</v>
      </c>
      <c r="B48" s="5" t="s">
        <v>33</v>
      </c>
      <c r="C48" s="5" t="s">
        <v>26</v>
      </c>
      <c r="D48" s="5" t="s">
        <v>6</v>
      </c>
      <c r="E48" s="5" t="s">
        <v>22</v>
      </c>
      <c r="F48">
        <f>main!F48*0.96</f>
        <v>49.446013340739157</v>
      </c>
      <c r="G48">
        <f>main!G48*0.96</f>
        <v>44.247134350201812</v>
      </c>
      <c r="H48">
        <f>main!H48*0.96</f>
        <v>54.866232772144713</v>
      </c>
      <c r="I48">
        <f>main!I48*0.96</f>
        <v>57.881427359353147</v>
      </c>
      <c r="J48">
        <f>main!J48*0.96</f>
        <v>56.312089914422167</v>
      </c>
      <c r="K48">
        <f>main!K48*0.96</f>
        <v>58.627976603808371</v>
      </c>
      <c r="L48">
        <f>main!L48*0.96</f>
        <v>61.227015245904411</v>
      </c>
      <c r="M48">
        <f>main!M48*0.96</f>
        <v>62.96247944550089</v>
      </c>
      <c r="N48">
        <f>main!N48*0.96</f>
        <v>59.510739371774541</v>
      </c>
      <c r="O48">
        <f>main!O48*0.96</f>
        <v>60.106803853424935</v>
      </c>
      <c r="P48">
        <f>main!P48*0.96</f>
        <v>57.779722185482498</v>
      </c>
      <c r="Q48">
        <f>main!Q48*0.96</f>
        <v>61.027612783615758</v>
      </c>
    </row>
    <row r="49" spans="1:17" x14ac:dyDescent="0.25">
      <c r="A49" s="6" t="s">
        <v>32</v>
      </c>
      <c r="B49" s="7" t="s">
        <v>33</v>
      </c>
      <c r="C49" s="7" t="s">
        <v>27</v>
      </c>
      <c r="D49" s="7" t="s">
        <v>6</v>
      </c>
      <c r="E49" s="7" t="s">
        <v>22</v>
      </c>
      <c r="F49">
        <f>main!F49*0.96</f>
        <v>162.01214731071772</v>
      </c>
      <c r="G49">
        <f>main!G49*0.96</f>
        <v>154.00810325929243</v>
      </c>
      <c r="H49">
        <f>main!H49*0.96</f>
        <v>165.14738509952389</v>
      </c>
      <c r="I49">
        <f>main!I49*0.96</f>
        <v>164.6715687405113</v>
      </c>
      <c r="J49">
        <f>main!J49*0.96</f>
        <v>157.22811077050673</v>
      </c>
      <c r="K49">
        <f>main!K49*0.96</f>
        <v>148.37416451195736</v>
      </c>
      <c r="L49">
        <f>main!L49*0.96</f>
        <v>156.16078168821272</v>
      </c>
      <c r="M49">
        <f>main!M49*0.96</f>
        <v>165.677179507256</v>
      </c>
      <c r="N49">
        <f>main!N49*0.96</f>
        <v>165.25715955629286</v>
      </c>
      <c r="O49">
        <f>main!O49*0.96</f>
        <v>171.91054279443921</v>
      </c>
      <c r="P49">
        <f>main!P49*0.96</f>
        <v>168.47572016020564</v>
      </c>
      <c r="Q49">
        <f>main!Q49*0.96</f>
        <v>174.67226715825029</v>
      </c>
    </row>
    <row r="50" spans="1:17" x14ac:dyDescent="0.25">
      <c r="A50" s="4" t="s">
        <v>32</v>
      </c>
      <c r="B50" s="5" t="s">
        <v>33</v>
      </c>
      <c r="C50" s="5" t="s">
        <v>34</v>
      </c>
      <c r="D50" s="5" t="s">
        <v>6</v>
      </c>
      <c r="E50" s="5" t="s">
        <v>22</v>
      </c>
      <c r="F50">
        <f>main!F50*0.96</f>
        <v>290.2969336270429</v>
      </c>
      <c r="G50">
        <f>main!G50*0.96</f>
        <v>275.95511121857692</v>
      </c>
      <c r="H50">
        <f>main!H50*0.96</f>
        <v>295.91472174595793</v>
      </c>
      <c r="I50">
        <f>main!I50*0.96</f>
        <v>295.06214351473415</v>
      </c>
      <c r="J50">
        <f>main!J50*0.96</f>
        <v>281.72479159302947</v>
      </c>
      <c r="K50">
        <f>main!K50*0.96</f>
        <v>265.86009569201121</v>
      </c>
      <c r="L50">
        <f>main!L50*0.96</f>
        <v>279.8123278370453</v>
      </c>
      <c r="M50">
        <f>main!M50*0.96</f>
        <v>296.86401903366328</v>
      </c>
      <c r="N50">
        <f>main!N50*0.96</f>
        <v>296.11141803521514</v>
      </c>
      <c r="O50">
        <f>main!O50*0.96</f>
        <v>308.0330966521596</v>
      </c>
      <c r="P50">
        <f>main!P50*0.96</f>
        <v>301.8785058092987</v>
      </c>
      <c r="Q50">
        <f>main!Q50*0.96</f>
        <v>312.98161519009273</v>
      </c>
    </row>
    <row r="51" spans="1:17" x14ac:dyDescent="0.25">
      <c r="A51" s="6" t="s">
        <v>32</v>
      </c>
      <c r="B51" s="7" t="s">
        <v>33</v>
      </c>
      <c r="C51" s="7" t="s">
        <v>35</v>
      </c>
      <c r="D51" s="7" t="s">
        <v>6</v>
      </c>
      <c r="E51" s="7" t="s">
        <v>22</v>
      </c>
      <c r="F51">
        <f>main!F51*0.96</f>
        <v>69.390561168196371</v>
      </c>
      <c r="G51">
        <f>main!G51*0.96</f>
        <v>68.320021775656599</v>
      </c>
      <c r="H51">
        <f>main!H51*0.96</f>
        <v>66.359266720651618</v>
      </c>
      <c r="I51">
        <f>main!I51*0.96</f>
        <v>66.723925498868709</v>
      </c>
      <c r="J51">
        <f>main!J51*0.96</f>
        <v>69.690086019092874</v>
      </c>
      <c r="K51">
        <f>main!K51*0.96</f>
        <v>70.840112196246224</v>
      </c>
      <c r="L51">
        <f>main!L51*0.96</f>
        <v>68.317015607888493</v>
      </c>
      <c r="M51">
        <f>main!M51*0.96</f>
        <v>70.238084319965736</v>
      </c>
      <c r="N51">
        <f>main!N51*0.96</f>
        <v>72.234878482427575</v>
      </c>
      <c r="O51">
        <f>main!O51*0.96</f>
        <v>77.574376405058189</v>
      </c>
      <c r="P51">
        <f>main!P51*0.96</f>
        <v>73.999997206048278</v>
      </c>
      <c r="Q51">
        <f>main!Q51*0.96</f>
        <v>76.615472434778297</v>
      </c>
    </row>
    <row r="52" spans="1:17" x14ac:dyDescent="0.25">
      <c r="A52" s="4" t="s">
        <v>12</v>
      </c>
      <c r="B52" s="5" t="s">
        <v>1</v>
      </c>
      <c r="C52" s="5" t="s">
        <v>35</v>
      </c>
      <c r="D52" s="5" t="s">
        <v>6</v>
      </c>
      <c r="E52" s="5" t="s">
        <v>22</v>
      </c>
      <c r="F52">
        <f>main!F52*0.96</f>
        <v>57.669085434983522</v>
      </c>
      <c r="G52">
        <f>main!G52*0.96</f>
        <v>56.7793818982122</v>
      </c>
      <c r="H52">
        <f>main!H52*0.96</f>
        <v>55.149838212723409</v>
      </c>
      <c r="I52">
        <f>main!I52*0.96</f>
        <v>55.452898713771162</v>
      </c>
      <c r="J52">
        <f>main!J52*0.96</f>
        <v>57.918014452496188</v>
      </c>
      <c r="K52">
        <f>main!K52*0.96</f>
        <v>58.873777840862054</v>
      </c>
      <c r="L52">
        <f>main!L52*0.96</f>
        <v>56.776883533262669</v>
      </c>
      <c r="M52">
        <f>main!M52*0.96</f>
        <v>58.373444705533942</v>
      </c>
      <c r="N52">
        <f>main!N52*0.96</f>
        <v>60.032939760948864</v>
      </c>
      <c r="O52">
        <f>main!O52*0.96</f>
        <v>64.470487990797054</v>
      </c>
      <c r="P52">
        <f>main!P52*0.96</f>
        <v>61.499894066573148</v>
      </c>
      <c r="Q52">
        <f>main!Q52*0.96</f>
        <v>63.673562385137565</v>
      </c>
    </row>
    <row r="53" spans="1:17" x14ac:dyDescent="0.25">
      <c r="A53" s="6" t="s">
        <v>12</v>
      </c>
      <c r="B53" s="7" t="s">
        <v>1</v>
      </c>
      <c r="C53" s="7" t="s">
        <v>25</v>
      </c>
      <c r="D53" s="7" t="s">
        <v>6</v>
      </c>
      <c r="E53" s="7" t="s">
        <v>22</v>
      </c>
      <c r="F53">
        <f>main!F53*0.96</f>
        <v>277.95033228717767</v>
      </c>
      <c r="G53">
        <f>main!G53*0.96</f>
        <v>282.56064734160429</v>
      </c>
      <c r="H53">
        <f>main!H53*0.96</f>
        <v>285.52774152124033</v>
      </c>
      <c r="I53">
        <f>main!I53*0.96</f>
        <v>264.90561965347757</v>
      </c>
      <c r="J53">
        <f>main!J53*0.96</f>
        <v>272.08353263347135</v>
      </c>
      <c r="K53">
        <f>main!K53*0.96</f>
        <v>279.46625775747981</v>
      </c>
      <c r="L53">
        <f>main!L53*0.96</f>
        <v>271.60328418394852</v>
      </c>
      <c r="M53">
        <f>main!M53*0.96</f>
        <v>291.48482199634321</v>
      </c>
      <c r="N53">
        <f>main!N53*0.96</f>
        <v>292.29405923703098</v>
      </c>
      <c r="O53">
        <f>main!O53*0.96</f>
        <v>288.043421341174</v>
      </c>
      <c r="P53">
        <f>main!P53*0.96</f>
        <v>278.25064394682107</v>
      </c>
      <c r="Q53">
        <f>main!Q53*0.96</f>
        <v>294.22165259387219</v>
      </c>
    </row>
    <row r="54" spans="1:17" x14ac:dyDescent="0.25">
      <c r="A54" s="4" t="s">
        <v>12</v>
      </c>
      <c r="B54" s="5" t="s">
        <v>1</v>
      </c>
      <c r="C54" s="5" t="s">
        <v>26</v>
      </c>
      <c r="D54" s="5" t="s">
        <v>6</v>
      </c>
      <c r="E54" s="5" t="s">
        <v>22</v>
      </c>
      <c r="F54">
        <f>main!F54*0.96</f>
        <v>49.451626380393932</v>
      </c>
      <c r="G54">
        <f>main!G54*0.96</f>
        <v>44.252157220660678</v>
      </c>
      <c r="H54">
        <f>main!H54*0.96</f>
        <v>54.87246110724093</v>
      </c>
      <c r="I54">
        <f>main!I54*0.96</f>
        <v>57.887997974961806</v>
      </c>
      <c r="J54">
        <f>main!J54*0.96</f>
        <v>56.318482381122251</v>
      </c>
      <c r="K54">
        <f>main!K54*0.96</f>
        <v>58.634631966603514</v>
      </c>
      <c r="L54">
        <f>main!L54*0.96</f>
        <v>61.233965647793241</v>
      </c>
      <c r="M54">
        <f>main!M54*0.96</f>
        <v>62.969626854766339</v>
      </c>
      <c r="N54">
        <f>main!N54*0.96</f>
        <v>59.51749494451763</v>
      </c>
      <c r="O54">
        <f>main!O54*0.96</f>
        <v>60.113627090542685</v>
      </c>
      <c r="P54">
        <f>main!P54*0.96</f>
        <v>57.786281255667483</v>
      </c>
      <c r="Q54">
        <f>main!Q54*0.96</f>
        <v>61.034540549626556</v>
      </c>
    </row>
    <row r="55" spans="1:17" x14ac:dyDescent="0.25">
      <c r="A55" s="6" t="s">
        <v>5</v>
      </c>
      <c r="B55" s="7" t="s">
        <v>1</v>
      </c>
      <c r="C55" s="7" t="s">
        <v>29</v>
      </c>
      <c r="D55" s="7" t="s">
        <v>6</v>
      </c>
      <c r="E55" s="7" t="s">
        <v>22</v>
      </c>
      <c r="F55">
        <f>main!F55*0.96</f>
        <v>437.36805422961174</v>
      </c>
      <c r="G55">
        <f>main!G55*0.96</f>
        <v>402.867912860491</v>
      </c>
      <c r="H55">
        <f>main!H55*0.96</f>
        <v>369.45136433918896</v>
      </c>
      <c r="I55">
        <f>main!I55*0.96</f>
        <v>335.11938596149247</v>
      </c>
      <c r="J55">
        <f>main!J55*0.96</f>
        <v>336.48528978241342</v>
      </c>
      <c r="K55">
        <f>main!K55*0.96</f>
        <v>363.30352374097413</v>
      </c>
      <c r="L55">
        <f>main!L55*0.96</f>
        <v>374.43890086047264</v>
      </c>
      <c r="M55">
        <f>main!M55*0.96</f>
        <v>402.75795811206524</v>
      </c>
      <c r="N55">
        <f>main!N55*0.96</f>
        <v>430.28022499848311</v>
      </c>
      <c r="O55">
        <f>main!O55*0.96</f>
        <v>448.5812290598239</v>
      </c>
      <c r="P55">
        <f>main!P55*0.96</f>
        <v>441.95493659200383</v>
      </c>
      <c r="Q55">
        <f>main!Q55*0.96</f>
        <v>453.70529813389999</v>
      </c>
    </row>
    <row r="56" spans="1:17" x14ac:dyDescent="0.25">
      <c r="A56" s="4" t="s">
        <v>13</v>
      </c>
      <c r="B56" s="5" t="s">
        <v>1</v>
      </c>
      <c r="C56" s="5" t="s">
        <v>38</v>
      </c>
      <c r="D56" s="5" t="s">
        <v>6</v>
      </c>
      <c r="E56" s="5" t="s">
        <v>22</v>
      </c>
      <c r="F56">
        <f>main!F56*0.96</f>
        <v>249.43145617623304</v>
      </c>
      <c r="G56">
        <f>main!G56*0.96</f>
        <v>243.84405143925625</v>
      </c>
      <c r="H56">
        <f>main!H56*0.96</f>
        <v>253.49034790848231</v>
      </c>
      <c r="I56">
        <f>main!I56*0.96</f>
        <v>244.63444282064555</v>
      </c>
      <c r="J56">
        <f>main!J56*0.96</f>
        <v>237.72067920901983</v>
      </c>
      <c r="K56">
        <f>main!K56*0.96</f>
        <v>231.93436934048128</v>
      </c>
      <c r="L56">
        <f>main!L56*0.96</f>
        <v>228.96159076413707</v>
      </c>
      <c r="M56">
        <f>main!M56*0.96</f>
        <v>239.97235327695137</v>
      </c>
      <c r="N56">
        <f>main!N56*0.96</f>
        <v>243.40417303496758</v>
      </c>
      <c r="O56">
        <f>main!O56*0.96</f>
        <v>247.25125275356288</v>
      </c>
      <c r="P56">
        <f>main!P56*0.96</f>
        <v>233.3109623013863</v>
      </c>
      <c r="Q56">
        <f>main!Q56*0.96</f>
        <v>244.57898491976241</v>
      </c>
    </row>
    <row r="57" spans="1:17" x14ac:dyDescent="0.25">
      <c r="A57" s="6" t="s">
        <v>13</v>
      </c>
      <c r="B57" s="7" t="s">
        <v>1</v>
      </c>
      <c r="C57" s="7" t="s">
        <v>26</v>
      </c>
      <c r="D57" s="7" t="s">
        <v>6</v>
      </c>
      <c r="E57" s="7" t="s">
        <v>22</v>
      </c>
      <c r="F57">
        <f>main!F57*0.96</f>
        <v>45.29956759996989</v>
      </c>
      <c r="G57">
        <f>main!G57*0.96</f>
        <v>40.536656409273903</v>
      </c>
      <c r="H57">
        <f>main!H57*0.96</f>
        <v>50.265258056096677</v>
      </c>
      <c r="I57">
        <f>main!I57*0.96</f>
        <v>53.027604336454452</v>
      </c>
      <c r="J57">
        <f>main!J57*0.96</f>
        <v>51.589868452998651</v>
      </c>
      <c r="K57">
        <f>main!K57*0.96</f>
        <v>53.71154942486551</v>
      </c>
      <c r="L57">
        <f>main!L57*0.96</f>
        <v>56.092637781802061</v>
      </c>
      <c r="M57">
        <f>main!M57*0.96</f>
        <v>57.682569355965519</v>
      </c>
      <c r="N57">
        <f>main!N57*0.96</f>
        <v>54.520285437749955</v>
      </c>
      <c r="O57">
        <f>main!O57*0.96</f>
        <v>55.066365120542422</v>
      </c>
      <c r="P57">
        <f>main!P57*0.96</f>
        <v>52.93442795907351</v>
      </c>
      <c r="Q57">
        <f>main!Q57*0.96</f>
        <v>55.909956819076143</v>
      </c>
    </row>
    <row r="58" spans="1:17" x14ac:dyDescent="0.25">
      <c r="A58" s="4" t="s">
        <v>5</v>
      </c>
      <c r="B58" s="5" t="s">
        <v>1</v>
      </c>
      <c r="C58" s="5" t="s">
        <v>21</v>
      </c>
      <c r="D58" s="5" t="s">
        <v>6</v>
      </c>
      <c r="E58" s="5" t="s">
        <v>22</v>
      </c>
      <c r="F58">
        <f>main!F58*0.96</f>
        <v>352.80054192762259</v>
      </c>
      <c r="G58">
        <f>main!G58*0.96</f>
        <v>361.47082551155876</v>
      </c>
      <c r="H58">
        <f>main!H58*0.96</f>
        <v>370.7527945807704</v>
      </c>
      <c r="I58">
        <f>main!I58*0.96</f>
        <v>352.67459550530486</v>
      </c>
      <c r="J58">
        <f>main!J58*0.96</f>
        <v>352.18829229309296</v>
      </c>
      <c r="K58">
        <f>main!K58*0.96</f>
        <v>344.52545147344534</v>
      </c>
      <c r="L58">
        <f>main!L58*0.96</f>
        <v>352.46972661367295</v>
      </c>
      <c r="M58">
        <f>main!M58*0.96</f>
        <v>356.58637339638864</v>
      </c>
      <c r="N58">
        <f>main!N58*0.96</f>
        <v>358.59399498928258</v>
      </c>
      <c r="O58">
        <f>main!O58*0.96</f>
        <v>361.85740668683923</v>
      </c>
      <c r="P58">
        <f>main!P58*0.96</f>
        <v>357.85926003017158</v>
      </c>
      <c r="Q58">
        <f>main!Q58*0.96</f>
        <v>366.61988516370729</v>
      </c>
    </row>
    <row r="59" spans="1:17" x14ac:dyDescent="0.25">
      <c r="A59" s="6" t="s">
        <v>5</v>
      </c>
      <c r="B59" s="7" t="s">
        <v>1</v>
      </c>
      <c r="C59" s="7" t="s">
        <v>25</v>
      </c>
      <c r="D59" s="7" t="s">
        <v>6</v>
      </c>
      <c r="E59" s="7" t="s">
        <v>22</v>
      </c>
      <c r="F59">
        <f>main!F59*0.96</f>
        <v>274.16524259173701</v>
      </c>
      <c r="G59">
        <f>main!G59*0.96</f>
        <v>278.71277500488509</v>
      </c>
      <c r="H59">
        <f>main!H59*0.96</f>
        <v>281.63946370087831</v>
      </c>
      <c r="I59">
        <f>main!I59*0.96</f>
        <v>261.29817107457558</v>
      </c>
      <c r="J59">
        <f>main!J59*0.96</f>
        <v>268.37833621511982</v>
      </c>
      <c r="K59">
        <f>main!K59*0.96</f>
        <v>275.66052439585064</v>
      </c>
      <c r="L59">
        <f>main!L59*0.96</f>
        <v>267.90462772344694</v>
      </c>
      <c r="M59">
        <f>main!M59*0.96</f>
        <v>287.51542146698597</v>
      </c>
      <c r="N59">
        <f>main!N59*0.96</f>
        <v>288.31363862536017</v>
      </c>
      <c r="O59">
        <f>main!O59*0.96</f>
        <v>284.12088533631862</v>
      </c>
      <c r="P59">
        <f>main!P59*0.96</f>
        <v>274.46146464818042</v>
      </c>
      <c r="Q59">
        <f>main!Q59*0.96</f>
        <v>290.21498227891101</v>
      </c>
    </row>
    <row r="60" spans="1:17" x14ac:dyDescent="0.25">
      <c r="A60" s="4" t="s">
        <v>5</v>
      </c>
      <c r="B60" s="5" t="s">
        <v>1</v>
      </c>
      <c r="C60" s="5" t="s">
        <v>26</v>
      </c>
      <c r="D60" s="5" t="s">
        <v>6</v>
      </c>
      <c r="E60" s="5" t="s">
        <v>22</v>
      </c>
      <c r="F60">
        <f>main!F60*0.96</f>
        <v>51.430179687255588</v>
      </c>
      <c r="G60">
        <f>main!G60*0.96</f>
        <v>46.022680425119191</v>
      </c>
      <c r="H60">
        <f>main!H60*0.96</f>
        <v>57.067901324802989</v>
      </c>
      <c r="I60">
        <f>main!I60*0.96</f>
        <v>60.204089440587929</v>
      </c>
      <c r="J60">
        <f>main!J60*0.96</f>
        <v>58.571777726667818</v>
      </c>
      <c r="K60">
        <f>main!K60*0.96</f>
        <v>60.980596163650333</v>
      </c>
      <c r="L60">
        <f>main!L60*0.96</f>
        <v>63.683928856136355</v>
      </c>
      <c r="M60">
        <f>main!M60*0.96</f>
        <v>65.489033648123865</v>
      </c>
      <c r="N60">
        <f>main!N60*0.96</f>
        <v>61.898782377468173</v>
      </c>
      <c r="O60">
        <f>main!O60*0.96</f>
        <v>62.518765695136636</v>
      </c>
      <c r="P60">
        <f>main!P60*0.96</f>
        <v>60.098303048240282</v>
      </c>
      <c r="Q60">
        <f>main!Q60*0.96</f>
        <v>63.476524785055531</v>
      </c>
    </row>
    <row r="61" spans="1:17" x14ac:dyDescent="0.25">
      <c r="A61" s="6" t="s">
        <v>5</v>
      </c>
      <c r="B61" s="7" t="s">
        <v>1</v>
      </c>
      <c r="C61" s="7" t="s">
        <v>27</v>
      </c>
      <c r="D61" s="7" t="s">
        <v>6</v>
      </c>
      <c r="E61" s="7" t="s">
        <v>22</v>
      </c>
      <c r="F61">
        <f>main!F61*0.96</f>
        <v>150.74452796973836</v>
      </c>
      <c r="G61">
        <f>main!G61*0.96</f>
        <v>143.29714910087449</v>
      </c>
      <c r="H61">
        <f>main!H61*0.96</f>
        <v>153.661716269453</v>
      </c>
      <c r="I61">
        <f>main!I61*0.96</f>
        <v>153.21899198222985</v>
      </c>
      <c r="J61">
        <f>main!J61*0.96</f>
        <v>146.29321155911771</v>
      </c>
      <c r="K61">
        <f>main!K61*0.96</f>
        <v>138.05503947406592</v>
      </c>
      <c r="L61">
        <f>main!L61*0.96</f>
        <v>145.30011307008769</v>
      </c>
      <c r="M61">
        <f>main!M61*0.96</f>
        <v>154.1546645405565</v>
      </c>
      <c r="N61">
        <f>main!N61*0.96</f>
        <v>153.76385613330555</v>
      </c>
      <c r="O61">
        <f>main!O61*0.96</f>
        <v>159.95450993479236</v>
      </c>
      <c r="P61">
        <f>main!P61*0.96</f>
        <v>156.758572313743</v>
      </c>
      <c r="Q61">
        <f>main!Q61*0.96</f>
        <v>162.52416191778093</v>
      </c>
    </row>
    <row r="62" spans="1:17" x14ac:dyDescent="0.25">
      <c r="A62" s="4" t="s">
        <v>0</v>
      </c>
      <c r="B62" s="5" t="s">
        <v>1</v>
      </c>
      <c r="C62" s="5" t="s">
        <v>35</v>
      </c>
      <c r="D62" s="5" t="s">
        <v>6</v>
      </c>
      <c r="E62" s="5" t="s">
        <v>22</v>
      </c>
      <c r="F62">
        <f>main!F62*0.96</f>
        <v>72.086356793729379</v>
      </c>
      <c r="G62">
        <f>main!G62*0.96</f>
        <v>70.974227372765228</v>
      </c>
      <c r="H62">
        <f>main!H62*0.96</f>
        <v>68.937297765904233</v>
      </c>
      <c r="I62">
        <f>main!I62*0.96</f>
        <v>69.316123392213925</v>
      </c>
      <c r="J62">
        <f>main!J62*0.96</f>
        <v>72.397518065620218</v>
      </c>
      <c r="K62">
        <f>main!K62*0.96</f>
        <v>73.592222301077527</v>
      </c>
      <c r="L62">
        <f>main!L62*0.96</f>
        <v>70.971104416578314</v>
      </c>
      <c r="M62">
        <f>main!M62*0.96</f>
        <v>72.966805881917409</v>
      </c>
      <c r="N62">
        <f>main!N62*0.96</f>
        <v>75.041174701186065</v>
      </c>
      <c r="O62">
        <f>main!O62*0.96</f>
        <v>80.588109988496285</v>
      </c>
      <c r="P62">
        <f>main!P62*0.96</f>
        <v>76.8748675832164</v>
      </c>
      <c r="Q62">
        <f>main!Q62*0.96</f>
        <v>79.591952981421926</v>
      </c>
    </row>
    <row r="63" spans="1:17" x14ac:dyDescent="0.25">
      <c r="A63" s="6" t="s">
        <v>13</v>
      </c>
      <c r="B63" s="7" t="s">
        <v>1</v>
      </c>
      <c r="C63" s="7" t="s">
        <v>24</v>
      </c>
      <c r="D63" s="7" t="s">
        <v>6</v>
      </c>
      <c r="E63" s="7" t="s">
        <v>22</v>
      </c>
      <c r="F63">
        <f>main!F63*0.96</f>
        <v>188.24956918836247</v>
      </c>
      <c r="G63">
        <f>main!G63*0.96</f>
        <v>192.01581012011619</v>
      </c>
      <c r="H63">
        <f>main!H63*0.96</f>
        <v>212.63892281221212</v>
      </c>
      <c r="I63">
        <f>main!I63*0.96</f>
        <v>212.36057459948358</v>
      </c>
      <c r="J63">
        <f>main!J63*0.96</f>
        <v>196.73226956323612</v>
      </c>
      <c r="K63">
        <f>main!K63*0.96</f>
        <v>185.3402236496118</v>
      </c>
      <c r="L63">
        <f>main!L63*0.96</f>
        <v>177.89156869938341</v>
      </c>
      <c r="M63">
        <f>main!M63*0.96</f>
        <v>184.84728156228337</v>
      </c>
      <c r="N63">
        <f>main!N63*0.96</f>
        <v>181.97536177948271</v>
      </c>
      <c r="O63">
        <f>main!O63*0.96</f>
        <v>177.1735407687755</v>
      </c>
      <c r="P63">
        <f>main!P63*0.96</f>
        <v>177.78950138290443</v>
      </c>
      <c r="Q63">
        <f>main!Q63*0.96</f>
        <v>187.69037993042627</v>
      </c>
    </row>
    <row r="64" spans="1:17" x14ac:dyDescent="0.25">
      <c r="A64" s="4" t="s">
        <v>13</v>
      </c>
      <c r="B64" s="5" t="s">
        <v>1</v>
      </c>
      <c r="C64" s="5" t="s">
        <v>25</v>
      </c>
      <c r="D64" s="5" t="s">
        <v>6</v>
      </c>
      <c r="E64" s="5" t="s">
        <v>22</v>
      </c>
      <c r="F64">
        <f>main!F64*0.96</f>
        <v>269.05474431884073</v>
      </c>
      <c r="G64">
        <f>main!G64*0.96</f>
        <v>273.51750976326724</v>
      </c>
      <c r="H64">
        <f>main!H64*0.96</f>
        <v>276.38964436121069</v>
      </c>
      <c r="I64">
        <f>main!I64*0.96</f>
        <v>256.42751774389046</v>
      </c>
      <c r="J64">
        <f>main!J64*0.96</f>
        <v>263.37570710449802</v>
      </c>
      <c r="K64">
        <f>main!K64*0.96</f>
        <v>270.52215375297357</v>
      </c>
      <c r="L64">
        <f>main!L64*0.96</f>
        <v>262.91082863958439</v>
      </c>
      <c r="M64">
        <f>main!M64*0.96</f>
        <v>282.156073028256</v>
      </c>
      <c r="N64">
        <f>main!N64*0.96</f>
        <v>282.9394112494947</v>
      </c>
      <c r="O64">
        <f>main!O64*0.96</f>
        <v>278.82481177105211</v>
      </c>
      <c r="P64">
        <f>main!P64*0.96</f>
        <v>269.34544473332289</v>
      </c>
      <c r="Q64">
        <f>main!Q64*0.96</f>
        <v>284.80531345406467</v>
      </c>
    </row>
    <row r="65" spans="1:17" x14ac:dyDescent="0.25">
      <c r="A65" s="6" t="s">
        <v>13</v>
      </c>
      <c r="B65" s="7" t="s">
        <v>1</v>
      </c>
      <c r="C65" s="7" t="s">
        <v>31</v>
      </c>
      <c r="D65" s="7" t="s">
        <v>6</v>
      </c>
      <c r="E65" s="7" t="s">
        <v>22</v>
      </c>
      <c r="F65">
        <f>main!F65*0.96</f>
        <v>8.3085364306174139</v>
      </c>
      <c r="G65">
        <f>main!G65*0.96</f>
        <v>9.2987383666885233</v>
      </c>
      <c r="H65">
        <f>main!H65*0.96</f>
        <v>9.9129711512433101</v>
      </c>
      <c r="I65">
        <f>main!I65*0.96</f>
        <v>10.238308172991252</v>
      </c>
      <c r="J65">
        <f>main!J65*0.96</f>
        <v>12.182490209777241</v>
      </c>
      <c r="K65">
        <f>main!K65*0.96</f>
        <v>11.010586589457306</v>
      </c>
      <c r="L65">
        <f>main!L65*0.96</f>
        <v>11.713847860421929</v>
      </c>
      <c r="M65">
        <f>main!M65*0.96</f>
        <v>11.247523376167353</v>
      </c>
      <c r="N65">
        <f>main!N65*0.96</f>
        <v>9.8213575094073953</v>
      </c>
      <c r="O65">
        <f>main!O65*0.96</f>
        <v>10.581024148979802</v>
      </c>
      <c r="P65">
        <f>main!P65*0.96</f>
        <v>9.683859675959992</v>
      </c>
      <c r="Q65">
        <f>main!Q65*0.96</f>
        <v>9.253639177785848</v>
      </c>
    </row>
    <row r="66" spans="1:17" x14ac:dyDescent="0.25">
      <c r="A66" s="4" t="s">
        <v>13</v>
      </c>
      <c r="B66" s="5" t="s">
        <v>1</v>
      </c>
      <c r="C66" s="5" t="s">
        <v>29</v>
      </c>
      <c r="D66" s="5" t="s">
        <v>6</v>
      </c>
      <c r="E66" s="5" t="s">
        <v>22</v>
      </c>
      <c r="F66">
        <f>main!F66*0.96</f>
        <v>443.51338594964579</v>
      </c>
      <c r="G66">
        <f>main!G66*0.96</f>
        <v>408.52849309707534</v>
      </c>
      <c r="H66">
        <f>main!H66*0.96</f>
        <v>374.64241834125272</v>
      </c>
      <c r="I66">
        <f>main!I66*0.96</f>
        <v>339.82805128954203</v>
      </c>
      <c r="J66">
        <f>main!J66*0.96</f>
        <v>341.21314702902231</v>
      </c>
      <c r="K66">
        <f>main!K66*0.96</f>
        <v>368.40819621728957</v>
      </c>
      <c r="L66">
        <f>main!L66*0.96</f>
        <v>379.70003329211687</v>
      </c>
      <c r="M66">
        <f>main!M66*0.96</f>
        <v>408.41699340635961</v>
      </c>
      <c r="N66">
        <f>main!N66*0.96</f>
        <v>436.32596768502691</v>
      </c>
      <c r="O66">
        <f>main!O66*0.96</f>
        <v>454.88411384826338</v>
      </c>
      <c r="P66">
        <f>main!P66*0.96</f>
        <v>448.16471726619693</v>
      </c>
      <c r="Q66">
        <f>main!Q66*0.96</f>
        <v>460.08017973123316</v>
      </c>
    </row>
    <row r="67" spans="1:17" x14ac:dyDescent="0.25">
      <c r="A67" s="6" t="s">
        <v>32</v>
      </c>
      <c r="B67" s="7" t="s">
        <v>33</v>
      </c>
      <c r="C67" s="7" t="s">
        <v>36</v>
      </c>
      <c r="D67" s="7" t="s">
        <v>6</v>
      </c>
      <c r="E67" s="7" t="s">
        <v>22</v>
      </c>
      <c r="F67">
        <f>main!F67*0.96</f>
        <v>327.32065750167288</v>
      </c>
      <c r="G67">
        <f>main!G67*0.96</f>
        <v>330.76400863949544</v>
      </c>
      <c r="H67">
        <f>main!H67*0.96</f>
        <v>340.35448935979537</v>
      </c>
      <c r="I67">
        <f>main!I67*0.96</f>
        <v>332.74309472837803</v>
      </c>
      <c r="J67">
        <f>main!J67*0.96</f>
        <v>326.1377352023959</v>
      </c>
      <c r="K67">
        <f>main!K67*0.96</f>
        <v>324.08337155820738</v>
      </c>
      <c r="L67">
        <f>main!L67*0.96</f>
        <v>318.30900415621596</v>
      </c>
      <c r="M67">
        <f>main!M67*0.96</f>
        <v>325.8306252438324</v>
      </c>
      <c r="N67">
        <f>main!N67*0.96</f>
        <v>322.86472746829878</v>
      </c>
      <c r="O67">
        <f>main!O67*0.96</f>
        <v>328.45397937165808</v>
      </c>
      <c r="P67">
        <f>main!P67*0.96</f>
        <v>316.32413699287144</v>
      </c>
      <c r="Q67">
        <f>main!Q67*0.96</f>
        <v>329.09507967475173</v>
      </c>
    </row>
    <row r="68" spans="1:17" x14ac:dyDescent="0.25">
      <c r="A68" s="4" t="s">
        <v>32</v>
      </c>
      <c r="B68" s="5" t="s">
        <v>33</v>
      </c>
      <c r="C68" s="5" t="s">
        <v>38</v>
      </c>
      <c r="D68" s="5" t="s">
        <v>6</v>
      </c>
      <c r="E68" s="5" t="s">
        <v>22</v>
      </c>
      <c r="F68">
        <f>main!F68*0.96</f>
        <v>296.50335200559408</v>
      </c>
      <c r="G68">
        <f>main!G68*0.96</f>
        <v>289.86151035930612</v>
      </c>
      <c r="H68">
        <f>main!H68*0.96</f>
        <v>301.32822462787232</v>
      </c>
      <c r="I68">
        <f>main!I68*0.96</f>
        <v>290.80106183998498</v>
      </c>
      <c r="J68">
        <f>main!J68*0.96</f>
        <v>282.58255517187268</v>
      </c>
      <c r="K68">
        <f>main!K68*0.96</f>
        <v>275.70427166238403</v>
      </c>
      <c r="L68">
        <f>main!L68*0.96</f>
        <v>272.17047994994778</v>
      </c>
      <c r="M68">
        <f>main!M68*0.96</f>
        <v>285.2591578706681</v>
      </c>
      <c r="N68">
        <f>main!N68*0.96</f>
        <v>289.33861952851089</v>
      </c>
      <c r="O68">
        <f>main!O68*0.96</f>
        <v>293.91170766054785</v>
      </c>
      <c r="P68">
        <f>main!P68*0.96</f>
        <v>277.34065078437919</v>
      </c>
      <c r="Q68">
        <f>main!Q68*0.96</f>
        <v>290.73513810382462</v>
      </c>
    </row>
    <row r="69" spans="1:17" x14ac:dyDescent="0.25">
      <c r="A69" s="6" t="s">
        <v>32</v>
      </c>
      <c r="B69" s="7" t="s">
        <v>33</v>
      </c>
      <c r="C69" s="7" t="s">
        <v>29</v>
      </c>
      <c r="D69" s="7" t="s">
        <v>6</v>
      </c>
      <c r="E69" s="7" t="s">
        <v>22</v>
      </c>
      <c r="F69">
        <f>main!F69*0.96</f>
        <v>477.07376283510297</v>
      </c>
      <c r="G69">
        <f>main!G69*0.96</f>
        <v>439.44158530832675</v>
      </c>
      <c r="H69">
        <f>main!H69*0.96</f>
        <v>402.99137274742043</v>
      </c>
      <c r="I69">
        <f>main!I69*0.96</f>
        <v>365.54262460080247</v>
      </c>
      <c r="J69">
        <f>main!J69*0.96</f>
        <v>367.03252965723237</v>
      </c>
      <c r="K69">
        <f>main!K69*0.96</f>
        <v>396.28541098561101</v>
      </c>
      <c r="L69">
        <f>main!L69*0.96</f>
        <v>408.43169421689186</v>
      </c>
      <c r="M69">
        <f>main!M69*0.96</f>
        <v>439.32164850666561</v>
      </c>
      <c r="N69">
        <f>main!N69*0.96</f>
        <v>469.34247718466088</v>
      </c>
      <c r="O69">
        <f>main!O69*0.96</f>
        <v>489.30490650882172</v>
      </c>
      <c r="P69">
        <f>main!P69*0.96</f>
        <v>482.0770574450919</v>
      </c>
      <c r="Q69">
        <f>main!Q69*0.96</f>
        <v>494.89415540470259</v>
      </c>
    </row>
    <row r="70" spans="1:17" x14ac:dyDescent="0.25">
      <c r="A70" s="4" t="s">
        <v>11</v>
      </c>
      <c r="B70" s="5" t="s">
        <v>1</v>
      </c>
      <c r="C70" s="5" t="s">
        <v>21</v>
      </c>
      <c r="D70" s="5" t="s">
        <v>6</v>
      </c>
      <c r="E70" s="5" t="s">
        <v>22</v>
      </c>
      <c r="F70">
        <f>main!F70*0.96</f>
        <v>372.32395740437386</v>
      </c>
      <c r="G70">
        <f>main!G70*0.96</f>
        <v>381.47404055943758</v>
      </c>
      <c r="H70">
        <f>main!H70*0.96</f>
        <v>391.26965889231093</v>
      </c>
      <c r="I70">
        <f>main!I70*0.96</f>
        <v>372.19104130928491</v>
      </c>
      <c r="J70">
        <f>main!J70*0.96</f>
        <v>371.67782685819623</v>
      </c>
      <c r="K70">
        <f>main!K70*0.96</f>
        <v>363.59093673228398</v>
      </c>
      <c r="L70">
        <f>main!L70*0.96</f>
        <v>371.97483530216078</v>
      </c>
      <c r="M70">
        <f>main!M70*0.96</f>
        <v>376.31929070747907</v>
      </c>
      <c r="N70">
        <f>main!N70*0.96</f>
        <v>378.43801085556231</v>
      </c>
      <c r="O70">
        <f>main!O70*0.96</f>
        <v>381.88201451620097</v>
      </c>
      <c r="P70">
        <f>main!P70*0.96</f>
        <v>377.66261684362325</v>
      </c>
      <c r="Q70">
        <f>main!Q70*0.96</f>
        <v>386.90804090457442</v>
      </c>
    </row>
    <row r="71" spans="1:17" x14ac:dyDescent="0.25">
      <c r="A71" s="6" t="s">
        <v>11</v>
      </c>
      <c r="B71" s="7" t="s">
        <v>1</v>
      </c>
      <c r="C71" s="7" t="s">
        <v>29</v>
      </c>
      <c r="D71" s="7" t="s">
        <v>6</v>
      </c>
      <c r="E71" s="7" t="s">
        <v>22</v>
      </c>
      <c r="F71">
        <f>main!F71*0.96</f>
        <v>450.08621020055739</v>
      </c>
      <c r="G71">
        <f>main!G71*0.96</f>
        <v>414.58284471685187</v>
      </c>
      <c r="H71">
        <f>main!H71*0.96</f>
        <v>380.19458170475741</v>
      </c>
      <c r="I71">
        <f>main!I71*0.96</f>
        <v>344.86426919731343</v>
      </c>
      <c r="J71">
        <f>main!J71*0.96</f>
        <v>346.26989191783798</v>
      </c>
      <c r="K71">
        <f>main!K71*0.96</f>
        <v>373.86796902921208</v>
      </c>
      <c r="L71">
        <f>main!L71*0.96</f>
        <v>385.32715000596886</v>
      </c>
      <c r="M71">
        <f>main!M71*0.96</f>
        <v>414.46969261181368</v>
      </c>
      <c r="N71">
        <f>main!N71*0.96</f>
        <v>442.79227511239316</v>
      </c>
      <c r="O71">
        <f>main!O71*0.96</f>
        <v>461.62545115526342</v>
      </c>
      <c r="P71">
        <f>main!P71*0.96</f>
        <v>454.80647378441984</v>
      </c>
      <c r="Q71">
        <f>main!Q71*0.96</f>
        <v>466.89852221761868</v>
      </c>
    </row>
    <row r="72" spans="1:17" x14ac:dyDescent="0.25">
      <c r="A72" s="4" t="s">
        <v>5</v>
      </c>
      <c r="B72" s="5" t="s">
        <v>1</v>
      </c>
      <c r="C72" s="5" t="s">
        <v>25</v>
      </c>
      <c r="D72" s="5" t="s">
        <v>7</v>
      </c>
      <c r="E72" s="5" t="s">
        <v>22</v>
      </c>
      <c r="F72">
        <f>main!F72*0.96</f>
        <v>261.61817508550791</v>
      </c>
      <c r="G72">
        <f>main!G72*0.96</f>
        <v>265.95759141641611</v>
      </c>
      <c r="H72">
        <f>main!H72*0.96</f>
        <v>268.75034132319149</v>
      </c>
      <c r="I72">
        <f>main!I72*0.96</f>
        <v>249.3399601768908</v>
      </c>
      <c r="J72">
        <f>main!J72*0.96</f>
        <v>256.09610426672168</v>
      </c>
      <c r="K72">
        <f>main!K72*0.96</f>
        <v>263.04502588954404</v>
      </c>
      <c r="L72">
        <f>main!L72*0.96</f>
        <v>255.64407486305834</v>
      </c>
      <c r="M72">
        <f>main!M72*0.96</f>
        <v>274.35738812867504</v>
      </c>
      <c r="N72">
        <f>main!N72*0.96</f>
        <v>275.1190751839768</v>
      </c>
      <c r="O72">
        <f>main!O72*0.96</f>
        <v>271.11820164620229</v>
      </c>
      <c r="P72">
        <f>main!P72*0.96</f>
        <v>261.90084065279211</v>
      </c>
      <c r="Q72">
        <f>main!Q72*0.96</f>
        <v>276.93340457215936</v>
      </c>
    </row>
    <row r="73" spans="1:17" x14ac:dyDescent="0.25">
      <c r="A73" s="6" t="s">
        <v>39</v>
      </c>
      <c r="B73" s="7" t="s">
        <v>33</v>
      </c>
      <c r="C73" s="7" t="s">
        <v>27</v>
      </c>
      <c r="D73" s="7" t="s">
        <v>7</v>
      </c>
      <c r="E73" s="7" t="s">
        <v>22</v>
      </c>
      <c r="F73">
        <f>main!F73*0.96</f>
        <v>154.4920830347809</v>
      </c>
      <c r="G73">
        <f>main!G73*0.96</f>
        <v>146.85956004972795</v>
      </c>
      <c r="H73">
        <f>main!H73*0.96</f>
        <v>157.4817935277421</v>
      </c>
      <c r="I73">
        <f>main!I73*0.96</f>
        <v>157.02806297934748</v>
      </c>
      <c r="J73">
        <f>main!J73*0.96</f>
        <v>149.93010553691951</v>
      </c>
      <c r="K73">
        <f>main!K73*0.96</f>
        <v>141.48712997448888</v>
      </c>
      <c r="L73">
        <f>main!L73*0.96</f>
        <v>148.91231831574922</v>
      </c>
      <c r="M73">
        <f>main!M73*0.96</f>
        <v>157.98699664361547</v>
      </c>
      <c r="N73">
        <f>main!N73*0.96</f>
        <v>157.58647261984578</v>
      </c>
      <c r="O73">
        <f>main!O73*0.96</f>
        <v>163.93102796802322</v>
      </c>
      <c r="P73">
        <f>main!P73*0.96</f>
        <v>160.65563836035363</v>
      </c>
      <c r="Q73">
        <f>main!Q73*0.96</f>
        <v>166.56456228514318</v>
      </c>
    </row>
    <row r="74" spans="1:17" x14ac:dyDescent="0.25">
      <c r="A74" s="4" t="s">
        <v>39</v>
      </c>
      <c r="B74" s="5" t="s">
        <v>33</v>
      </c>
      <c r="C74" s="5" t="s">
        <v>29</v>
      </c>
      <c r="D74" s="5" t="s">
        <v>7</v>
      </c>
      <c r="E74" s="5" t="s">
        <v>22</v>
      </c>
      <c r="F74">
        <f>main!F74*0.96</f>
        <v>441.89134472186964</v>
      </c>
      <c r="G74">
        <f>main!G74*0.96</f>
        <v>407.03440051832291</v>
      </c>
      <c r="H74">
        <f>main!H74*0.96</f>
        <v>373.27225575433982</v>
      </c>
      <c r="I74">
        <f>main!I74*0.96</f>
        <v>338.58521369543831</v>
      </c>
      <c r="J74">
        <f>main!J74*0.96</f>
        <v>339.96524378760097</v>
      </c>
      <c r="K74">
        <f>main!K74*0.96</f>
        <v>367.06083376590482</v>
      </c>
      <c r="L74">
        <f>main!L74*0.96</f>
        <v>378.31137372129228</v>
      </c>
      <c r="M74">
        <f>main!M74*0.96</f>
        <v>406.92330861032792</v>
      </c>
      <c r="N74">
        <f>main!N74*0.96</f>
        <v>434.73021267344126</v>
      </c>
      <c r="O74">
        <f>main!O74*0.96</f>
        <v>453.22048697724466</v>
      </c>
      <c r="P74">
        <f>main!P74*0.96</f>
        <v>446.52566493706843</v>
      </c>
      <c r="Q74">
        <f>main!Q74*0.96</f>
        <v>458.39754952603914</v>
      </c>
    </row>
    <row r="75" spans="1:17" x14ac:dyDescent="0.25">
      <c r="A75" s="6" t="s">
        <v>5</v>
      </c>
      <c r="B75" s="7" t="s">
        <v>1</v>
      </c>
      <c r="C75" s="7" t="s">
        <v>24</v>
      </c>
      <c r="D75" s="7" t="s">
        <v>7</v>
      </c>
      <c r="E75" s="7" t="s">
        <v>22</v>
      </c>
      <c r="F75">
        <f>main!F75*0.96</f>
        <v>197.54365490521684</v>
      </c>
      <c r="G75">
        <f>main!G75*0.96</f>
        <v>201.49583924284903</v>
      </c>
      <c r="H75">
        <f>main!H75*0.96</f>
        <v>223.13713741040226</v>
      </c>
      <c r="I75">
        <f>main!I75*0.96</f>
        <v>222.8450468440557</v>
      </c>
      <c r="J75">
        <f>main!J75*0.96</f>
        <v>206.44515541192811</v>
      </c>
      <c r="K75">
        <f>main!K75*0.96</f>
        <v>194.49067181694252</v>
      </c>
      <c r="L75">
        <f>main!L75*0.96</f>
        <v>186.67426868072266</v>
      </c>
      <c r="M75">
        <f>main!M75*0.96</f>
        <v>193.97339264330449</v>
      </c>
      <c r="N75">
        <f>main!N75*0.96</f>
        <v>190.9596830612052</v>
      </c>
      <c r="O75">
        <f>main!O75*0.96</f>
        <v>185.92079093122305</v>
      </c>
      <c r="P75">
        <f>main!P75*0.96</f>
        <v>186.56716218995851</v>
      </c>
      <c r="Q75">
        <f>main!Q75*0.96</f>
        <v>196.9568578661972</v>
      </c>
    </row>
    <row r="76" spans="1:17" x14ac:dyDescent="0.25">
      <c r="A76" s="4" t="s">
        <v>5</v>
      </c>
      <c r="B76" s="5" t="s">
        <v>1</v>
      </c>
      <c r="C76" s="5" t="s">
        <v>26</v>
      </c>
      <c r="D76" s="5" t="s">
        <v>7</v>
      </c>
      <c r="E76" s="5" t="s">
        <v>22</v>
      </c>
      <c r="F76">
        <f>main!F76*0.96</f>
        <v>45.207533027072905</v>
      </c>
      <c r="G76">
        <f>main!G76*0.96</f>
        <v>40.45429858431087</v>
      </c>
      <c r="H76">
        <f>main!H76*0.96</f>
        <v>50.163134751132667</v>
      </c>
      <c r="I76">
        <f>main!I76*0.96</f>
        <v>52.919868806615554</v>
      </c>
      <c r="J76">
        <f>main!J76*0.96</f>
        <v>51.485053953425236</v>
      </c>
      <c r="K76">
        <f>main!K76*0.96</f>
        <v>53.602424332224317</v>
      </c>
      <c r="L76">
        <f>main!L76*0.96</f>
        <v>55.978675061307648</v>
      </c>
      <c r="M76">
        <f>main!M76*0.96</f>
        <v>57.565376391097573</v>
      </c>
      <c r="N76">
        <f>main!N76*0.96</f>
        <v>54.40951724612404</v>
      </c>
      <c r="O76">
        <f>main!O76*0.96</f>
        <v>54.954487465558771</v>
      </c>
      <c r="P76">
        <f>main!P76*0.96</f>
        <v>52.826881734531575</v>
      </c>
      <c r="Q76">
        <f>main!Q76*0.96</f>
        <v>55.796365249241042</v>
      </c>
    </row>
    <row r="77" spans="1:17" x14ac:dyDescent="0.25">
      <c r="A77" s="6" t="s">
        <v>32</v>
      </c>
      <c r="B77" s="7" t="s">
        <v>33</v>
      </c>
      <c r="C77" s="7" t="s">
        <v>34</v>
      </c>
      <c r="D77" s="7" t="s">
        <v>7</v>
      </c>
      <c r="E77" s="7" t="s">
        <v>22</v>
      </c>
      <c r="F77">
        <f>main!F77*0.96</f>
        <v>293.77888226320795</v>
      </c>
      <c r="G77">
        <f>main!G77*0.96</f>
        <v>279.26503775188564</v>
      </c>
      <c r="H77">
        <f>main!H77*0.96</f>
        <v>299.4640525946545</v>
      </c>
      <c r="I77">
        <f>main!I77*0.96</f>
        <v>298.60124816650767</v>
      </c>
      <c r="J77">
        <f>main!J77*0.96</f>
        <v>285.103922201145</v>
      </c>
      <c r="K77">
        <f>main!K77*0.96</f>
        <v>269.04893818524539</v>
      </c>
      <c r="L77">
        <f>main!L77*0.96</f>
        <v>283.16851951678956</v>
      </c>
      <c r="M77">
        <f>main!M77*0.96</f>
        <v>300.42473617003071</v>
      </c>
      <c r="N77">
        <f>main!N77*0.96</f>
        <v>299.66310814540157</v>
      </c>
      <c r="O77">
        <f>main!O77*0.96</f>
        <v>311.72778060000883</v>
      </c>
      <c r="P77">
        <f>main!P77*0.96</f>
        <v>305.49936889750711</v>
      </c>
      <c r="Q77">
        <f>main!Q77*0.96</f>
        <v>316.73565383783119</v>
      </c>
    </row>
    <row r="78" spans="1:17" x14ac:dyDescent="0.25">
      <c r="A78" s="4" t="s">
        <v>13</v>
      </c>
      <c r="B78" s="5" t="s">
        <v>1</v>
      </c>
      <c r="C78" s="5" t="s">
        <v>24</v>
      </c>
      <c r="D78" s="5" t="s">
        <v>7</v>
      </c>
      <c r="E78" s="5" t="s">
        <v>22</v>
      </c>
      <c r="F78">
        <f>main!F78*0.96</f>
        <v>200.85503835121202</v>
      </c>
      <c r="G78">
        <f>main!G78*0.96</f>
        <v>204.87347233780125</v>
      </c>
      <c r="H78">
        <f>main!H78*0.96</f>
        <v>226.87753911230499</v>
      </c>
      <c r="I78">
        <f>main!I78*0.96</f>
        <v>226.58055229218306</v>
      </c>
      <c r="J78">
        <f>main!J78*0.96</f>
        <v>209.90575287057575</v>
      </c>
      <c r="K78">
        <f>main!K78*0.96</f>
        <v>197.75087873861821</v>
      </c>
      <c r="L78">
        <f>main!L78*0.96</f>
        <v>189.80345085262888</v>
      </c>
      <c r="M78">
        <f>main!M78*0.96</f>
        <v>197.22492852113743</v>
      </c>
      <c r="N78">
        <f>main!N78*0.96</f>
        <v>194.16070074838305</v>
      </c>
      <c r="O78">
        <f>main!O78*0.96</f>
        <v>189.03734271139223</v>
      </c>
      <c r="P78">
        <f>main!P78*0.96</f>
        <v>189.69454895790381</v>
      </c>
      <c r="Q78">
        <f>main!Q78*0.96</f>
        <v>200.25840495474466</v>
      </c>
    </row>
    <row r="79" spans="1:17" x14ac:dyDescent="0.25">
      <c r="A79" s="6" t="s">
        <v>32</v>
      </c>
      <c r="B79" s="7" t="s">
        <v>33</v>
      </c>
      <c r="C79" s="7" t="s">
        <v>21</v>
      </c>
      <c r="D79" s="7" t="s">
        <v>7</v>
      </c>
      <c r="E79" s="7" t="s">
        <v>22</v>
      </c>
      <c r="F79">
        <f>main!F79*0.96</f>
        <v>390.24928269442449</v>
      </c>
      <c r="G79">
        <f>main!G79*0.96</f>
        <v>399.83989140182973</v>
      </c>
      <c r="H79">
        <f>main!H79*0.96</f>
        <v>410.10711421124023</v>
      </c>
      <c r="I79">
        <f>main!I79*0.96</f>
        <v>390.10996742949072</v>
      </c>
      <c r="J79">
        <f>main!J79*0.96</f>
        <v>389.57204456037954</v>
      </c>
      <c r="K79">
        <f>main!K79*0.96</f>
        <v>381.09581570616615</v>
      </c>
      <c r="L79">
        <f>main!L79*0.96</f>
        <v>389.88335230705098</v>
      </c>
      <c r="M79">
        <f>main!M79*0.96</f>
        <v>394.43696904835031</v>
      </c>
      <c r="N79">
        <f>main!N79*0.96</f>
        <v>396.65769377362409</v>
      </c>
      <c r="O79">
        <f>main!O79*0.96</f>
        <v>400.26750703283773</v>
      </c>
      <c r="P79">
        <f>main!P79*0.96</f>
        <v>395.84496885773552</v>
      </c>
      <c r="Q79">
        <f>main!Q79*0.96</f>
        <v>405.53550860474775</v>
      </c>
    </row>
    <row r="80" spans="1:17" x14ac:dyDescent="0.25">
      <c r="A80" s="4" t="s">
        <v>32</v>
      </c>
      <c r="B80" s="5" t="s">
        <v>33</v>
      </c>
      <c r="C80" s="5" t="s">
        <v>24</v>
      </c>
      <c r="D80" s="5" t="s">
        <v>7</v>
      </c>
      <c r="E80" s="5" t="s">
        <v>22</v>
      </c>
      <c r="F80">
        <f>main!F80*0.96</f>
        <v>237.12339744113305</v>
      </c>
      <c r="G80">
        <f>main!G80*0.96</f>
        <v>241.867439348744</v>
      </c>
      <c r="H80">
        <f>main!H80*0.96</f>
        <v>267.84477660611628</v>
      </c>
      <c r="I80">
        <f>main!I80*0.96</f>
        <v>267.49416292791017</v>
      </c>
      <c r="J80">
        <f>main!J80*0.96</f>
        <v>247.80839789578249</v>
      </c>
      <c r="K80">
        <f>main!K80*0.96</f>
        <v>233.45872027107021</v>
      </c>
      <c r="L80">
        <f>main!L80*0.96</f>
        <v>224.07622672391335</v>
      </c>
      <c r="M80">
        <f>main!M80*0.96</f>
        <v>232.83779931495326</v>
      </c>
      <c r="N80">
        <f>main!N80*0.96</f>
        <v>229.22026447005445</v>
      </c>
      <c r="O80">
        <f>main!O80*0.96</f>
        <v>223.17178256981802</v>
      </c>
      <c r="P80">
        <f>main!P80*0.96</f>
        <v>223.94766043313484</v>
      </c>
      <c r="Q80">
        <f>main!Q80*0.96</f>
        <v>236.41903005678202</v>
      </c>
    </row>
    <row r="81" spans="1:17" x14ac:dyDescent="0.25">
      <c r="A81" s="6" t="s">
        <v>32</v>
      </c>
      <c r="B81" s="7" t="s">
        <v>33</v>
      </c>
      <c r="C81" s="7" t="s">
        <v>36</v>
      </c>
      <c r="D81" s="7" t="s">
        <v>7</v>
      </c>
      <c r="E81" s="7" t="s">
        <v>22</v>
      </c>
      <c r="F81">
        <f>main!F81*0.96</f>
        <v>334.73145379986693</v>
      </c>
      <c r="G81">
        <f>main!G81*0.96</f>
        <v>338.25276510696295</v>
      </c>
      <c r="H81">
        <f>main!H81*0.96</f>
        <v>348.06038182950118</v>
      </c>
      <c r="I81">
        <f>main!I81*0.96</f>
        <v>340.27665925645886</v>
      </c>
      <c r="J81">
        <f>main!J81*0.96</f>
        <v>333.5217492123486</v>
      </c>
      <c r="K81">
        <f>main!K81*0.96</f>
        <v>331.42087316467882</v>
      </c>
      <c r="L81">
        <f>main!L81*0.96</f>
        <v>325.51576955772646</v>
      </c>
      <c r="M81">
        <f>main!M81*0.96</f>
        <v>333.20768604355567</v>
      </c>
      <c r="N81">
        <f>main!N81*0.96</f>
        <v>330.17463801718384</v>
      </c>
      <c r="O81">
        <f>main!O81*0.96</f>
        <v>335.89043496548851</v>
      </c>
      <c r="P81">
        <f>main!P81*0.96</f>
        <v>323.48596344571058</v>
      </c>
      <c r="Q81">
        <f>main!Q81*0.96</f>
        <v>336.54605028205305</v>
      </c>
    </row>
    <row r="82" spans="1:17" x14ac:dyDescent="0.25">
      <c r="A82" s="4" t="s">
        <v>32</v>
      </c>
      <c r="B82" s="5" t="s">
        <v>33</v>
      </c>
      <c r="C82" s="5" t="s">
        <v>37</v>
      </c>
      <c r="D82" s="5" t="s">
        <v>7</v>
      </c>
      <c r="E82" s="5" t="s">
        <v>22</v>
      </c>
      <c r="F82">
        <f>main!F82*0.96</f>
        <v>284.50314748554956</v>
      </c>
      <c r="G82">
        <f>main!G82*0.96</f>
        <v>274.84595214432062</v>
      </c>
      <c r="H82">
        <f>main!H82*0.96</f>
        <v>289.70337302836305</v>
      </c>
      <c r="I82">
        <f>main!I82*0.96</f>
        <v>273.45733307200646</v>
      </c>
      <c r="J82">
        <f>main!J82*0.96</f>
        <v>264.63982629296544</v>
      </c>
      <c r="K82">
        <f>main!K82*0.96</f>
        <v>258.45467410152816</v>
      </c>
      <c r="L82">
        <f>main!L82*0.96</f>
        <v>261.74731583411437</v>
      </c>
      <c r="M82">
        <f>main!M82*0.96</f>
        <v>263.50768166120861</v>
      </c>
      <c r="N82">
        <f>main!N82*0.96</f>
        <v>273.61002776156027</v>
      </c>
      <c r="O82">
        <f>main!O82*0.96</f>
        <v>278.11346196759212</v>
      </c>
      <c r="P82">
        <f>main!P82*0.96</f>
        <v>269.2503829908427</v>
      </c>
      <c r="Q82">
        <f>main!Q82*0.96</f>
        <v>280.85683100361246</v>
      </c>
    </row>
    <row r="83" spans="1:17" x14ac:dyDescent="0.25">
      <c r="A83" s="6" t="s">
        <v>32</v>
      </c>
      <c r="B83" s="7" t="s">
        <v>33</v>
      </c>
      <c r="C83" s="7" t="s">
        <v>38</v>
      </c>
      <c r="D83" s="7" t="s">
        <v>7</v>
      </c>
      <c r="E83" s="7" t="s">
        <v>22</v>
      </c>
      <c r="F83">
        <f>main!F83*0.96</f>
        <v>303.60795802290721</v>
      </c>
      <c r="G83">
        <f>main!G83*0.96</f>
        <v>296.80696921080448</v>
      </c>
      <c r="H83">
        <f>main!H83*0.96</f>
        <v>308.54844086959986</v>
      </c>
      <c r="I83">
        <f>main!I83*0.96</f>
        <v>297.76903356716605</v>
      </c>
      <c r="J83">
        <f>main!J83*0.96</f>
        <v>289.35360078832804</v>
      </c>
      <c r="K83">
        <f>main!K83*0.96</f>
        <v>282.31050465840946</v>
      </c>
      <c r="L83">
        <f>main!L83*0.96</f>
        <v>278.69203869964753</v>
      </c>
      <c r="M83">
        <f>main!M83*0.96</f>
        <v>292.09433836961699</v>
      </c>
      <c r="N83">
        <f>main!N83*0.96</f>
        <v>296.27154923550637</v>
      </c>
      <c r="O83">
        <f>main!O83*0.96</f>
        <v>300.95421450804048</v>
      </c>
      <c r="P83">
        <f>main!P83*0.96</f>
        <v>283.98609355283418</v>
      </c>
      <c r="Q83">
        <f>main!Q83*0.96</f>
        <v>297.70153021253111</v>
      </c>
    </row>
    <row r="84" spans="1:17" x14ac:dyDescent="0.25">
      <c r="A84" s="4" t="s">
        <v>32</v>
      </c>
      <c r="B84" s="5" t="s">
        <v>33</v>
      </c>
      <c r="C84" s="5" t="s">
        <v>27</v>
      </c>
      <c r="D84" s="5" t="s">
        <v>7</v>
      </c>
      <c r="E84" s="5" t="s">
        <v>22</v>
      </c>
      <c r="F84">
        <f>main!F84*0.96</f>
        <v>207.81584010182465</v>
      </c>
      <c r="G84">
        <f>main!G84*0.96</f>
        <v>197.54891156362777</v>
      </c>
      <c r="H84">
        <f>main!H84*0.96</f>
        <v>211.83746493561037</v>
      </c>
      <c r="I84">
        <f>main!I84*0.96</f>
        <v>211.22712689600186</v>
      </c>
      <c r="J84">
        <f>main!J84*0.96</f>
        <v>201.6792720161302</v>
      </c>
      <c r="K84">
        <f>main!K84*0.96</f>
        <v>190.32215892011038</v>
      </c>
      <c r="L84">
        <f>main!L84*0.96</f>
        <v>200.31019016897312</v>
      </c>
      <c r="M84">
        <f>main!M84*0.96</f>
        <v>212.5170415707681</v>
      </c>
      <c r="N84">
        <f>main!N84*0.96</f>
        <v>211.97827456830672</v>
      </c>
      <c r="O84">
        <f>main!O84*0.96</f>
        <v>220.51268664855021</v>
      </c>
      <c r="P84">
        <f>main!P84*0.96</f>
        <v>216.10677904728237</v>
      </c>
      <c r="Q84">
        <f>main!Q84*0.96</f>
        <v>224.05519922135346</v>
      </c>
    </row>
    <row r="85" spans="1:17" x14ac:dyDescent="0.25">
      <c r="A85" s="6" t="s">
        <v>32</v>
      </c>
      <c r="B85" s="7" t="s">
        <v>33</v>
      </c>
      <c r="C85" s="7" t="s">
        <v>29</v>
      </c>
      <c r="D85" s="7" t="s">
        <v>7</v>
      </c>
      <c r="E85" s="7" t="s">
        <v>22</v>
      </c>
      <c r="F85">
        <f>main!F85*0.96</f>
        <v>483.86315973322348</v>
      </c>
      <c r="G85">
        <f>main!G85*0.96</f>
        <v>445.69542605292611</v>
      </c>
      <c r="H85">
        <f>main!H85*0.96</f>
        <v>408.72647827877688</v>
      </c>
      <c r="I85">
        <f>main!I85*0.96</f>
        <v>370.7447844237339</v>
      </c>
      <c r="J85">
        <f>main!J85*0.96</f>
        <v>372.25589281926273</v>
      </c>
      <c r="K85">
        <f>main!K85*0.96</f>
        <v>401.92508172358458</v>
      </c>
      <c r="L85">
        <f>main!L85*0.96</f>
        <v>414.24422278968757</v>
      </c>
      <c r="M85">
        <f>main!M85*0.96</f>
        <v>445.57378239037121</v>
      </c>
      <c r="N85">
        <f>main!N85*0.96</f>
        <v>476.02184756088309</v>
      </c>
      <c r="O85">
        <f>main!O85*0.96</f>
        <v>496.26836891921278</v>
      </c>
      <c r="P85">
        <f>main!P85*0.96</f>
        <v>488.93765790868105</v>
      </c>
      <c r="Q85">
        <f>main!Q85*0.96</f>
        <v>501.93716029274128</v>
      </c>
    </row>
    <row r="86" spans="1:17" x14ac:dyDescent="0.25">
      <c r="A86" s="4" t="s">
        <v>32</v>
      </c>
      <c r="B86" s="5" t="s">
        <v>33</v>
      </c>
      <c r="C86" s="5" t="s">
        <v>42</v>
      </c>
      <c r="D86" s="5" t="s">
        <v>7</v>
      </c>
      <c r="E86" s="5" t="s">
        <v>22</v>
      </c>
      <c r="F86">
        <f>main!F86*0.96</f>
        <v>146.11035690951158</v>
      </c>
      <c r="G86">
        <f>main!G86*0.96</f>
        <v>146.1146885024707</v>
      </c>
      <c r="H86">
        <f>main!H86*0.96</f>
        <v>173.11321651468035</v>
      </c>
      <c r="I86">
        <f>main!I86*0.96</f>
        <v>176.74428844078838</v>
      </c>
      <c r="J86">
        <f>main!J86*0.96</f>
        <v>161.15502188034912</v>
      </c>
      <c r="K86">
        <f>main!K86*0.96</f>
        <v>133.48791978378884</v>
      </c>
      <c r="L86">
        <f>main!L86*0.96</f>
        <v>119.63494094976299</v>
      </c>
      <c r="M86">
        <f>main!M86*0.96</f>
        <v>118.22049291701731</v>
      </c>
      <c r="N86">
        <f>main!N86*0.96</f>
        <v>109.22468229893281</v>
      </c>
      <c r="O86">
        <f>main!O86*0.96</f>
        <v>103.83021761327271</v>
      </c>
      <c r="P86">
        <f>main!P86*0.96</f>
        <v>106.58701909261579</v>
      </c>
      <c r="Q86">
        <f>main!Q86*0.96</f>
        <v>122.81091801124748</v>
      </c>
    </row>
    <row r="87" spans="1:17" x14ac:dyDescent="0.25">
      <c r="A87" s="6" t="s">
        <v>32</v>
      </c>
      <c r="B87" s="7" t="s">
        <v>33</v>
      </c>
      <c r="C87" s="7" t="s">
        <v>41</v>
      </c>
      <c r="D87" s="7" t="s">
        <v>7</v>
      </c>
      <c r="E87" s="7" t="s">
        <v>22</v>
      </c>
      <c r="F87">
        <f>main!F87*0.96</f>
        <v>162.3366961099868</v>
      </c>
      <c r="G87">
        <f>main!G87*0.96</f>
        <v>165.31761844033471</v>
      </c>
      <c r="H87">
        <f>main!H87*0.96</f>
        <v>186.66483878576426</v>
      </c>
      <c r="I87">
        <f>main!I87*0.96</f>
        <v>188.97213420146349</v>
      </c>
      <c r="J87">
        <f>main!J87*0.96</f>
        <v>165.67732543335819</v>
      </c>
      <c r="K87">
        <f>main!K87*0.96</f>
        <v>140.41723138045933</v>
      </c>
      <c r="L87">
        <f>main!L87*0.96</f>
        <v>128.68373842401141</v>
      </c>
      <c r="M87">
        <f>main!M87*0.96</f>
        <v>121.19956790501398</v>
      </c>
      <c r="N87">
        <f>main!N87*0.96</f>
        <v>115.82614806385935</v>
      </c>
      <c r="O87">
        <f>main!O87*0.96</f>
        <v>107.87432447189644</v>
      </c>
      <c r="P87">
        <f>main!P87*0.96</f>
        <v>108.96186161735803</v>
      </c>
      <c r="Q87">
        <f>main!Q87*0.96</f>
        <v>133.55854233106393</v>
      </c>
    </row>
    <row r="88" spans="1:17" x14ac:dyDescent="0.25">
      <c r="A88" s="4" t="s">
        <v>43</v>
      </c>
      <c r="B88" s="5" t="s">
        <v>44</v>
      </c>
      <c r="C88" s="5" t="s">
        <v>36</v>
      </c>
      <c r="D88" s="5" t="s">
        <v>7</v>
      </c>
      <c r="E88" s="5" t="s">
        <v>22</v>
      </c>
      <c r="F88">
        <f>main!F88*0.96</f>
        <v>333.07613674707505</v>
      </c>
      <c r="G88">
        <f>main!G88*0.96</f>
        <v>336.58003443322616</v>
      </c>
      <c r="H88">
        <f>main!H88*0.96</f>
        <v>346.33915043967158</v>
      </c>
      <c r="I88">
        <f>main!I88*0.96</f>
        <v>338.59392000282702</v>
      </c>
      <c r="J88">
        <f>main!J88*0.96</f>
        <v>331.87241440176859</v>
      </c>
      <c r="K88">
        <f>main!K88*0.96</f>
        <v>329.781927625582</v>
      </c>
      <c r="L88">
        <f>main!L88*0.96</f>
        <v>323.90602599110076</v>
      </c>
      <c r="M88">
        <f>main!M88*0.96</f>
        <v>331.55990434103603</v>
      </c>
      <c r="N88">
        <f>main!N88*0.96</f>
        <v>328.54185537155894</v>
      </c>
      <c r="O88">
        <f>main!O88*0.96</f>
        <v>334.22938650841564</v>
      </c>
      <c r="P88">
        <f>main!P88*0.96</f>
        <v>321.88625769487118</v>
      </c>
      <c r="Q88">
        <f>main!Q88*0.96</f>
        <v>334.88175967010864</v>
      </c>
    </row>
    <row r="89" spans="1:17" x14ac:dyDescent="0.25">
      <c r="A89" s="6" t="s">
        <v>32</v>
      </c>
      <c r="B89" s="7" t="s">
        <v>33</v>
      </c>
      <c r="C89" s="7" t="s">
        <v>25</v>
      </c>
      <c r="D89" s="7" t="s">
        <v>7</v>
      </c>
      <c r="E89" s="7" t="s">
        <v>22</v>
      </c>
      <c r="F89">
        <f>main!F89*0.96</f>
        <v>294.59708540056585</v>
      </c>
      <c r="G89">
        <f>main!G89*0.96</f>
        <v>299.48351732758067</v>
      </c>
      <c r="H89">
        <f>main!H89*0.96</f>
        <v>302.62831406243987</v>
      </c>
      <c r="I89">
        <f>main!I89*0.96</f>
        <v>280.77111048571857</v>
      </c>
      <c r="J89">
        <f>main!J89*0.96</f>
        <v>288.37891662059394</v>
      </c>
      <c r="K89">
        <f>main!K89*0.96</f>
        <v>296.20380132553214</v>
      </c>
      <c r="L89">
        <f>main!L89*0.96</f>
        <v>287.86990555975672</v>
      </c>
      <c r="M89">
        <f>main!M89*0.96</f>
        <v>308.94217068214959</v>
      </c>
      <c r="N89">
        <f>main!N89*0.96</f>
        <v>309.79987403707099</v>
      </c>
      <c r="O89">
        <f>main!O89*0.96</f>
        <v>305.29466073184324</v>
      </c>
      <c r="P89">
        <f>main!P89*0.96</f>
        <v>294.91538305797371</v>
      </c>
      <c r="Q89">
        <f>main!Q89*0.96</f>
        <v>311.84291309404966</v>
      </c>
    </row>
    <row r="90" spans="1:17" x14ac:dyDescent="0.25">
      <c r="A90" s="4" t="s">
        <v>45</v>
      </c>
      <c r="B90" s="5" t="s">
        <v>9</v>
      </c>
      <c r="C90" s="5" t="s">
        <v>24</v>
      </c>
      <c r="D90" s="5" t="s">
        <v>7</v>
      </c>
      <c r="E90" s="5" t="s">
        <v>22</v>
      </c>
      <c r="F90">
        <f>main!F90*0.96</f>
        <v>212.64558812015912</v>
      </c>
      <c r="G90">
        <f>main!G90*0.96</f>
        <v>216.89991136449882</v>
      </c>
      <c r="H90">
        <f>main!H90*0.96</f>
        <v>240.19565618976858</v>
      </c>
      <c r="I90">
        <f>main!I90*0.96</f>
        <v>239.88123571245728</v>
      </c>
      <c r="J90">
        <f>main!J90*0.96</f>
        <v>222.22759575948186</v>
      </c>
      <c r="K90">
        <f>main!K90*0.96</f>
        <v>209.35920878978541</v>
      </c>
      <c r="L90">
        <f>main!L90*0.96</f>
        <v>200.94525268128257</v>
      </c>
      <c r="M90">
        <f>main!M90*0.96</f>
        <v>208.80238435443039</v>
      </c>
      <c r="N90">
        <f>main!N90*0.96</f>
        <v>205.55828093427067</v>
      </c>
      <c r="O90">
        <f>main!O90*0.96</f>
        <v>200.13417262277764</v>
      </c>
      <c r="P90">
        <f>main!P90*0.96</f>
        <v>200.82995805068077</v>
      </c>
      <c r="Q90">
        <f>main!Q90*0.96</f>
        <v>212.01393127686868</v>
      </c>
    </row>
    <row r="91" spans="1:17" x14ac:dyDescent="0.25">
      <c r="A91" s="6" t="s">
        <v>32</v>
      </c>
      <c r="B91" s="7" t="s">
        <v>33</v>
      </c>
      <c r="C91" s="7" t="s">
        <v>30</v>
      </c>
      <c r="D91" s="7" t="s">
        <v>7</v>
      </c>
      <c r="E91" s="7" t="s">
        <v>22</v>
      </c>
      <c r="F91">
        <f>main!F91*0.96</f>
        <v>53.650909468061094</v>
      </c>
      <c r="G91">
        <f>main!G91*0.96</f>
        <v>57.438247378083915</v>
      </c>
      <c r="H91">
        <f>main!H91*0.96</f>
        <v>76.600005358898699</v>
      </c>
      <c r="I91">
        <f>main!I91*0.96</f>
        <v>91.385555073986353</v>
      </c>
      <c r="J91">
        <f>main!J91*0.96</f>
        <v>106.37548672531889</v>
      </c>
      <c r="K91">
        <f>main!K91*0.96</f>
        <v>96.557626862317548</v>
      </c>
      <c r="L91">
        <f>main!L91*0.96</f>
        <v>76.110741883163612</v>
      </c>
      <c r="M91">
        <f>main!M91*0.96</f>
        <v>62.865969904474262</v>
      </c>
      <c r="N91">
        <f>main!N91*0.96</f>
        <v>50.535905161830954</v>
      </c>
      <c r="O91">
        <f>main!O91*0.96</f>
        <v>44.253091041426117</v>
      </c>
      <c r="P91">
        <f>main!P91*0.96</f>
        <v>38.472408824711742</v>
      </c>
      <c r="Q91">
        <f>main!Q91*0.96</f>
        <v>43.05456185720405</v>
      </c>
    </row>
    <row r="92" spans="1:17" x14ac:dyDescent="0.25">
      <c r="A92" s="4" t="s">
        <v>32</v>
      </c>
      <c r="B92" s="5" t="s">
        <v>33</v>
      </c>
      <c r="C92" s="5" t="s">
        <v>26</v>
      </c>
      <c r="D92" s="5" t="s">
        <v>7</v>
      </c>
      <c r="E92" s="5" t="s">
        <v>22</v>
      </c>
      <c r="F92">
        <f>main!F92*0.96</f>
        <v>70.384404428608477</v>
      </c>
      <c r="G92">
        <f>main!G92*0.96</f>
        <v>62.984010004011047</v>
      </c>
      <c r="H92">
        <f>main!H92*0.96</f>
        <v>78.099868037835989</v>
      </c>
      <c r="I92">
        <f>main!I92*0.96</f>
        <v>82.391875844301069</v>
      </c>
      <c r="J92">
        <f>main!J92*0.96</f>
        <v>80.157987327388554</v>
      </c>
      <c r="K92">
        <f>main!K92*0.96</f>
        <v>83.454558564250846</v>
      </c>
      <c r="L92">
        <f>main!L92*0.96</f>
        <v>87.154185178236105</v>
      </c>
      <c r="M92">
        <f>main!M92*0.96</f>
        <v>89.624548425805145</v>
      </c>
      <c r="N92">
        <f>main!N92*0.96</f>
        <v>84.711135737558706</v>
      </c>
      <c r="O92">
        <f>main!O92*0.96</f>
        <v>85.559609470979879</v>
      </c>
      <c r="P92">
        <f>main!P92*0.96</f>
        <v>82.247102633954214</v>
      </c>
      <c r="Q92">
        <f>main!Q92*0.96</f>
        <v>86.870343820732359</v>
      </c>
    </row>
    <row r="93" spans="1:17" x14ac:dyDescent="0.25">
      <c r="A93" s="6" t="s">
        <v>13</v>
      </c>
      <c r="B93" s="7" t="s">
        <v>1</v>
      </c>
      <c r="C93" s="7" t="s">
        <v>26</v>
      </c>
      <c r="D93" s="7" t="s">
        <v>7</v>
      </c>
      <c r="E93" s="7" t="s">
        <v>22</v>
      </c>
      <c r="F93">
        <f>main!F93*0.96</f>
        <v>48.050525934412839</v>
      </c>
      <c r="G93">
        <f>main!G93*0.96</f>
        <v>42.998372021756175</v>
      </c>
      <c r="H93">
        <f>main!H93*0.96</f>
        <v>53.317773519454796</v>
      </c>
      <c r="I93">
        <f>main!I93*0.96</f>
        <v>56.247871942386496</v>
      </c>
      <c r="J93">
        <f>main!J93*0.96</f>
        <v>54.722825037636916</v>
      </c>
      <c r="K93">
        <f>main!K93*0.96</f>
        <v>56.973351741633664</v>
      </c>
      <c r="L93">
        <f>main!L93*0.96</f>
        <v>59.499039157846092</v>
      </c>
      <c r="M93">
        <f>main!M93*0.96</f>
        <v>61.185524314016412</v>
      </c>
      <c r="N93">
        <f>main!N93*0.96</f>
        <v>57.831200785676714</v>
      </c>
      <c r="O93">
        <f>main!O93*0.96</f>
        <v>58.410442870104305</v>
      </c>
      <c r="P93">
        <f>main!P93*0.96</f>
        <v>56.14903713722115</v>
      </c>
      <c r="Q93">
        <f>main!Q93*0.96</f>
        <v>59.305264320640127</v>
      </c>
    </row>
    <row r="94" spans="1:17" x14ac:dyDescent="0.25">
      <c r="A94" s="4" t="s">
        <v>13</v>
      </c>
      <c r="B94" s="5" t="s">
        <v>1</v>
      </c>
      <c r="C94" s="5" t="s">
        <v>27</v>
      </c>
      <c r="D94" s="5" t="s">
        <v>7</v>
      </c>
      <c r="E94" s="5" t="s">
        <v>22</v>
      </c>
      <c r="F94">
        <f>main!F94*0.96</f>
        <v>172.15711068252327</v>
      </c>
      <c r="G94">
        <f>main!G94*0.96</f>
        <v>163.65186511580484</v>
      </c>
      <c r="H94">
        <f>main!H94*0.96</f>
        <v>175.48867246960555</v>
      </c>
      <c r="I94">
        <f>main!I94*0.96</f>
        <v>174.98306118710101</v>
      </c>
      <c r="J94">
        <f>main!J94*0.96</f>
        <v>167.07350478115359</v>
      </c>
      <c r="K94">
        <f>main!K94*0.96</f>
        <v>157.66513737591916</v>
      </c>
      <c r="L94">
        <f>main!L94*0.96</f>
        <v>165.93934111500104</v>
      </c>
      <c r="M94">
        <f>main!M94*0.96</f>
        <v>176.05164182718087</v>
      </c>
      <c r="N94">
        <f>main!N94*0.96</f>
        <v>175.60532084207512</v>
      </c>
      <c r="O94">
        <f>main!O94*0.96</f>
        <v>182.67532919364658</v>
      </c>
      <c r="P94">
        <f>main!P94*0.96</f>
        <v>179.02542299690629</v>
      </c>
      <c r="Q94">
        <f>main!Q94*0.96</f>
        <v>185.60998869213091</v>
      </c>
    </row>
    <row r="95" spans="1:17" x14ac:dyDescent="0.25">
      <c r="A95" s="6" t="s">
        <v>46</v>
      </c>
      <c r="B95" s="7" t="s">
        <v>33</v>
      </c>
      <c r="C95" s="7" t="s">
        <v>26</v>
      </c>
      <c r="D95" s="7" t="s">
        <v>7</v>
      </c>
      <c r="E95" s="7" t="s">
        <v>22</v>
      </c>
      <c r="F95">
        <f>main!F95*0.96</f>
        <v>45.155594371086885</v>
      </c>
      <c r="G95">
        <f>main!G95*0.96</f>
        <v>40.407820890071989</v>
      </c>
      <c r="H95">
        <f>main!H95*0.96</f>
        <v>50.105502634877631</v>
      </c>
      <c r="I95">
        <f>main!I95*0.96</f>
        <v>52.859069495599698</v>
      </c>
      <c r="J95">
        <f>main!J95*0.96</f>
        <v>51.425903092348442</v>
      </c>
      <c r="K95">
        <f>main!K95*0.96</f>
        <v>53.540840837373118</v>
      </c>
      <c r="L95">
        <f>main!L95*0.96</f>
        <v>55.914361506643608</v>
      </c>
      <c r="M95">
        <f>main!M95*0.96</f>
        <v>57.499239885057904</v>
      </c>
      <c r="N95">
        <f>main!N95*0.96</f>
        <v>54.347006487199856</v>
      </c>
      <c r="O95">
        <f>main!O95*0.96</f>
        <v>54.891350593709269</v>
      </c>
      <c r="P95">
        <f>main!P95*0.96</f>
        <v>52.766189255789563</v>
      </c>
      <c r="Q95">
        <f>main!Q95*0.96</f>
        <v>55.732261149196134</v>
      </c>
    </row>
    <row r="96" spans="1:17" x14ac:dyDescent="0.25">
      <c r="A96" s="4" t="s">
        <v>46</v>
      </c>
      <c r="B96" s="5" t="s">
        <v>33</v>
      </c>
      <c r="C96" s="5" t="s">
        <v>27</v>
      </c>
      <c r="D96" s="5" t="s">
        <v>7</v>
      </c>
      <c r="E96" s="5" t="s">
        <v>22</v>
      </c>
      <c r="F96">
        <f>main!F96*0.96</f>
        <v>155.44573786832896</v>
      </c>
      <c r="G96">
        <f>main!G96*0.96</f>
        <v>147.76610054386208</v>
      </c>
      <c r="H96">
        <f>main!H96*0.96</f>
        <v>158.45390336433312</v>
      </c>
      <c r="I96">
        <f>main!I96*0.96</f>
        <v>157.99737201008421</v>
      </c>
      <c r="J96">
        <f>main!J96*0.96</f>
        <v>150.85560001554248</v>
      </c>
      <c r="K96">
        <f>main!K96*0.96</f>
        <v>142.36050732001044</v>
      </c>
      <c r="L96">
        <f>main!L96*0.96</f>
        <v>149.8315301572045</v>
      </c>
      <c r="M96">
        <f>main!M96*0.96</f>
        <v>158.96222501795879</v>
      </c>
      <c r="N96">
        <f>main!N96*0.96</f>
        <v>158.559228623672</v>
      </c>
      <c r="O96">
        <f>main!O96*0.96</f>
        <v>164.94294789375178</v>
      </c>
      <c r="P96">
        <f>main!P96*0.96</f>
        <v>161.64733983171382</v>
      </c>
      <c r="Q96">
        <f>main!Q96*0.96</f>
        <v>167.59273859554534</v>
      </c>
    </row>
    <row r="97" spans="1:17" x14ac:dyDescent="0.25">
      <c r="A97" s="6" t="s">
        <v>0</v>
      </c>
      <c r="B97" s="7" t="s">
        <v>1</v>
      </c>
      <c r="C97" s="7" t="s">
        <v>24</v>
      </c>
      <c r="D97" s="7" t="s">
        <v>7</v>
      </c>
      <c r="E97" s="7" t="s">
        <v>22</v>
      </c>
      <c r="F97">
        <f>main!F97*0.96</f>
        <v>200.75264748026362</v>
      </c>
      <c r="G97">
        <f>main!G97*0.96</f>
        <v>204.76903296979191</v>
      </c>
      <c r="H97">
        <f>main!H97*0.96</f>
        <v>226.76188262183786</v>
      </c>
      <c r="I97">
        <f>main!I97*0.96</f>
        <v>226.46504719816295</v>
      </c>
      <c r="J97">
        <f>main!J97*0.96</f>
        <v>209.79874817191381</v>
      </c>
      <c r="K97">
        <f>main!K97*0.96</f>
        <v>197.65007029054007</v>
      </c>
      <c r="L97">
        <f>main!L97*0.96</f>
        <v>189.70669380435493</v>
      </c>
      <c r="M97">
        <f>main!M97*0.96</f>
        <v>197.12438818931511</v>
      </c>
      <c r="N97">
        <f>main!N97*0.96</f>
        <v>194.06172248317858</v>
      </c>
      <c r="O97">
        <f>main!O97*0.96</f>
        <v>188.94097620587223</v>
      </c>
      <c r="P97">
        <f>main!P97*0.96</f>
        <v>189.5978474250899</v>
      </c>
      <c r="Q97">
        <f>main!Q97*0.96</f>
        <v>200.15631823256749</v>
      </c>
    </row>
    <row r="98" spans="1:17" x14ac:dyDescent="0.25">
      <c r="A98" s="4" t="s">
        <v>11</v>
      </c>
      <c r="B98" s="5" t="s">
        <v>1</v>
      </c>
      <c r="C98" s="5" t="s">
        <v>25</v>
      </c>
      <c r="D98" s="5" t="s">
        <v>7</v>
      </c>
      <c r="E98" s="5" t="s">
        <v>22</v>
      </c>
      <c r="F98">
        <f>main!F98*0.96</f>
        <v>267.35694394229432</v>
      </c>
      <c r="G98">
        <f>main!G98*0.96</f>
        <v>271.79154825961939</v>
      </c>
      <c r="H98">
        <f>main!H98*0.96</f>
        <v>274.6455589950225</v>
      </c>
      <c r="I98">
        <f>main!I98*0.96</f>
        <v>254.80939821477878</v>
      </c>
      <c r="J98">
        <f>main!J98*0.96</f>
        <v>261.71374282348421</v>
      </c>
      <c r="K98">
        <f>main!K98*0.96</f>
        <v>268.81509366871921</v>
      </c>
      <c r="L98">
        <f>main!L98*0.96</f>
        <v>261.25179785388877</v>
      </c>
      <c r="M98">
        <f>main!M98*0.96</f>
        <v>280.3756001053755</v>
      </c>
      <c r="N98">
        <f>main!N98*0.96</f>
        <v>281.15399527336916</v>
      </c>
      <c r="O98">
        <f>main!O98*0.96</f>
        <v>277.0653599107481</v>
      </c>
      <c r="P98">
        <f>main!P98*0.96</f>
        <v>267.64580996699669</v>
      </c>
      <c r="Q98">
        <f>main!Q98*0.96</f>
        <v>283.00812318466836</v>
      </c>
    </row>
    <row r="99" spans="1:17" x14ac:dyDescent="0.25">
      <c r="A99" s="6" t="s">
        <v>0</v>
      </c>
      <c r="B99" s="7" t="s">
        <v>1</v>
      </c>
      <c r="C99" s="7" t="s">
        <v>26</v>
      </c>
      <c r="D99" s="7" t="s">
        <v>7</v>
      </c>
      <c r="E99" s="7" t="s">
        <v>22</v>
      </c>
      <c r="F99">
        <f>main!F99*0.96</f>
        <v>48.429765694887422</v>
      </c>
      <c r="G99">
        <f>main!G99*0.96</f>
        <v>43.337737553958384</v>
      </c>
      <c r="H99">
        <f>main!H99*0.96</f>
        <v>53.738585139418255</v>
      </c>
      <c r="I99">
        <f>main!I99*0.96</f>
        <v>56.691809424189564</v>
      </c>
      <c r="J99">
        <f>main!J99*0.96</f>
        <v>55.154726055496603</v>
      </c>
      <c r="K99">
        <f>main!K99*0.96</f>
        <v>57.423015087617102</v>
      </c>
      <c r="L99">
        <f>main!L99*0.96</f>
        <v>59.968636543512375</v>
      </c>
      <c r="M99">
        <f>main!M99*0.96</f>
        <v>61.668432318333217</v>
      </c>
      <c r="N99">
        <f>main!N99*0.96</f>
        <v>58.287634722817273</v>
      </c>
      <c r="O99">
        <f>main!O99*0.96</f>
        <v>58.871448487264658</v>
      </c>
      <c r="P99">
        <f>main!P99*0.96</f>
        <v>56.592194563299365</v>
      </c>
      <c r="Q99">
        <f>main!Q99*0.96</f>
        <v>59.773332334433377</v>
      </c>
    </row>
    <row r="100" spans="1:17" x14ac:dyDescent="0.25">
      <c r="A100" s="4" t="s">
        <v>0</v>
      </c>
      <c r="B100" s="5" t="s">
        <v>1</v>
      </c>
      <c r="C100" s="5" t="s">
        <v>27</v>
      </c>
      <c r="D100" s="5" t="s">
        <v>7</v>
      </c>
      <c r="E100" s="5" t="s">
        <v>22</v>
      </c>
      <c r="F100">
        <f>main!F100*0.96</f>
        <v>166.20177073833972</v>
      </c>
      <c r="G100">
        <f>main!G100*0.96</f>
        <v>157.99074263645767</v>
      </c>
      <c r="H100">
        <f>main!H100*0.96</f>
        <v>169.41808556926395</v>
      </c>
      <c r="I100">
        <f>main!I100*0.96</f>
        <v>168.9299646306377</v>
      </c>
      <c r="J100">
        <f>main!J100*0.96</f>
        <v>161.29401932921198</v>
      </c>
      <c r="K100">
        <f>main!K100*0.96</f>
        <v>152.21111060527056</v>
      </c>
      <c r="L100">
        <f>main!L100*0.96</f>
        <v>160.19908918735308</v>
      </c>
      <c r="M100">
        <f>main!M100*0.96</f>
        <v>169.96158042538406</v>
      </c>
      <c r="N100">
        <f>main!N100*0.96</f>
        <v>169.53069878623376</v>
      </c>
      <c r="O100">
        <f>main!O100*0.96</f>
        <v>176.35613807542438</v>
      </c>
      <c r="P100">
        <f>main!P100*0.96</f>
        <v>172.83249115475928</v>
      </c>
      <c r="Q100">
        <f>main!Q100*0.96</f>
        <v>179.18928044885581</v>
      </c>
    </row>
    <row r="101" spans="1:17" x14ac:dyDescent="0.25">
      <c r="A101" s="6" t="s">
        <v>32</v>
      </c>
      <c r="B101" s="7" t="s">
        <v>33</v>
      </c>
      <c r="C101" s="7" t="s">
        <v>47</v>
      </c>
      <c r="D101" s="7" t="s">
        <v>7</v>
      </c>
      <c r="E101" s="7" t="s">
        <v>22</v>
      </c>
      <c r="F101">
        <f>main!F101*0.96</f>
        <v>239.47433602276678</v>
      </c>
      <c r="G101">
        <f>main!G101*0.96</f>
        <v>236.81835835038063</v>
      </c>
      <c r="H101">
        <f>main!H101*0.96</f>
        <v>246.90924859751794</v>
      </c>
      <c r="I101">
        <f>main!I101*0.96</f>
        <v>230.03525971533662</v>
      </c>
      <c r="J101">
        <f>main!J101*0.96</f>
        <v>220.7100824613994</v>
      </c>
      <c r="K101">
        <f>main!K101*0.96</f>
        <v>207.43780714805243</v>
      </c>
      <c r="L101">
        <f>main!L101*0.96</f>
        <v>206.10877975187577</v>
      </c>
      <c r="M101">
        <f>main!M101*0.96</f>
        <v>205.96063416082652</v>
      </c>
      <c r="N101">
        <f>main!N101*0.96</f>
        <v>208.82861914941225</v>
      </c>
      <c r="O101">
        <f>main!O101*0.96</f>
        <v>214.97647133618446</v>
      </c>
      <c r="P101">
        <f>main!P101*0.96</f>
        <v>210.20304733266238</v>
      </c>
      <c r="Q101">
        <f>main!Q101*0.96</f>
        <v>229.04733928077329</v>
      </c>
    </row>
    <row r="102" spans="1:17" x14ac:dyDescent="0.25">
      <c r="A102" s="4" t="s">
        <v>32</v>
      </c>
      <c r="B102" s="5" t="s">
        <v>33</v>
      </c>
      <c r="C102" s="5" t="s">
        <v>48</v>
      </c>
      <c r="D102" s="5" t="s">
        <v>7</v>
      </c>
      <c r="E102" s="5" t="s">
        <v>22</v>
      </c>
      <c r="F102">
        <f>main!F102*0.96</f>
        <v>118.82402371517946</v>
      </c>
      <c r="G102">
        <f>main!G102*0.96</f>
        <v>122.52998746551764</v>
      </c>
      <c r="H102">
        <f>main!H102*0.96</f>
        <v>135.71694617190707</v>
      </c>
      <c r="I102">
        <f>main!I102*0.96</f>
        <v>135.05343741941584</v>
      </c>
      <c r="J102">
        <f>main!J102*0.96</f>
        <v>118.32773789032126</v>
      </c>
      <c r="K102">
        <f>main!K102*0.96</f>
        <v>116.77648654687866</v>
      </c>
      <c r="L102">
        <f>main!L102*0.96</f>
        <v>92.62831496846951</v>
      </c>
      <c r="M102">
        <f>main!M102*0.96</f>
        <v>103.68133430116917</v>
      </c>
      <c r="N102">
        <f>main!N102*0.96</f>
        <v>110.33851988761064</v>
      </c>
      <c r="O102">
        <f>main!O102*0.96</f>
        <v>108.40640486458035</v>
      </c>
      <c r="P102">
        <f>main!P102*0.96</f>
        <v>97.815615000640861</v>
      </c>
      <c r="Q102">
        <f>main!Q102*0.96</f>
        <v>108.99062218191408</v>
      </c>
    </row>
    <row r="103" spans="1:17" x14ac:dyDescent="0.25">
      <c r="A103" s="6" t="s">
        <v>10</v>
      </c>
      <c r="B103" s="7" t="s">
        <v>1</v>
      </c>
      <c r="C103" s="7" t="s">
        <v>27</v>
      </c>
      <c r="D103" s="7" t="s">
        <v>7</v>
      </c>
      <c r="E103" s="7" t="s">
        <v>22</v>
      </c>
      <c r="F103">
        <f>main!F103*0.96</f>
        <v>270.55785581615436</v>
      </c>
      <c r="G103">
        <f>main!G103*0.96</f>
        <v>257.19122231145531</v>
      </c>
      <c r="H103">
        <f>main!H103*0.96</f>
        <v>275.79365589468995</v>
      </c>
      <c r="I103">
        <f>main!I103*0.96</f>
        <v>274.99904971241529</v>
      </c>
      <c r="J103">
        <f>main!J103*0.96</f>
        <v>262.56858655486121</v>
      </c>
      <c r="K103">
        <f>main!K103*0.96</f>
        <v>247.78262911285336</v>
      </c>
      <c r="L103">
        <f>main!L103*0.96</f>
        <v>260.78616299743584</v>
      </c>
      <c r="M103">
        <f>main!M103*0.96</f>
        <v>276.67840460865204</v>
      </c>
      <c r="N103">
        <f>main!N103*0.96</f>
        <v>275.97697759087021</v>
      </c>
      <c r="O103">
        <f>main!O103*0.96</f>
        <v>287.08802779739341</v>
      </c>
      <c r="P103">
        <f>main!P103*0.96</f>
        <v>281.35192552078615</v>
      </c>
      <c r="Q103">
        <f>main!Q103*0.96</f>
        <v>291.7000660589128</v>
      </c>
    </row>
    <row r="104" spans="1:17" x14ac:dyDescent="0.25">
      <c r="A104" s="4" t="s">
        <v>5</v>
      </c>
      <c r="B104" s="5" t="s">
        <v>1</v>
      </c>
      <c r="C104" s="5" t="s">
        <v>27</v>
      </c>
      <c r="D104" s="5" t="s">
        <v>7</v>
      </c>
      <c r="E104" s="5" t="s">
        <v>22</v>
      </c>
      <c r="F104">
        <f>main!F104*0.96</f>
        <v>156.99933527592199</v>
      </c>
      <c r="G104">
        <f>main!G104*0.96</f>
        <v>149.24294406420054</v>
      </c>
      <c r="H104">
        <f>main!H104*0.96</f>
        <v>160.03756578483862</v>
      </c>
      <c r="I104">
        <f>main!I104*0.96</f>
        <v>159.57647164271165</v>
      </c>
      <c r="J104">
        <f>main!J104*0.96</f>
        <v>152.36332143858701</v>
      </c>
      <c r="K104">
        <f>main!K104*0.96</f>
        <v>143.78332481342633</v>
      </c>
      <c r="L104">
        <f>main!L104*0.96</f>
        <v>151.3290165471183</v>
      </c>
      <c r="M104">
        <f>main!M104*0.96</f>
        <v>160.55096784281716</v>
      </c>
      <c r="N104">
        <f>main!N104*0.96</f>
        <v>160.1439437140809</v>
      </c>
      <c r="O104">
        <f>main!O104*0.96</f>
        <v>166.59146486026739</v>
      </c>
      <c r="P104">
        <f>main!P104*0.96</f>
        <v>163.26291894987261</v>
      </c>
      <c r="Q104">
        <f>main!Q104*0.96</f>
        <v>169.26773880966508</v>
      </c>
    </row>
    <row r="105" spans="1:17" x14ac:dyDescent="0.25">
      <c r="A105" s="6" t="s">
        <v>5</v>
      </c>
      <c r="B105" s="7" t="s">
        <v>1</v>
      </c>
      <c r="C105" s="7" t="s">
        <v>21</v>
      </c>
      <c r="D105" s="7" t="s">
        <v>7</v>
      </c>
      <c r="E105" s="7" t="s">
        <v>22</v>
      </c>
      <c r="F105">
        <f>main!F105*0.96</f>
        <v>356.9982581785452</v>
      </c>
      <c r="G105">
        <f>main!G105*0.96</f>
        <v>365.77170314115034</v>
      </c>
      <c r="H105">
        <f>main!H105*0.96</f>
        <v>375.1641115883445</v>
      </c>
      <c r="I105">
        <f>main!I105*0.96</f>
        <v>356.87081321163674</v>
      </c>
      <c r="J105">
        <f>main!J105*0.96</f>
        <v>356.3787238323016</v>
      </c>
      <c r="K105">
        <f>main!K105*0.96</f>
        <v>348.62470846042368</v>
      </c>
      <c r="L105">
        <f>main!L105*0.96</f>
        <v>356.66350673453235</v>
      </c>
      <c r="M105">
        <f>main!M105*0.96</f>
        <v>360.82913449387775</v>
      </c>
      <c r="N105">
        <f>main!N105*0.96</f>
        <v>362.86064331137777</v>
      </c>
      <c r="O105">
        <f>main!O105*0.96</f>
        <v>366.16288396379218</v>
      </c>
      <c r="P105">
        <f>main!P105*0.96</f>
        <v>362.11716627703885</v>
      </c>
      <c r="Q105">
        <f>main!Q105*0.96</f>
        <v>370.98202769743051</v>
      </c>
    </row>
    <row r="106" spans="1:17" x14ac:dyDescent="0.25">
      <c r="A106" s="4" t="s">
        <v>5</v>
      </c>
      <c r="B106" s="5" t="s">
        <v>1</v>
      </c>
      <c r="C106" s="5" t="s">
        <v>29</v>
      </c>
      <c r="D106" s="5" t="s">
        <v>7</v>
      </c>
      <c r="E106" s="5" t="s">
        <v>22</v>
      </c>
      <c r="F106">
        <f>main!F106*0.96</f>
        <v>423.11381216207889</v>
      </c>
      <c r="G106">
        <f>main!G106*0.96</f>
        <v>389.73806330787505</v>
      </c>
      <c r="H106">
        <f>main!H106*0.96</f>
        <v>357.41059197700275</v>
      </c>
      <c r="I106">
        <f>main!I106*0.96</f>
        <v>324.19752552193171</v>
      </c>
      <c r="J106">
        <f>main!J106*0.96</f>
        <v>325.51891323447182</v>
      </c>
      <c r="K106">
        <f>main!K106*0.96</f>
        <v>351.46311536795474</v>
      </c>
      <c r="L106">
        <f>main!L106*0.96</f>
        <v>362.2355799257341</v>
      </c>
      <c r="M106">
        <f>main!M106*0.96</f>
        <v>389.63169208958004</v>
      </c>
      <c r="N106">
        <f>main!N106*0.96</f>
        <v>416.25698204626474</v>
      </c>
      <c r="O106">
        <f>main!O106*0.96</f>
        <v>433.96153892897303</v>
      </c>
      <c r="P106">
        <f>main!P106*0.96</f>
        <v>427.55120365311785</v>
      </c>
      <c r="Q106">
        <f>main!Q106*0.96</f>
        <v>438.91860970437068</v>
      </c>
    </row>
    <row r="107" spans="1:17" x14ac:dyDescent="0.25">
      <c r="A107" s="6" t="s">
        <v>0</v>
      </c>
      <c r="B107" s="7" t="s">
        <v>1</v>
      </c>
      <c r="C107" s="7" t="s">
        <v>25</v>
      </c>
      <c r="D107" s="7" t="s">
        <v>7</v>
      </c>
      <c r="E107" s="7" t="s">
        <v>22</v>
      </c>
      <c r="F107">
        <f>main!F107*0.96</f>
        <v>261.72708449493075</v>
      </c>
      <c r="G107">
        <f>main!G107*0.96</f>
        <v>266.06830728775503</v>
      </c>
      <c r="H107">
        <f>main!H107*0.96</f>
        <v>268.86221979243828</v>
      </c>
      <c r="I107">
        <f>main!I107*0.96</f>
        <v>249.44375827042737</v>
      </c>
      <c r="J107">
        <f>main!J107*0.96</f>
        <v>256.20271488527709</v>
      </c>
      <c r="K107">
        <f>main!K107*0.96</f>
        <v>263.1545292847569</v>
      </c>
      <c r="L107">
        <f>main!L107*0.96</f>
        <v>255.75049730563785</v>
      </c>
      <c r="M107">
        <f>main!M107*0.96</f>
        <v>274.47160076356613</v>
      </c>
      <c r="N107">
        <f>main!N107*0.96</f>
        <v>275.23360490267646</v>
      </c>
      <c r="O107">
        <f>main!O107*0.96</f>
        <v>271.23106583545609</v>
      </c>
      <c r="P107">
        <f>main!P107*0.96</f>
        <v>262.00986773347387</v>
      </c>
      <c r="Q107">
        <f>main!Q107*0.96</f>
        <v>277.04868958067061</v>
      </c>
    </row>
    <row r="108" spans="1:17" x14ac:dyDescent="0.25">
      <c r="A108" s="4" t="s">
        <v>10</v>
      </c>
      <c r="B108" s="5" t="s">
        <v>1</v>
      </c>
      <c r="C108" s="5" t="s">
        <v>25</v>
      </c>
      <c r="D108" s="5" t="s">
        <v>7</v>
      </c>
      <c r="E108" s="5" t="s">
        <v>22</v>
      </c>
      <c r="F108">
        <f>main!F108*0.96</f>
        <v>272.922683076071</v>
      </c>
      <c r="G108">
        <f>main!G108*0.96</f>
        <v>277.44960536512264</v>
      </c>
      <c r="H108">
        <f>main!H108*0.96</f>
        <v>280.36302985280764</v>
      </c>
      <c r="I108">
        <f>main!I108*0.96</f>
        <v>260.11392712802143</v>
      </c>
      <c r="J108">
        <f>main!J108*0.96</f>
        <v>267.1620038590915</v>
      </c>
      <c r="K108">
        <f>main!K108*0.96</f>
        <v>274.41118803051279</v>
      </c>
      <c r="L108">
        <f>main!L108*0.96</f>
        <v>266.69044228797065</v>
      </c>
      <c r="M108">
        <f>main!M108*0.96</f>
        <v>286.21235686453196</v>
      </c>
      <c r="N108">
        <f>main!N108*0.96</f>
        <v>287.00695637861139</v>
      </c>
      <c r="O108">
        <f>main!O108*0.96</f>
        <v>282.83320529950311</v>
      </c>
      <c r="P108">
        <f>main!P108*0.96</f>
        <v>273.21756260808837</v>
      </c>
      <c r="Q108">
        <f>main!Q108*0.96</f>
        <v>288.89968284704088</v>
      </c>
    </row>
    <row r="109" spans="1:17" x14ac:dyDescent="0.25">
      <c r="A109" s="6" t="s">
        <v>10</v>
      </c>
      <c r="B109" s="7" t="s">
        <v>1</v>
      </c>
      <c r="C109" s="7" t="s">
        <v>24</v>
      </c>
      <c r="D109" s="7" t="s">
        <v>7</v>
      </c>
      <c r="E109" s="7" t="s">
        <v>22</v>
      </c>
      <c r="F109">
        <f>main!F109*0.96</f>
        <v>198.51271665605711</v>
      </c>
      <c r="G109">
        <f>main!G109*0.96</f>
        <v>202.48428866106698</v>
      </c>
      <c r="H109">
        <f>main!H109*0.96</f>
        <v>224.23174946038264</v>
      </c>
      <c r="I109">
        <f>main!I109*0.96</f>
        <v>223.93822602697807</v>
      </c>
      <c r="J109">
        <f>main!J109*0.96</f>
        <v>207.45788398502231</v>
      </c>
      <c r="K109">
        <f>main!K109*0.96</f>
        <v>195.4447569838058</v>
      </c>
      <c r="L109">
        <f>main!L109*0.96</f>
        <v>187.59001003283731</v>
      </c>
      <c r="M109">
        <f>main!M109*0.96</f>
        <v>194.92494026745644</v>
      </c>
      <c r="N109">
        <f>main!N109*0.96</f>
        <v>191.89644675982152</v>
      </c>
      <c r="O109">
        <f>main!O109*0.96</f>
        <v>186.83283605493946</v>
      </c>
      <c r="P109">
        <f>main!P109*0.96</f>
        <v>187.48237812502794</v>
      </c>
      <c r="Q109">
        <f>main!Q109*0.96</f>
        <v>197.92304105044269</v>
      </c>
    </row>
    <row r="110" spans="1:17" x14ac:dyDescent="0.25">
      <c r="A110" s="4" t="s">
        <v>13</v>
      </c>
      <c r="B110" s="5" t="s">
        <v>1</v>
      </c>
      <c r="C110" s="5" t="s">
        <v>29</v>
      </c>
      <c r="D110" s="5" t="s">
        <v>7</v>
      </c>
      <c r="E110" s="5" t="s">
        <v>22</v>
      </c>
      <c r="F110">
        <f>main!F110*0.96</f>
        <v>436.15433014688557</v>
      </c>
      <c r="G110">
        <f>main!G110*0.96</f>
        <v>401.74992885761799</v>
      </c>
      <c r="H110">
        <f>main!H110*0.96</f>
        <v>368.42611337730892</v>
      </c>
      <c r="I110">
        <f>main!I110*0.96</f>
        <v>334.18940841650164</v>
      </c>
      <c r="J110">
        <f>main!J110*0.96</f>
        <v>335.55152176771151</v>
      </c>
      <c r="K110">
        <f>main!K110*0.96</f>
        <v>362.29533342657078</v>
      </c>
      <c r="L110">
        <f>main!L110*0.96</f>
        <v>373.39980916850078</v>
      </c>
      <c r="M110">
        <f>main!M110*0.96</f>
        <v>401.64027924059098</v>
      </c>
      <c r="N110">
        <f>main!N110*0.96</f>
        <v>429.08617009129193</v>
      </c>
      <c r="O110">
        <f>main!O110*0.96</f>
        <v>447.33638770594899</v>
      </c>
      <c r="P110">
        <f>main!P110*0.96</f>
        <v>440.7284836198811</v>
      </c>
      <c r="Q110">
        <f>main!Q110*0.96</f>
        <v>452.44623716344216</v>
      </c>
    </row>
    <row r="111" spans="1:17" x14ac:dyDescent="0.25">
      <c r="A111" s="6" t="s">
        <v>50</v>
      </c>
      <c r="B111" s="7" t="s">
        <v>44</v>
      </c>
      <c r="C111" s="7" t="s">
        <v>24</v>
      </c>
      <c r="D111" s="7" t="s">
        <v>15</v>
      </c>
      <c r="E111" s="7" t="s">
        <v>22</v>
      </c>
      <c r="F111">
        <f>main!F111*0.96</f>
        <v>199.68494976702115</v>
      </c>
      <c r="G111">
        <f>main!G111*0.96</f>
        <v>203.67997421520582</v>
      </c>
      <c r="H111">
        <f>main!H111*0.96</f>
        <v>225.55585547069063</v>
      </c>
      <c r="I111">
        <f>main!I111*0.96</f>
        <v>225.26059875846508</v>
      </c>
      <c r="J111">
        <f>main!J111*0.96</f>
        <v>208.6829390083694</v>
      </c>
      <c r="K111">
        <f>main!K111*0.96</f>
        <v>196.59887355306159</v>
      </c>
      <c r="L111">
        <f>main!L111*0.96</f>
        <v>188.6977437072878</v>
      </c>
      <c r="M111">
        <f>main!M111*0.96</f>
        <v>196.07598727836452</v>
      </c>
      <c r="N111">
        <f>main!N111*0.96</f>
        <v>193.02961027980876</v>
      </c>
      <c r="O111">
        <f>main!O111*0.96</f>
        <v>187.93609855785698</v>
      </c>
      <c r="P111">
        <f>main!P111*0.96</f>
        <v>188.58947622464851</v>
      </c>
      <c r="Q111">
        <f>main!Q111*0.96</f>
        <v>199.09179208085658</v>
      </c>
    </row>
    <row r="112" spans="1:17" x14ac:dyDescent="0.25">
      <c r="A112" s="4" t="s">
        <v>12</v>
      </c>
      <c r="B112" s="5" t="s">
        <v>1</v>
      </c>
      <c r="C112" s="5" t="s">
        <v>21</v>
      </c>
      <c r="D112" s="5" t="s">
        <v>15</v>
      </c>
      <c r="E112" s="5" t="s">
        <v>22</v>
      </c>
      <c r="F112">
        <f>main!F112*0.96</f>
        <v>364.33845697747034</v>
      </c>
      <c r="G112">
        <f>main!G112*0.96</f>
        <v>373.29229170025388</v>
      </c>
      <c r="H112">
        <f>main!H112*0.96</f>
        <v>382.8778163423417</v>
      </c>
      <c r="I112">
        <f>main!I112*0.96</f>
        <v>364.20839162972919</v>
      </c>
      <c r="J112">
        <f>main!J112*0.96</f>
        <v>363.70618445909275</v>
      </c>
      <c r="K112">
        <f>main!K112*0.96</f>
        <v>355.79273969781138</v>
      </c>
      <c r="L112">
        <f>main!L112*0.96</f>
        <v>363.99682274876318</v>
      </c>
      <c r="M112">
        <f>main!M112*0.96</f>
        <v>368.24809948587091</v>
      </c>
      <c r="N112">
        <f>main!N112*0.96</f>
        <v>370.32137791496041</v>
      </c>
      <c r="O112">
        <f>main!O112*0.96</f>
        <v>373.69151554534403</v>
      </c>
      <c r="P112">
        <f>main!P112*0.96</f>
        <v>369.56261433759369</v>
      </c>
      <c r="Q112">
        <f>main!Q112*0.96</f>
        <v>378.60974512109823</v>
      </c>
    </row>
    <row r="113" spans="1:17" x14ac:dyDescent="0.25">
      <c r="A113" s="6" t="s">
        <v>12</v>
      </c>
      <c r="B113" s="7" t="s">
        <v>1</v>
      </c>
      <c r="C113" s="7" t="s">
        <v>36</v>
      </c>
      <c r="D113" s="7" t="s">
        <v>15</v>
      </c>
      <c r="E113" s="7" t="s">
        <v>22</v>
      </c>
      <c r="F113">
        <f>main!F113*0.96</f>
        <v>329.17769858161523</v>
      </c>
      <c r="G113">
        <f>main!G113*0.96</f>
        <v>332.64058543882805</v>
      </c>
      <c r="H113">
        <f>main!H113*0.96</f>
        <v>342.2854773802527</v>
      </c>
      <c r="I113">
        <f>main!I113*0.96</f>
        <v>334.63089979602665</v>
      </c>
      <c r="J113">
        <f>main!J113*0.96</f>
        <v>327.98806501846349</v>
      </c>
      <c r="K113">
        <f>main!K113*0.96</f>
        <v>325.92204602166288</v>
      </c>
      <c r="L113">
        <f>main!L113*0.96</f>
        <v>320.11491796973871</v>
      </c>
      <c r="M113">
        <f>main!M113*0.96</f>
        <v>327.6792126834381</v>
      </c>
      <c r="N113">
        <f>main!N113*0.96</f>
        <v>324.69648800168318</v>
      </c>
      <c r="O113">
        <f>main!O113*0.96</f>
        <v>330.31745030935951</v>
      </c>
      <c r="P113">
        <f>main!P113*0.96</f>
        <v>318.11878973937598</v>
      </c>
      <c r="Q113">
        <f>main!Q113*0.96</f>
        <v>330.96218787020609</v>
      </c>
    </row>
    <row r="114" spans="1:17" x14ac:dyDescent="0.25">
      <c r="A114" s="4" t="s">
        <v>12</v>
      </c>
      <c r="B114" s="5" t="s">
        <v>1</v>
      </c>
      <c r="C114" s="5" t="s">
        <v>25</v>
      </c>
      <c r="D114" s="5" t="s">
        <v>15</v>
      </c>
      <c r="E114" s="5" t="s">
        <v>22</v>
      </c>
      <c r="F114">
        <f>main!F114*0.96</f>
        <v>287.53482650397694</v>
      </c>
      <c r="G114">
        <f>main!G114*0.96</f>
        <v>292.3041179395907</v>
      </c>
      <c r="H114">
        <f>main!H114*0.96</f>
        <v>295.37352571162796</v>
      </c>
      <c r="I114">
        <f>main!I114*0.96</f>
        <v>274.04029619325269</v>
      </c>
      <c r="J114">
        <f>main!J114*0.96</f>
        <v>281.46572341393585</v>
      </c>
      <c r="K114">
        <f>main!K114*0.96</f>
        <v>289.10302526635837</v>
      </c>
      <c r="L114">
        <f>main!L114*0.96</f>
        <v>280.96891467305016</v>
      </c>
      <c r="M114">
        <f>main!M114*0.96</f>
        <v>301.53602275483775</v>
      </c>
      <c r="N114">
        <f>main!N114*0.96</f>
        <v>302.373164727963</v>
      </c>
      <c r="O114">
        <f>main!O114*0.96</f>
        <v>297.97595311155925</v>
      </c>
      <c r="P114">
        <f>main!P114*0.96</f>
        <v>287.84549373809074</v>
      </c>
      <c r="Q114">
        <f>main!Q114*0.96</f>
        <v>304.36722682124707</v>
      </c>
    </row>
    <row r="115" spans="1:17" x14ac:dyDescent="0.25">
      <c r="A115" s="6" t="s">
        <v>12</v>
      </c>
      <c r="B115" s="7" t="s">
        <v>1</v>
      </c>
      <c r="C115" s="7" t="s">
        <v>30</v>
      </c>
      <c r="D115" s="7" t="s">
        <v>15</v>
      </c>
      <c r="E115" s="7" t="s">
        <v>22</v>
      </c>
      <c r="F115">
        <f>main!F115*0.96</f>
        <v>20.005003717016706</v>
      </c>
      <c r="G115">
        <f>main!G115*0.96</f>
        <v>21.417201752778038</v>
      </c>
      <c r="H115">
        <f>main!H115*0.96</f>
        <v>28.562113990640011</v>
      </c>
      <c r="I115">
        <f>main!I115*0.96</f>
        <v>34.075254027614541</v>
      </c>
      <c r="J115">
        <f>main!J115*0.96</f>
        <v>39.66460267754286</v>
      </c>
      <c r="K115">
        <f>main!K115*0.96</f>
        <v>36.003782665359964</v>
      </c>
      <c r="L115">
        <f>main!L115*0.96</f>
        <v>28.379680593932953</v>
      </c>
      <c r="M115">
        <f>main!M115*0.96</f>
        <v>23.441055782317161</v>
      </c>
      <c r="N115">
        <f>main!N115*0.96</f>
        <v>18.843501081879566</v>
      </c>
      <c r="O115">
        <f>main!O115*0.96</f>
        <v>16.500806035734136</v>
      </c>
      <c r="P115">
        <f>main!P115*0.96</f>
        <v>14.345342682384896</v>
      </c>
      <c r="Q115">
        <f>main!Q115*0.96</f>
        <v>16.053906234350734</v>
      </c>
    </row>
    <row r="116" spans="1:17" x14ac:dyDescent="0.25">
      <c r="A116" s="4" t="s">
        <v>12</v>
      </c>
      <c r="B116" s="5" t="s">
        <v>1</v>
      </c>
      <c r="C116" s="5" t="s">
        <v>38</v>
      </c>
      <c r="D116" s="5" t="s">
        <v>15</v>
      </c>
      <c r="E116" s="5" t="s">
        <v>22</v>
      </c>
      <c r="F116">
        <f>main!F116*0.96</f>
        <v>258.02020595304498</v>
      </c>
      <c r="G116">
        <f>main!G116*0.96</f>
        <v>252.24040839631991</v>
      </c>
      <c r="H116">
        <f>main!H116*0.96</f>
        <v>262.21885874828877</v>
      </c>
      <c r="I116">
        <f>main!I116*0.96</f>
        <v>253.05801556638548</v>
      </c>
      <c r="J116">
        <f>main!J116*0.96</f>
        <v>245.90618821337537</v>
      </c>
      <c r="K116">
        <f>main!K116*0.96</f>
        <v>239.92063656373259</v>
      </c>
      <c r="L116">
        <f>main!L116*0.96</f>
        <v>236.84549539156544</v>
      </c>
      <c r="M116">
        <f>main!M116*0.96</f>
        <v>248.23539486458594</v>
      </c>
      <c r="N116">
        <f>main!N116*0.96</f>
        <v>251.7853835241215</v>
      </c>
      <c r="O116">
        <f>main!O116*0.96</f>
        <v>255.76493091772855</v>
      </c>
      <c r="P116">
        <f>main!P116*0.96</f>
        <v>241.3446301719616</v>
      </c>
      <c r="Q116">
        <f>main!Q116*0.96</f>
        <v>253.00064806660438</v>
      </c>
    </row>
    <row r="117" spans="1:17" x14ac:dyDescent="0.25">
      <c r="A117" s="6" t="s">
        <v>12</v>
      </c>
      <c r="B117" s="7" t="s">
        <v>1</v>
      </c>
      <c r="C117" s="7" t="s">
        <v>27</v>
      </c>
      <c r="D117" s="7" t="s">
        <v>15</v>
      </c>
      <c r="E117" s="7" t="s">
        <v>22</v>
      </c>
      <c r="F117">
        <f>main!F117*0.96</f>
        <v>271.17568016011808</v>
      </c>
      <c r="G117">
        <f>main!G117*0.96</f>
        <v>257.77852367706703</v>
      </c>
      <c r="H117">
        <f>main!H117*0.96</f>
        <v>276.42343629418525</v>
      </c>
      <c r="I117">
        <f>main!I117*0.96</f>
        <v>275.62701561259843</v>
      </c>
      <c r="J117">
        <f>main!J117*0.96</f>
        <v>263.16816724064239</v>
      </c>
      <c r="K117">
        <f>main!K117*0.96</f>
        <v>248.34844576532299</v>
      </c>
      <c r="L117">
        <f>main!L117*0.96</f>
        <v>261.38167348292029</v>
      </c>
      <c r="M117">
        <f>main!M117*0.96</f>
        <v>277.31020534975653</v>
      </c>
      <c r="N117">
        <f>main!N117*0.96</f>
        <v>276.60717660917203</v>
      </c>
      <c r="O117">
        <f>main!O117*0.96</f>
        <v>287.74359912389849</v>
      </c>
      <c r="P117">
        <f>main!P117*0.96</f>
        <v>281.99439834155669</v>
      </c>
      <c r="Q117">
        <f>main!Q117*0.96</f>
        <v>292.36616906820598</v>
      </c>
    </row>
    <row r="118" spans="1:17" x14ac:dyDescent="0.25">
      <c r="A118" s="4" t="s">
        <v>12</v>
      </c>
      <c r="B118" s="5" t="s">
        <v>1</v>
      </c>
      <c r="C118" s="5" t="s">
        <v>35</v>
      </c>
      <c r="D118" s="5" t="s">
        <v>15</v>
      </c>
      <c r="E118" s="5" t="s">
        <v>22</v>
      </c>
      <c r="F118">
        <f>main!F118*0.96</f>
        <v>57.669085434983508</v>
      </c>
      <c r="G118">
        <f>main!G118*0.96</f>
        <v>56.779381898212186</v>
      </c>
      <c r="H118">
        <f>main!H118*0.96</f>
        <v>55.149838212723395</v>
      </c>
      <c r="I118">
        <f>main!I118*0.96</f>
        <v>55.452898713771148</v>
      </c>
      <c r="J118">
        <f>main!J118*0.96</f>
        <v>57.91801445249618</v>
      </c>
      <c r="K118">
        <f>main!K118*0.96</f>
        <v>58.87377784086204</v>
      </c>
      <c r="L118">
        <f>main!L118*0.96</f>
        <v>56.776883533262655</v>
      </c>
      <c r="M118">
        <f>main!M118*0.96</f>
        <v>58.373444705533927</v>
      </c>
      <c r="N118">
        <f>main!N118*0.96</f>
        <v>60.03293976094885</v>
      </c>
      <c r="O118">
        <f>main!O118*0.96</f>
        <v>64.470487990797039</v>
      </c>
      <c r="P118">
        <f>main!P118*0.96</f>
        <v>61.499894066573134</v>
      </c>
      <c r="Q118">
        <f>main!Q118*0.96</f>
        <v>63.673562385137551</v>
      </c>
    </row>
    <row r="119" spans="1:17" x14ac:dyDescent="0.25">
      <c r="A119" s="6" t="s">
        <v>12</v>
      </c>
      <c r="B119" s="7" t="s">
        <v>1</v>
      </c>
      <c r="C119" s="7" t="s">
        <v>42</v>
      </c>
      <c r="D119" s="7" t="s">
        <v>15</v>
      </c>
      <c r="E119" s="7" t="s">
        <v>22</v>
      </c>
      <c r="F119">
        <f>main!F119*0.96</f>
        <v>104.55769604118737</v>
      </c>
      <c r="G119">
        <f>main!G119*0.96</f>
        <v>104.56079576244994</v>
      </c>
      <c r="H119">
        <f>main!H119*0.96</f>
        <v>123.88115022033664</v>
      </c>
      <c r="I119">
        <f>main!I119*0.96</f>
        <v>126.4795732396495</v>
      </c>
      <c r="J119">
        <f>main!J119*0.96</f>
        <v>115.32377409571255</v>
      </c>
      <c r="K119">
        <f>main!K119*0.96</f>
        <v>95.524982876933933</v>
      </c>
      <c r="L119">
        <f>main!L119*0.96</f>
        <v>85.61168459452594</v>
      </c>
      <c r="M119">
        <f>main!M119*0.96</f>
        <v>84.599494695041486</v>
      </c>
      <c r="N119">
        <f>main!N119*0.96</f>
        <v>78.162023374426738</v>
      </c>
      <c r="O119">
        <f>main!O119*0.96</f>
        <v>74.301702923238722</v>
      </c>
      <c r="P119">
        <f>main!P119*0.96</f>
        <v>76.274491281435431</v>
      </c>
      <c r="Q119">
        <f>main!Q119*0.96</f>
        <v>87.884438225770154</v>
      </c>
    </row>
    <row r="120" spans="1:17" x14ac:dyDescent="0.25">
      <c r="A120" s="4" t="s">
        <v>12</v>
      </c>
      <c r="B120" s="5" t="s">
        <v>1</v>
      </c>
      <c r="C120" s="5" t="s">
        <v>29</v>
      </c>
      <c r="D120" s="5" t="s">
        <v>15</v>
      </c>
      <c r="E120" s="5" t="s">
        <v>22</v>
      </c>
      <c r="F120">
        <f>main!F120*0.96</f>
        <v>413.50754899153492</v>
      </c>
      <c r="G120">
        <f>main!G120*0.96</f>
        <v>380.88955423987187</v>
      </c>
      <c r="H120">
        <f>main!H120*0.96</f>
        <v>349.29603719816748</v>
      </c>
      <c r="I120">
        <f>main!I120*0.96</f>
        <v>316.83703134782553</v>
      </c>
      <c r="J120">
        <f>main!J120*0.96</f>
        <v>318.12841862608036</v>
      </c>
      <c r="K120">
        <f>main!K120*0.96</f>
        <v>343.483590512192</v>
      </c>
      <c r="L120">
        <f>main!L120*0.96</f>
        <v>354.01147990706517</v>
      </c>
      <c r="M120">
        <f>main!M120*0.96</f>
        <v>380.78559804535371</v>
      </c>
      <c r="N120">
        <f>main!N120*0.96</f>
        <v>406.80639451833719</v>
      </c>
      <c r="O120">
        <f>main!O120*0.96</f>
        <v>424.10899186239538</v>
      </c>
      <c r="P120">
        <f>main!P120*0.96</f>
        <v>417.8441951293654</v>
      </c>
      <c r="Q120">
        <f>main!Q120*0.96</f>
        <v>428.95351862468192</v>
      </c>
    </row>
    <row r="121" spans="1:17" x14ac:dyDescent="0.25">
      <c r="A121" s="6" t="s">
        <v>13</v>
      </c>
      <c r="B121" s="7" t="s">
        <v>1</v>
      </c>
      <c r="C121" s="7" t="s">
        <v>27</v>
      </c>
      <c r="D121" s="7" t="s">
        <v>15</v>
      </c>
      <c r="E121" s="7" t="s">
        <v>22</v>
      </c>
      <c r="F121">
        <f>main!F121*0.96</f>
        <v>267.02335339344842</v>
      </c>
      <c r="G121">
        <f>main!G121*0.96</f>
        <v>253.83133835755439</v>
      </c>
      <c r="H121">
        <f>main!H121*0.96</f>
        <v>272.19075424548009</v>
      </c>
      <c r="I121">
        <f>main!I121*0.96</f>
        <v>271.40652860627955</v>
      </c>
      <c r="J121">
        <f>main!J121*0.96</f>
        <v>259.1384540144287</v>
      </c>
      <c r="K121">
        <f>main!K121*0.96</f>
        <v>244.54565674603015</v>
      </c>
      <c r="L121">
        <f>main!L121*0.96</f>
        <v>257.37931560746779</v>
      </c>
      <c r="M121">
        <f>main!M121*0.96</f>
        <v>273.06394481612546</v>
      </c>
      <c r="N121">
        <f>main!N121*0.96</f>
        <v>272.37168107133834</v>
      </c>
      <c r="O121">
        <f>main!O121*0.96</f>
        <v>283.33757920399069</v>
      </c>
      <c r="P121">
        <f>main!P121*0.96</f>
        <v>277.67641198085806</v>
      </c>
      <c r="Q121">
        <f>main!Q121*0.96</f>
        <v>287.88936691259318</v>
      </c>
    </row>
    <row r="122" spans="1:17" x14ac:dyDescent="0.25">
      <c r="A122" s="4" t="s">
        <v>32</v>
      </c>
      <c r="B122" s="5" t="s">
        <v>33</v>
      </c>
      <c r="C122" s="5" t="s">
        <v>37</v>
      </c>
      <c r="D122" s="5" t="s">
        <v>15</v>
      </c>
      <c r="E122" s="5" t="s">
        <v>22</v>
      </c>
      <c r="F122">
        <f>main!F122*0.96</f>
        <v>298.7327390539503</v>
      </c>
      <c r="G122">
        <f>main!G122*0.96</f>
        <v>288.59253343105502</v>
      </c>
      <c r="H122">
        <f>main!H122*0.96</f>
        <v>304.19305692330488</v>
      </c>
      <c r="I122">
        <f>main!I122*0.96</f>
        <v>287.13446176245935</v>
      </c>
      <c r="J122">
        <f>main!J122*0.96</f>
        <v>277.875942217035</v>
      </c>
      <c r="K122">
        <f>main!K122*0.96</f>
        <v>271.38143601580765</v>
      </c>
      <c r="L122">
        <f>main!L122*0.96</f>
        <v>274.8387611533048</v>
      </c>
      <c r="M122">
        <f>main!M122*0.96</f>
        <v>276.68717270837044</v>
      </c>
      <c r="N122">
        <f>main!N122*0.96</f>
        <v>287.29479356635176</v>
      </c>
      <c r="O122">
        <f>main!O122*0.96</f>
        <v>292.02346967207211</v>
      </c>
      <c r="P122">
        <f>main!P122*0.96</f>
        <v>282.71709860877723</v>
      </c>
      <c r="Q122">
        <f>main!Q122*0.96</f>
        <v>294.90404991734965</v>
      </c>
    </row>
    <row r="123" spans="1:17" x14ac:dyDescent="0.25">
      <c r="A123" s="6" t="s">
        <v>32</v>
      </c>
      <c r="B123" s="7" t="s">
        <v>33</v>
      </c>
      <c r="C123" s="7" t="s">
        <v>41</v>
      </c>
      <c r="D123" s="7" t="s">
        <v>15</v>
      </c>
      <c r="E123" s="7" t="s">
        <v>22</v>
      </c>
      <c r="F123">
        <f>main!F123*0.96</f>
        <v>150.09131778160358</v>
      </c>
      <c r="G123">
        <f>main!G123*0.96</f>
        <v>152.84738323992357</v>
      </c>
      <c r="H123">
        <f>main!H123*0.96</f>
        <v>172.58434049849055</v>
      </c>
      <c r="I123">
        <f>main!I123*0.96</f>
        <v>174.71759205375886</v>
      </c>
      <c r="J123">
        <f>main!J123*0.96</f>
        <v>153.17995682243372</v>
      </c>
      <c r="K123">
        <f>main!K123*0.96</f>
        <v>129.82528166557248</v>
      </c>
      <c r="L123">
        <f>main!L123*0.96</f>
        <v>118.97686930894025</v>
      </c>
      <c r="M123">
        <f>main!M123*0.96</f>
        <v>112.05724458689043</v>
      </c>
      <c r="N123">
        <f>main!N123*0.96</f>
        <v>107.08915244088367</v>
      </c>
      <c r="O123">
        <f>main!O123*0.96</f>
        <v>99.737150642867931</v>
      </c>
      <c r="P123">
        <f>main!P123*0.96</f>
        <v>100.74265270869893</v>
      </c>
      <c r="Q123">
        <f>main!Q123*0.96</f>
        <v>123.4839571077501</v>
      </c>
    </row>
    <row r="124" spans="1:17" x14ac:dyDescent="0.25">
      <c r="A124" s="4" t="s">
        <v>13</v>
      </c>
      <c r="B124" s="5" t="s">
        <v>1</v>
      </c>
      <c r="C124" s="5" t="s">
        <v>24</v>
      </c>
      <c r="D124" s="5" t="s">
        <v>15</v>
      </c>
      <c r="E124" s="5" t="s">
        <v>22</v>
      </c>
      <c r="F124">
        <f>main!F124*0.96</f>
        <v>211.65310115745538</v>
      </c>
      <c r="G124">
        <f>main!G124*0.96</f>
        <v>215.88756807469017</v>
      </c>
      <c r="H124">
        <f>main!H124*0.96</f>
        <v>239.07458398989905</v>
      </c>
      <c r="I124">
        <f>main!I124*0.96</f>
        <v>238.76163101646262</v>
      </c>
      <c r="J124">
        <f>main!J124*0.96</f>
        <v>221.19038641272758</v>
      </c>
      <c r="K124">
        <f>main!K124*0.96</f>
        <v>208.38206044129288</v>
      </c>
      <c r="L124">
        <f>main!L124*0.96</f>
        <v>200.00737503582351</v>
      </c>
      <c r="M124">
        <f>main!M124*0.96</f>
        <v>207.8278348888843</v>
      </c>
      <c r="N124">
        <f>main!N124*0.96</f>
        <v>204.59887276734563</v>
      </c>
      <c r="O124">
        <f>main!O124*0.96</f>
        <v>199.20008055495927</v>
      </c>
      <c r="P124">
        <f>main!P124*0.96</f>
        <v>199.89261852321775</v>
      </c>
      <c r="Q124">
        <f>main!Q124*0.96</f>
        <v>211.024392464594</v>
      </c>
    </row>
    <row r="125" spans="1:17" x14ac:dyDescent="0.25">
      <c r="A125" s="6" t="s">
        <v>13</v>
      </c>
      <c r="B125" s="7" t="s">
        <v>1</v>
      </c>
      <c r="C125" s="7" t="s">
        <v>38</v>
      </c>
      <c r="D125" s="7" t="s">
        <v>15</v>
      </c>
      <c r="E125" s="7" t="s">
        <v>22</v>
      </c>
      <c r="F125">
        <f>main!F125*0.96</f>
        <v>250.14693488864543</v>
      </c>
      <c r="G125">
        <f>main!G125*0.96</f>
        <v>244.54350302658892</v>
      </c>
      <c r="H125">
        <f>main!H125*0.96</f>
        <v>254.21746930091155</v>
      </c>
      <c r="I125">
        <f>main!I125*0.96</f>
        <v>245.33616159679443</v>
      </c>
      <c r="J125">
        <f>main!J125*0.96</f>
        <v>238.40256628165147</v>
      </c>
      <c r="K125">
        <f>main!K125*0.96</f>
        <v>232.59965874095951</v>
      </c>
      <c r="L125">
        <f>main!L125*0.96</f>
        <v>229.61835293304352</v>
      </c>
      <c r="M125">
        <f>main!M125*0.96</f>
        <v>240.66069913745037</v>
      </c>
      <c r="N125">
        <f>main!N125*0.96</f>
        <v>244.10236285829043</v>
      </c>
      <c r="O125">
        <f>main!O125*0.96</f>
        <v>247.96047768723548</v>
      </c>
      <c r="P125">
        <f>main!P125*0.96</f>
        <v>233.98020037367311</v>
      </c>
      <c r="Q125">
        <f>main!Q125*0.96</f>
        <v>245.28054461835097</v>
      </c>
    </row>
    <row r="126" spans="1:17" x14ac:dyDescent="0.25">
      <c r="A126" s="4" t="s">
        <v>13</v>
      </c>
      <c r="B126" s="5" t="s">
        <v>1</v>
      </c>
      <c r="C126" s="5" t="s">
        <v>47</v>
      </c>
      <c r="D126" s="5" t="s">
        <v>15</v>
      </c>
      <c r="E126" s="5" t="s">
        <v>22</v>
      </c>
      <c r="F126">
        <f>main!F126*0.96</f>
        <v>210.86207644734381</v>
      </c>
      <c r="G126">
        <f>main!G126*0.96</f>
        <v>208.5234335000516</v>
      </c>
      <c r="H126">
        <f>main!H126*0.96</f>
        <v>217.40866983080954</v>
      </c>
      <c r="I126">
        <f>main!I126*0.96</f>
        <v>202.55077569175708</v>
      </c>
      <c r="J126">
        <f>main!J126*0.96</f>
        <v>194.33976539452922</v>
      </c>
      <c r="K126">
        <f>main!K126*0.96</f>
        <v>182.65325410387007</v>
      </c>
      <c r="L126">
        <f>main!L126*0.96</f>
        <v>181.48301815680571</v>
      </c>
      <c r="M126">
        <f>main!M126*0.96</f>
        <v>181.35257291802156</v>
      </c>
      <c r="N126">
        <f>main!N126*0.96</f>
        <v>183.87789266608635</v>
      </c>
      <c r="O126">
        <f>main!O126*0.96</f>
        <v>189.29120291604519</v>
      </c>
      <c r="P126">
        <f>main!P126*0.96</f>
        <v>185.08810493960664</v>
      </c>
      <c r="Q126">
        <f>main!Q126*0.96</f>
        <v>201.68089143753375</v>
      </c>
    </row>
    <row r="127" spans="1:17" x14ac:dyDescent="0.25">
      <c r="A127" s="6" t="s">
        <v>13</v>
      </c>
      <c r="B127" s="7" t="s">
        <v>1</v>
      </c>
      <c r="C127" s="7" t="s">
        <v>51</v>
      </c>
      <c r="D127" s="7" t="s">
        <v>15</v>
      </c>
      <c r="E127" s="7" t="s">
        <v>22</v>
      </c>
      <c r="F127">
        <f>main!F127*0.96</f>
        <v>169.6256572626711</v>
      </c>
      <c r="G127">
        <f>main!G127*0.96</f>
        <v>172.74042380437558</v>
      </c>
      <c r="H127">
        <f>main!H127*0.96</f>
        <v>195.04614006320114</v>
      </c>
      <c r="I127">
        <f>main!I127*0.96</f>
        <v>197.45703366129413</v>
      </c>
      <c r="J127">
        <f>main!J127*0.96</f>
        <v>173.11628173776762</v>
      </c>
      <c r="K127">
        <f>main!K127*0.96</f>
        <v>146.72200269357148</v>
      </c>
      <c r="L127">
        <f>main!L127*0.96</f>
        <v>134.46167275944543</v>
      </c>
      <c r="M127">
        <f>main!M127*0.96</f>
        <v>126.64146097879708</v>
      </c>
      <c r="N127">
        <f>main!N127*0.96</f>
        <v>121.02677314699231</v>
      </c>
      <c r="O127">
        <f>main!O127*0.96</f>
        <v>112.71791054509694</v>
      </c>
      <c r="P127">
        <f>main!P127*0.96</f>
        <v>113.85427839979015</v>
      </c>
      <c r="Q127">
        <f>main!Q127*0.96</f>
        <v>139.55535666810511</v>
      </c>
    </row>
    <row r="128" spans="1:17" x14ac:dyDescent="0.25">
      <c r="A128" s="4" t="s">
        <v>13</v>
      </c>
      <c r="B128" s="5" t="s">
        <v>1</v>
      </c>
      <c r="C128" s="5" t="s">
        <v>48</v>
      </c>
      <c r="D128" s="5" t="s">
        <v>15</v>
      </c>
      <c r="E128" s="5" t="s">
        <v>22</v>
      </c>
      <c r="F128">
        <f>main!F128*0.96</f>
        <v>71.595343502664292</v>
      </c>
      <c r="G128">
        <f>main!G128*0.96</f>
        <v>73.828307337905869</v>
      </c>
      <c r="H128">
        <f>main!H128*0.96</f>
        <v>81.773879359624843</v>
      </c>
      <c r="I128">
        <f>main!I128*0.96</f>
        <v>81.374093730706079</v>
      </c>
      <c r="J128">
        <f>main!J128*0.96</f>
        <v>71.29631513285085</v>
      </c>
      <c r="K128">
        <f>main!K128*0.96</f>
        <v>70.361635685713466</v>
      </c>
      <c r="L128">
        <f>main!L128*0.96</f>
        <v>55.811575983463065</v>
      </c>
      <c r="M128">
        <f>main!M128*0.96</f>
        <v>62.471380046007454</v>
      </c>
      <c r="N128">
        <f>main!N128*0.96</f>
        <v>66.482551136836079</v>
      </c>
      <c r="O128">
        <f>main!O128*0.96</f>
        <v>65.318388920851135</v>
      </c>
      <c r="P128">
        <f>main!P128*0.96</f>
        <v>58.937093164609053</v>
      </c>
      <c r="Q128">
        <f>main!Q128*0.96</f>
        <v>65.670398878155495</v>
      </c>
    </row>
    <row r="129" spans="1:17" x14ac:dyDescent="0.25">
      <c r="A129" s="6" t="s">
        <v>10</v>
      </c>
      <c r="B129" s="7" t="s">
        <v>1</v>
      </c>
      <c r="C129" s="7" t="s">
        <v>29</v>
      </c>
      <c r="D129" s="7" t="s">
        <v>15</v>
      </c>
      <c r="E129" s="7" t="s">
        <v>22</v>
      </c>
      <c r="F129">
        <f>main!F129*0.96</f>
        <v>397.77631275886978</v>
      </c>
      <c r="G129">
        <f>main!G129*0.96</f>
        <v>366.39921767669432</v>
      </c>
      <c r="H129">
        <f>main!H129*0.96</f>
        <v>336.00762568137884</v>
      </c>
      <c r="I129">
        <f>main!I129*0.96</f>
        <v>304.78347102094739</v>
      </c>
      <c r="J129">
        <f>main!J129*0.96</f>
        <v>306.02572952660393</v>
      </c>
      <c r="K129">
        <f>main!K129*0.96</f>
        <v>330.41630427384104</v>
      </c>
      <c r="L129">
        <f>main!L129*0.96</f>
        <v>340.5436768812794</v>
      </c>
      <c r="M129">
        <f>main!M129*0.96</f>
        <v>366.29921633005694</v>
      </c>
      <c r="N129">
        <f>main!N129*0.96</f>
        <v>391.3300930366978</v>
      </c>
      <c r="O129">
        <f>main!O129*0.96</f>
        <v>407.97444061742789</v>
      </c>
      <c r="P129">
        <f>main!P129*0.96</f>
        <v>401.9479781000544</v>
      </c>
      <c r="Q129">
        <f>main!Q129*0.96</f>
        <v>412.63466507345936</v>
      </c>
    </row>
    <row r="130" spans="1:17" x14ac:dyDescent="0.25">
      <c r="A130" s="4" t="s">
        <v>16</v>
      </c>
      <c r="B130" s="5" t="s">
        <v>1</v>
      </c>
      <c r="C130" s="5" t="s">
        <v>51</v>
      </c>
      <c r="D130" s="5" t="s">
        <v>15</v>
      </c>
      <c r="E130" s="5" t="s">
        <v>22</v>
      </c>
      <c r="F130">
        <f>main!F130*0.96</f>
        <v>175.02250090425326</v>
      </c>
      <c r="G130">
        <f>main!G130*0.96</f>
        <v>178.23636747762086</v>
      </c>
      <c r="H130">
        <f>main!H130*0.96</f>
        <v>201.25176684043561</v>
      </c>
      <c r="I130">
        <f>main!I130*0.96</f>
        <v>203.73936590865242</v>
      </c>
      <c r="J130">
        <f>main!J130*0.96</f>
        <v>178.62418378176119</v>
      </c>
      <c r="K130">
        <f>main!K130*0.96</f>
        <v>151.39013910698455</v>
      </c>
      <c r="L130">
        <f>main!L130*0.96</f>
        <v>138.73973207770402</v>
      </c>
      <c r="M130">
        <f>main!M130*0.96</f>
        <v>130.67071088399112</v>
      </c>
      <c r="N130">
        <f>main!N130*0.96</f>
        <v>124.87738502764728</v>
      </c>
      <c r="O130">
        <f>main!O130*0.96</f>
        <v>116.30416600099018</v>
      </c>
      <c r="P130">
        <f>main!P130*0.96</f>
        <v>117.4766887613154</v>
      </c>
      <c r="Q130">
        <f>main!Q130*0.96</f>
        <v>143.99547764648221</v>
      </c>
    </row>
    <row r="131" spans="1:17" x14ac:dyDescent="0.25">
      <c r="A131" s="6" t="s">
        <v>32</v>
      </c>
      <c r="B131" s="7" t="s">
        <v>33</v>
      </c>
      <c r="C131" s="7" t="s">
        <v>24</v>
      </c>
      <c r="D131" s="7" t="s">
        <v>15</v>
      </c>
      <c r="E131" s="7" t="s">
        <v>22</v>
      </c>
      <c r="F131">
        <f>main!F131*0.96</f>
        <v>229.63128891076951</v>
      </c>
      <c r="G131">
        <f>main!G131*0.96</f>
        <v>234.22543891725232</v>
      </c>
      <c r="H131">
        <f>main!H131*0.96</f>
        <v>259.38200086454412</v>
      </c>
      <c r="I131">
        <f>main!I131*0.96</f>
        <v>259.04246511351721</v>
      </c>
      <c r="J131">
        <f>main!J131*0.96</f>
        <v>239.97868799871657</v>
      </c>
      <c r="K131">
        <f>main!K131*0.96</f>
        <v>226.08240022629317</v>
      </c>
      <c r="L131">
        <f>main!L131*0.96</f>
        <v>216.9963542701345</v>
      </c>
      <c r="M131">
        <f>main!M131*0.96</f>
        <v>225.48109777784859</v>
      </c>
      <c r="N131">
        <f>main!N131*0.96</f>
        <v>221.97786191804715</v>
      </c>
      <c r="O131">
        <f>main!O131*0.96</f>
        <v>216.12048677205567</v>
      </c>
      <c r="P131">
        <f>main!P131*0.96</f>
        <v>216.8718501369257</v>
      </c>
      <c r="Q131">
        <f>main!Q131*0.96</f>
        <v>228.94917659253909</v>
      </c>
    </row>
    <row r="132" spans="1:17" x14ac:dyDescent="0.25">
      <c r="A132" s="4" t="s">
        <v>32</v>
      </c>
      <c r="B132" s="5" t="s">
        <v>33</v>
      </c>
      <c r="C132" s="5" t="s">
        <v>38</v>
      </c>
      <c r="D132" s="5" t="s">
        <v>15</v>
      </c>
      <c r="E132" s="5" t="s">
        <v>22</v>
      </c>
      <c r="F132">
        <f>main!F132*0.96</f>
        <v>252.08376809569995</v>
      </c>
      <c r="G132">
        <f>main!G132*0.96</f>
        <v>246.43695008178545</v>
      </c>
      <c r="H132">
        <f>main!H132*0.96</f>
        <v>256.18581976890573</v>
      </c>
      <c r="I132">
        <f>main!I132*0.96</f>
        <v>247.23574603457101</v>
      </c>
      <c r="J132">
        <f>main!J132*0.96</f>
        <v>240.24846540181014</v>
      </c>
      <c r="K132">
        <f>main!K132*0.96</f>
        <v>234.40062721254841</v>
      </c>
      <c r="L132">
        <f>main!L132*0.96</f>
        <v>231.39623780342131</v>
      </c>
      <c r="M132">
        <f>main!M132*0.96</f>
        <v>242.52408248823934</v>
      </c>
      <c r="N132">
        <f>main!N132*0.96</f>
        <v>245.99239426129324</v>
      </c>
      <c r="O132">
        <f>main!O132*0.96</f>
        <v>249.88038163263286</v>
      </c>
      <c r="P132">
        <f>main!P132*0.96</f>
        <v>235.7918580782889</v>
      </c>
      <c r="Q132">
        <f>main!Q132*0.96</f>
        <v>247.17969842598308</v>
      </c>
    </row>
    <row r="133" spans="1:17" x14ac:dyDescent="0.25">
      <c r="A133" s="6" t="s">
        <v>32</v>
      </c>
      <c r="B133" s="7" t="s">
        <v>33</v>
      </c>
      <c r="C133" s="7" t="s">
        <v>27</v>
      </c>
      <c r="D133" s="7" t="s">
        <v>15</v>
      </c>
      <c r="E133" s="7" t="s">
        <v>22</v>
      </c>
      <c r="F133">
        <f>main!F133*0.96</f>
        <v>179.28710870702974</v>
      </c>
      <c r="G133">
        <f>main!G133*0.96</f>
        <v>170.42961289721518</v>
      </c>
      <c r="H133">
        <f>main!H133*0.96</f>
        <v>182.75664927910813</v>
      </c>
      <c r="I133">
        <f>main!I133*0.96</f>
        <v>182.23009777850206</v>
      </c>
      <c r="J133">
        <f>main!J133*0.96</f>
        <v>173.99296198111648</v>
      </c>
      <c r="K133">
        <f>main!K133*0.96</f>
        <v>164.19494095804887</v>
      </c>
      <c r="L133">
        <f>main!L133*0.96</f>
        <v>172.81182619358555</v>
      </c>
      <c r="M133">
        <f>main!M133*0.96</f>
        <v>183.34293437654145</v>
      </c>
      <c r="N133">
        <f>main!N133*0.96</f>
        <v>182.87812871932724</v>
      </c>
      <c r="O133">
        <f>main!O133*0.96</f>
        <v>190.24094603696523</v>
      </c>
      <c r="P133">
        <f>main!P133*0.96</f>
        <v>186.43987661571902</v>
      </c>
      <c r="Q133">
        <f>main!Q133*0.96</f>
        <v>193.29714635559827</v>
      </c>
    </row>
    <row r="134" spans="1:17" x14ac:dyDescent="0.25">
      <c r="A134" s="4" t="s">
        <v>32</v>
      </c>
      <c r="B134" s="5" t="s">
        <v>33</v>
      </c>
      <c r="C134" s="5" t="s">
        <v>48</v>
      </c>
      <c r="D134" s="5" t="s">
        <v>15</v>
      </c>
      <c r="E134" s="5" t="s">
        <v>22</v>
      </c>
      <c r="F134">
        <f>main!F134*0.96</f>
        <v>126.83066590426681</v>
      </c>
      <c r="G134">
        <f>main!G134*0.96</f>
        <v>130.78634620843766</v>
      </c>
      <c r="H134">
        <f>main!H134*0.96</f>
        <v>144.86187320786365</v>
      </c>
      <c r="I134">
        <f>main!I134*0.96</f>
        <v>144.15365567507342</v>
      </c>
      <c r="J134">
        <f>main!J134*0.96</f>
        <v>126.30093917327774</v>
      </c>
      <c r="K134">
        <f>main!K134*0.96</f>
        <v>124.64516086580926</v>
      </c>
      <c r="L134">
        <f>main!L134*0.96</f>
        <v>98.869828690545873</v>
      </c>
      <c r="M134">
        <f>main!M134*0.96</f>
        <v>110.66762646231037</v>
      </c>
      <c r="N134">
        <f>main!N134*0.96</f>
        <v>117.77338887110176</v>
      </c>
      <c r="O134">
        <f>main!O134*0.96</f>
        <v>115.71108339353304</v>
      </c>
      <c r="P134">
        <f>main!P134*0.96</f>
        <v>104.40666119928606</v>
      </c>
      <c r="Q134">
        <f>main!Q134*0.96</f>
        <v>116.33466664777336</v>
      </c>
    </row>
    <row r="135" spans="1:17" x14ac:dyDescent="0.25">
      <c r="A135" s="6" t="s">
        <v>14</v>
      </c>
      <c r="B135" s="7" t="s">
        <v>1</v>
      </c>
      <c r="C135" s="7" t="s">
        <v>24</v>
      </c>
      <c r="D135" s="7" t="s">
        <v>15</v>
      </c>
      <c r="E135" s="7" t="s">
        <v>22</v>
      </c>
      <c r="F135">
        <f>main!F135*0.96</f>
        <v>207.37292464922402</v>
      </c>
      <c r="G135">
        <f>main!G135*0.96</f>
        <v>211.52175962567969</v>
      </c>
      <c r="H135">
        <f>main!H135*0.96</f>
        <v>234.23987373754372</v>
      </c>
      <c r="I135">
        <f>main!I135*0.96</f>
        <v>233.93324948765425</v>
      </c>
      <c r="J135">
        <f>main!J135*0.96</f>
        <v>216.7173411769478</v>
      </c>
      <c r="K135">
        <f>main!K135*0.96</f>
        <v>204.16803288884918</v>
      </c>
      <c r="L135">
        <f>main!L135*0.96</f>
        <v>195.96270541643301</v>
      </c>
      <c r="M135">
        <f>main!M135*0.96</f>
        <v>203.62501521941851</v>
      </c>
      <c r="N135">
        <f>main!N135*0.96</f>
        <v>200.46135111497949</v>
      </c>
      <c r="O135">
        <f>main!O135*0.96</f>
        <v>195.17173653086277</v>
      </c>
      <c r="P135">
        <f>main!P135*0.96</f>
        <v>195.85026957915275</v>
      </c>
      <c r="Q135">
        <f>main!Q135*0.96</f>
        <v>206.75693008227435</v>
      </c>
    </row>
    <row r="136" spans="1:17" x14ac:dyDescent="0.25">
      <c r="A136" s="4" t="s">
        <v>32</v>
      </c>
      <c r="B136" s="5" t="s">
        <v>33</v>
      </c>
      <c r="C136" s="5" t="s">
        <v>42</v>
      </c>
      <c r="D136" s="5" t="s">
        <v>15</v>
      </c>
      <c r="E136" s="5" t="s">
        <v>22</v>
      </c>
      <c r="F136">
        <f>main!F136*0.96</f>
        <v>133.09801881256138</v>
      </c>
      <c r="G136">
        <f>main!G136*0.96</f>
        <v>133.10196464127165</v>
      </c>
      <c r="H136">
        <f>main!H136*0.96</f>
        <v>157.69604999763021</v>
      </c>
      <c r="I136">
        <f>main!I136*0.96</f>
        <v>161.00374487808418</v>
      </c>
      <c r="J136">
        <f>main!J136*0.96</f>
        <v>146.80283169285121</v>
      </c>
      <c r="K136">
        <f>main!K136*0.96</f>
        <v>121.59971431481603</v>
      </c>
      <c r="L136">
        <f>main!L136*0.96</f>
        <v>108.98045804537111</v>
      </c>
      <c r="M136">
        <f>main!M136*0.96</f>
        <v>107.69197833144933</v>
      </c>
      <c r="N136">
        <f>main!N136*0.96</f>
        <v>99.497319197041961</v>
      </c>
      <c r="O136">
        <f>main!O136*0.96</f>
        <v>94.583276295481269</v>
      </c>
      <c r="P136">
        <f>main!P136*0.96</f>
        <v>97.094561757519713</v>
      </c>
      <c r="Q136">
        <f>main!Q136*0.96</f>
        <v>111.87358803026002</v>
      </c>
    </row>
    <row r="137" spans="1:17" x14ac:dyDescent="0.25">
      <c r="A137" s="6" t="s">
        <v>32</v>
      </c>
      <c r="B137" s="7" t="s">
        <v>33</v>
      </c>
      <c r="C137" s="7" t="s">
        <v>52</v>
      </c>
      <c r="D137" s="7" t="s">
        <v>15</v>
      </c>
      <c r="E137" s="7" t="s">
        <v>22</v>
      </c>
      <c r="F137">
        <f>main!F137*0.96</f>
        <v>39.738330697176629</v>
      </c>
      <c r="G137">
        <f>main!G137*0.96</f>
        <v>32.412172622836287</v>
      </c>
      <c r="H137">
        <f>main!H137*0.96</f>
        <v>31.077159745739422</v>
      </c>
      <c r="I137">
        <f>main!I137*0.96</f>
        <v>26.737403736850901</v>
      </c>
      <c r="J137">
        <f>main!J137*0.96</f>
        <v>22.111237352446516</v>
      </c>
      <c r="K137">
        <f>main!K137*0.96</f>
        <v>19.085810787809738</v>
      </c>
      <c r="L137">
        <f>main!L137*0.96</f>
        <v>23.931218288144578</v>
      </c>
      <c r="M137">
        <f>main!M137*0.96</f>
        <v>26.707419252014365</v>
      </c>
      <c r="N137">
        <f>main!N137*0.96</f>
        <v>29.044493389338538</v>
      </c>
      <c r="O137">
        <f>main!O137*0.96</f>
        <v>36.493990404766961</v>
      </c>
      <c r="P137">
        <f>main!P137*0.96</f>
        <v>36.538351837293256</v>
      </c>
      <c r="Q137">
        <f>main!Q137*0.96</f>
        <v>46.411533749831229</v>
      </c>
    </row>
    <row r="138" spans="1:17" x14ac:dyDescent="0.25">
      <c r="A138" s="4" t="s">
        <v>32</v>
      </c>
      <c r="B138" s="5" t="s">
        <v>33</v>
      </c>
      <c r="C138" s="5" t="s">
        <v>21</v>
      </c>
      <c r="D138" s="5" t="s">
        <v>15</v>
      </c>
      <c r="E138" s="5" t="s">
        <v>22</v>
      </c>
      <c r="F138">
        <f>main!F138*0.96</f>
        <v>333.3946428232195</v>
      </c>
      <c r="G138">
        <f>main!G138*0.96</f>
        <v>341.58801487091733</v>
      </c>
      <c r="H138">
        <f>main!H138*0.96</f>
        <v>350.35942646121134</v>
      </c>
      <c r="I138">
        <f>main!I138*0.96</f>
        <v>333.27562412145085</v>
      </c>
      <c r="J138">
        <f>main!J138*0.96</f>
        <v>332.81607016256714</v>
      </c>
      <c r="K138">
        <f>main!K138*0.96</f>
        <v>325.57472618923015</v>
      </c>
      <c r="L138">
        <f>main!L138*0.96</f>
        <v>333.08202410434768</v>
      </c>
      <c r="M138">
        <f>main!M138*0.96</f>
        <v>336.97223350213943</v>
      </c>
      <c r="N138">
        <f>main!N138*0.96</f>
        <v>338.86942527012815</v>
      </c>
      <c r="O138">
        <f>main!O138*0.96</f>
        <v>341.95333203327368</v>
      </c>
      <c r="P138">
        <f>main!P138*0.96</f>
        <v>338.17510462672959</v>
      </c>
      <c r="Q138">
        <f>main!Q138*0.96</f>
        <v>346.4538489601282</v>
      </c>
    </row>
    <row r="139" spans="1:17" x14ac:dyDescent="0.25">
      <c r="A139" s="6" t="s">
        <v>32</v>
      </c>
      <c r="B139" s="7" t="s">
        <v>33</v>
      </c>
      <c r="C139" s="7" t="s">
        <v>29</v>
      </c>
      <c r="D139" s="7" t="s">
        <v>15</v>
      </c>
      <c r="E139" s="7" t="s">
        <v>22</v>
      </c>
      <c r="F139">
        <f>main!F139*0.96</f>
        <v>452.92126085012825</v>
      </c>
      <c r="G139">
        <f>main!G139*0.96</f>
        <v>417.19426301089766</v>
      </c>
      <c r="H139">
        <f>main!H139*0.96</f>
        <v>382.58939156872799</v>
      </c>
      <c r="I139">
        <f>main!I139*0.96</f>
        <v>347.03653675015846</v>
      </c>
      <c r="J139">
        <f>main!J139*0.96</f>
        <v>348.45101335582001</v>
      </c>
      <c r="K139">
        <f>main!K139*0.96</f>
        <v>376.22292815577089</v>
      </c>
      <c r="L139">
        <f>main!L139*0.96</f>
        <v>387.75428943429085</v>
      </c>
      <c r="M139">
        <f>main!M139*0.96</f>
        <v>417.0803981714065</v>
      </c>
      <c r="N139">
        <f>main!N139*0.96</f>
        <v>445.58138195177639</v>
      </c>
      <c r="O139">
        <f>main!O139*0.96</f>
        <v>464.53318639685881</v>
      </c>
      <c r="P139">
        <f>main!P139*0.96</f>
        <v>457.67125692975787</v>
      </c>
      <c r="Q139">
        <f>main!Q139*0.96</f>
        <v>469.83947203722545</v>
      </c>
    </row>
    <row r="140" spans="1:17" x14ac:dyDescent="0.25">
      <c r="A140" s="4" t="s">
        <v>45</v>
      </c>
      <c r="B140" s="5" t="s">
        <v>9</v>
      </c>
      <c r="C140" s="5" t="s">
        <v>24</v>
      </c>
      <c r="D140" s="5" t="s">
        <v>15</v>
      </c>
      <c r="E140" s="5" t="s">
        <v>22</v>
      </c>
      <c r="F140">
        <f>main!F140*0.96</f>
        <v>177.21850843598293</v>
      </c>
      <c r="G140">
        <f>main!G140*0.96</f>
        <v>180.76405493159319</v>
      </c>
      <c r="H140">
        <f>main!H140*0.96</f>
        <v>200.17869309707785</v>
      </c>
      <c r="I140">
        <f>main!I140*0.96</f>
        <v>199.91665555139713</v>
      </c>
      <c r="J140">
        <f>main!J140*0.96</f>
        <v>185.20413897115967</v>
      </c>
      <c r="K140">
        <f>main!K140*0.96</f>
        <v>174.47964492025091</v>
      </c>
      <c r="L140">
        <f>main!L140*0.96</f>
        <v>167.46746674728021</v>
      </c>
      <c r="M140">
        <f>main!M140*0.96</f>
        <v>174.01558828608006</v>
      </c>
      <c r="N140">
        <f>main!N140*0.96</f>
        <v>171.31195744936639</v>
      </c>
      <c r="O140">
        <f>main!O140*0.96</f>
        <v>166.79151386501684</v>
      </c>
      <c r="P140">
        <f>main!P140*0.96</f>
        <v>167.37138037818809</v>
      </c>
      <c r="Q140">
        <f>main!Q140*0.96</f>
        <v>176.69208658730548</v>
      </c>
    </row>
    <row r="141" spans="1:17" x14ac:dyDescent="0.25">
      <c r="A141" s="6" t="s">
        <v>45</v>
      </c>
      <c r="B141" s="7" t="s">
        <v>9</v>
      </c>
      <c r="C141" s="7" t="s">
        <v>51</v>
      </c>
      <c r="D141" s="7" t="s">
        <v>15</v>
      </c>
      <c r="E141" s="7" t="s">
        <v>22</v>
      </c>
      <c r="F141">
        <f>main!F141*0.96</f>
        <v>143.15259193399544</v>
      </c>
      <c r="G141">
        <f>main!G141*0.96</f>
        <v>145.78124440856664</v>
      </c>
      <c r="H141">
        <f>main!H141*0.96</f>
        <v>164.60576157727826</v>
      </c>
      <c r="I141">
        <f>main!I141*0.96</f>
        <v>166.64039285307425</v>
      </c>
      <c r="J141">
        <f>main!J141*0.96</f>
        <v>146.09844310499207</v>
      </c>
      <c r="K141">
        <f>main!K141*0.96</f>
        <v>123.82345523829912</v>
      </c>
      <c r="L141">
        <f>main!L141*0.96</f>
        <v>113.47656529040481</v>
      </c>
      <c r="M141">
        <f>main!M141*0.96</f>
        <v>106.87683501411165</v>
      </c>
      <c r="N141">
        <f>main!N141*0.96</f>
        <v>102.13841790791601</v>
      </c>
      <c r="O141">
        <f>main!O141*0.96</f>
        <v>95.126299360054574</v>
      </c>
      <c r="P141">
        <f>main!P141*0.96</f>
        <v>96.085317037067327</v>
      </c>
      <c r="Q141">
        <f>main!Q141*0.96</f>
        <v>117.77529029335628</v>
      </c>
    </row>
    <row r="142" spans="1:17" x14ac:dyDescent="0.25">
      <c r="A142" s="4" t="s">
        <v>11</v>
      </c>
      <c r="B142" s="5" t="s">
        <v>1</v>
      </c>
      <c r="C142" s="5" t="s">
        <v>29</v>
      </c>
      <c r="D142" s="5" t="s">
        <v>15</v>
      </c>
      <c r="E142" s="5" t="s">
        <v>22</v>
      </c>
      <c r="F142">
        <f>main!F142*0.96</f>
        <v>405.04887603008297</v>
      </c>
      <c r="G142">
        <f>main!G142*0.96</f>
        <v>373.0981120241114</v>
      </c>
      <c r="H142">
        <f>main!H142*0.96</f>
        <v>342.15086910487372</v>
      </c>
      <c r="I142">
        <f>main!I142*0.96</f>
        <v>310.35584173766102</v>
      </c>
      <c r="J142">
        <f>main!J142*0.96</f>
        <v>311.62081251474194</v>
      </c>
      <c r="K142">
        <f>main!K142*0.96</f>
        <v>336.4573213017419</v>
      </c>
      <c r="L142">
        <f>main!L142*0.96</f>
        <v>346.76985314490224</v>
      </c>
      <c r="M142">
        <f>main!M142*0.96</f>
        <v>372.99628234809057</v>
      </c>
      <c r="N142">
        <f>main!N142*0.96</f>
        <v>398.484799765714</v>
      </c>
      <c r="O142">
        <f>main!O142*0.96</f>
        <v>415.43345674598913</v>
      </c>
      <c r="P142">
        <f>main!P142*0.96</f>
        <v>409.29681212738592</v>
      </c>
      <c r="Q142">
        <f>main!Q142*0.96</f>
        <v>420.17888430770455</v>
      </c>
    </row>
    <row r="143" spans="1:17" x14ac:dyDescent="0.25">
      <c r="A143" s="6" t="s">
        <v>53</v>
      </c>
      <c r="B143" s="7" t="s">
        <v>33</v>
      </c>
      <c r="C143" s="7" t="s">
        <v>36</v>
      </c>
      <c r="D143" s="7" t="s">
        <v>15</v>
      </c>
      <c r="E143" s="7" t="s">
        <v>22</v>
      </c>
      <c r="F143">
        <f>main!F143*0.96</f>
        <v>309.47755743543706</v>
      </c>
      <c r="G143">
        <f>main!G143*0.96</f>
        <v>312.73320255010691</v>
      </c>
      <c r="H143">
        <f>main!H143*0.96</f>
        <v>321.80088123132464</v>
      </c>
      <c r="I143">
        <f>main!I143*0.96</f>
        <v>314.60440351070838</v>
      </c>
      <c r="J143">
        <f>main!J143*0.96</f>
        <v>308.3591193062631</v>
      </c>
      <c r="K143">
        <f>main!K143*0.96</f>
        <v>306.41674436561533</v>
      </c>
      <c r="L143">
        <f>main!L143*0.96</f>
        <v>300.95715274392251</v>
      </c>
      <c r="M143">
        <f>main!M143*0.96</f>
        <v>308.06875071001946</v>
      </c>
      <c r="N143">
        <f>main!N143*0.96</f>
        <v>305.2645317334929</v>
      </c>
      <c r="O143">
        <f>main!O143*0.96</f>
        <v>310.54909898367987</v>
      </c>
      <c r="P143">
        <f>main!P143*0.96</f>
        <v>299.0804858502587</v>
      </c>
      <c r="Q143">
        <f>main!Q143*0.96</f>
        <v>311.15525124240651</v>
      </c>
    </row>
    <row r="144" spans="1:17" x14ac:dyDescent="0.25">
      <c r="A144" s="4" t="s">
        <v>53</v>
      </c>
      <c r="B144" s="5" t="s">
        <v>33</v>
      </c>
      <c r="C144" s="5" t="s">
        <v>37</v>
      </c>
      <c r="D144" s="5" t="s">
        <v>15</v>
      </c>
      <c r="E144" s="5" t="s">
        <v>22</v>
      </c>
      <c r="F144">
        <f>main!F144*0.96</f>
        <v>245.96376314683732</v>
      </c>
      <c r="G144">
        <f>main!G144*0.96</f>
        <v>237.6147514449776</v>
      </c>
      <c r="H144">
        <f>main!H144*0.96</f>
        <v>250.45955539035782</v>
      </c>
      <c r="I144">
        <f>main!I144*0.96</f>
        <v>236.41423758204675</v>
      </c>
      <c r="J144">
        <f>main!J144*0.96</f>
        <v>228.79116849436349</v>
      </c>
      <c r="K144">
        <f>main!K144*0.96</f>
        <v>223.44386980158157</v>
      </c>
      <c r="L144">
        <f>main!L144*0.96</f>
        <v>226.29048348019606</v>
      </c>
      <c r="M144">
        <f>main!M144*0.96</f>
        <v>227.8123865142185</v>
      </c>
      <c r="N144">
        <f>main!N144*0.96</f>
        <v>236.54624793338078</v>
      </c>
      <c r="O144">
        <f>main!O144*0.96</f>
        <v>240.43963763465305</v>
      </c>
      <c r="P144">
        <f>main!P144*0.96</f>
        <v>232.77716965334668</v>
      </c>
      <c r="Q144">
        <f>main!Q144*0.96</f>
        <v>242.81138423135579</v>
      </c>
    </row>
    <row r="145" spans="1:17" x14ac:dyDescent="0.25">
      <c r="A145" s="6" t="s">
        <v>53</v>
      </c>
      <c r="B145" s="7" t="s">
        <v>33</v>
      </c>
      <c r="C145" s="7" t="s">
        <v>38</v>
      </c>
      <c r="D145" s="7" t="s">
        <v>15</v>
      </c>
      <c r="E145" s="7" t="s">
        <v>22</v>
      </c>
      <c r="F145">
        <f>main!F145*0.96</f>
        <v>263.81919893784425</v>
      </c>
      <c r="G145">
        <f>main!G145*0.96</f>
        <v>257.90950068066348</v>
      </c>
      <c r="H145">
        <f>main!H145*0.96</f>
        <v>268.11221627331958</v>
      </c>
      <c r="I145">
        <f>main!I145*0.96</f>
        <v>258.74548353656348</v>
      </c>
      <c r="J145">
        <f>main!J145*0.96</f>
        <v>251.43291917268471</v>
      </c>
      <c r="K145">
        <f>main!K145*0.96</f>
        <v>245.31284250823452</v>
      </c>
      <c r="L145">
        <f>main!L145*0.96</f>
        <v>242.16858767103952</v>
      </c>
      <c r="M145">
        <f>main!M145*0.96</f>
        <v>253.81447464278187</v>
      </c>
      <c r="N145">
        <f>main!N145*0.96</f>
        <v>257.44424914411508</v>
      </c>
      <c r="O145">
        <f>main!O145*0.96</f>
        <v>261.51323669351524</v>
      </c>
      <c r="P145">
        <f>main!P145*0.96</f>
        <v>246.76884031130575</v>
      </c>
      <c r="Q145">
        <f>main!Q145*0.96</f>
        <v>258.68682670470253</v>
      </c>
    </row>
    <row r="146" spans="1:17" x14ac:dyDescent="0.25">
      <c r="A146" s="4" t="s">
        <v>53</v>
      </c>
      <c r="B146" s="5" t="s">
        <v>33</v>
      </c>
      <c r="C146" s="5" t="s">
        <v>29</v>
      </c>
      <c r="D146" s="5" t="s">
        <v>15</v>
      </c>
      <c r="E146" s="5" t="s">
        <v>22</v>
      </c>
      <c r="F146">
        <f>main!F146*0.96</f>
        <v>441.34840836328181</v>
      </c>
      <c r="G146">
        <f>main!G146*0.96</f>
        <v>406.53429166152574</v>
      </c>
      <c r="H146">
        <f>main!H146*0.96</f>
        <v>372.81362925775454</v>
      </c>
      <c r="I146">
        <f>main!I146*0.96</f>
        <v>338.16920594785228</v>
      </c>
      <c r="J146">
        <f>main!J146*0.96</f>
        <v>339.54754044556182</v>
      </c>
      <c r="K146">
        <f>main!K146*0.96</f>
        <v>366.60983902512629</v>
      </c>
      <c r="L146">
        <f>main!L146*0.96</f>
        <v>377.84655583763379</v>
      </c>
      <c r="M146">
        <f>main!M146*0.96</f>
        <v>406.42333624825221</v>
      </c>
      <c r="N146">
        <f>main!N146*0.96</f>
        <v>434.19607494601956</v>
      </c>
      <c r="O146">
        <f>main!O146*0.96</f>
        <v>452.66363089989443</v>
      </c>
      <c r="P146">
        <f>main!P146*0.96</f>
        <v>445.97703455217248</v>
      </c>
      <c r="Q146">
        <f>main!Q146*0.96</f>
        <v>457.83433257395802</v>
      </c>
    </row>
    <row r="147" spans="1:17" x14ac:dyDescent="0.25">
      <c r="A147" s="6" t="s">
        <v>11</v>
      </c>
      <c r="B147" s="7" t="s">
        <v>1</v>
      </c>
      <c r="C147" s="7" t="s">
        <v>24</v>
      </c>
      <c r="D147" s="7" t="s">
        <v>15</v>
      </c>
      <c r="E147" s="7" t="s">
        <v>22</v>
      </c>
      <c r="F147">
        <f>main!F147*0.96</f>
        <v>193.13429990542494</v>
      </c>
      <c r="G147">
        <f>main!G147*0.96</f>
        <v>196.99826787499612</v>
      </c>
      <c r="H147">
        <f>main!H147*0.96</f>
        <v>218.15651247991846</v>
      </c>
      <c r="I147">
        <f>main!I147*0.96</f>
        <v>217.87094164208318</v>
      </c>
      <c r="J147">
        <f>main!J147*0.96</f>
        <v>201.83711078181753</v>
      </c>
      <c r="K147">
        <f>main!K147*0.96</f>
        <v>190.14946219114921</v>
      </c>
      <c r="L147">
        <f>main!L147*0.96</f>
        <v>182.50752831978937</v>
      </c>
      <c r="M147">
        <f>main!M147*0.96</f>
        <v>189.64372916163646</v>
      </c>
      <c r="N147">
        <f>main!N147*0.96</f>
        <v>186.69728833296853</v>
      </c>
      <c r="O147">
        <f>main!O147*0.96</f>
        <v>181.77086888259439</v>
      </c>
      <c r="P147">
        <f>main!P147*0.96</f>
        <v>182.402812543831</v>
      </c>
      <c r="Q147">
        <f>main!Q147*0.96</f>
        <v>192.56060071284895</v>
      </c>
    </row>
    <row r="148" spans="1:17" x14ac:dyDescent="0.25">
      <c r="A148" s="4" t="s">
        <v>11</v>
      </c>
      <c r="B148" s="5" t="s">
        <v>1</v>
      </c>
      <c r="C148" s="5" t="s">
        <v>36</v>
      </c>
      <c r="D148" s="5" t="s">
        <v>15</v>
      </c>
      <c r="E148" s="5" t="s">
        <v>22</v>
      </c>
      <c r="F148">
        <f>main!F148*0.96</f>
        <v>296.40643007431549</v>
      </c>
      <c r="G148">
        <f>main!G148*0.96</f>
        <v>299.52456941218816</v>
      </c>
      <c r="H148">
        <f>main!H148*0.96</f>
        <v>308.2092646425408</v>
      </c>
      <c r="I148">
        <f>main!I148*0.96</f>
        <v>301.31673812800602</v>
      </c>
      <c r="J148">
        <f>main!J148*0.96</f>
        <v>295.3352304181123</v>
      </c>
      <c r="K148">
        <f>main!K148*0.96</f>
        <v>293.47489383411511</v>
      </c>
      <c r="L148">
        <f>main!L148*0.96</f>
        <v>288.24589411064659</v>
      </c>
      <c r="M148">
        <f>main!M148*0.96</f>
        <v>295.05712586109206</v>
      </c>
      <c r="N148">
        <f>main!N148*0.96</f>
        <v>292.37134617849813</v>
      </c>
      <c r="O148">
        <f>main!O148*0.96</f>
        <v>297.43271387861756</v>
      </c>
      <c r="P148">
        <f>main!P148*0.96</f>
        <v>286.44849032150239</v>
      </c>
      <c r="Q148">
        <f>main!Q148*0.96</f>
        <v>298.01326462542937</v>
      </c>
    </row>
    <row r="149" spans="1:17" x14ac:dyDescent="0.25">
      <c r="A149" s="6" t="s">
        <v>11</v>
      </c>
      <c r="B149" s="7" t="s">
        <v>1</v>
      </c>
      <c r="C149" s="7" t="s">
        <v>47</v>
      </c>
      <c r="D149" s="7" t="s">
        <v>15</v>
      </c>
      <c r="E149" s="7" t="s">
        <v>22</v>
      </c>
      <c r="F149">
        <f>main!F149*0.96</f>
        <v>207.0431111186457</v>
      </c>
      <c r="G149">
        <f>main!G149*0.96</f>
        <v>204.74682380249587</v>
      </c>
      <c r="H149">
        <f>main!H149*0.96</f>
        <v>213.47113783723853</v>
      </c>
      <c r="I149">
        <f>main!I149*0.96</f>
        <v>198.88233799684093</v>
      </c>
      <c r="J149">
        <f>main!J149*0.96</f>
        <v>190.82003895280292</v>
      </c>
      <c r="K149">
        <f>main!K149*0.96</f>
        <v>179.34518441040504</v>
      </c>
      <c r="L149">
        <f>main!L149*0.96</f>
        <v>178.19614284112322</v>
      </c>
      <c r="M149">
        <f>main!M149*0.96</f>
        <v>178.06806012220326</v>
      </c>
      <c r="N149">
        <f>main!N149*0.96</f>
        <v>180.54764329817212</v>
      </c>
      <c r="O149">
        <f>main!O149*0.96</f>
        <v>185.86291200122795</v>
      </c>
      <c r="P149">
        <f>main!P149*0.96</f>
        <v>181.73593717464917</v>
      </c>
      <c r="Q149">
        <f>main!Q149*0.96</f>
        <v>198.02820839069295</v>
      </c>
    </row>
    <row r="150" spans="1:17" x14ac:dyDescent="0.25">
      <c r="A150" s="4" t="s">
        <v>11</v>
      </c>
      <c r="B150" s="5" t="s">
        <v>1</v>
      </c>
      <c r="C150" s="5" t="s">
        <v>41</v>
      </c>
      <c r="D150" s="5" t="s">
        <v>15</v>
      </c>
      <c r="E150" s="5" t="s">
        <v>22</v>
      </c>
      <c r="F150">
        <f>main!F150*0.96</f>
        <v>115.86186317607319</v>
      </c>
      <c r="G150">
        <f>main!G150*0.96</f>
        <v>117.98938716450813</v>
      </c>
      <c r="H150">
        <f>main!H150*0.96</f>
        <v>133.22518278015815</v>
      </c>
      <c r="I150">
        <f>main!I150*0.96</f>
        <v>134.87193026342223</v>
      </c>
      <c r="J150">
        <f>main!J150*0.96</f>
        <v>118.24611483858207</v>
      </c>
      <c r="K150">
        <f>main!K150*0.96</f>
        <v>100.21764911824478</v>
      </c>
      <c r="L150">
        <f>main!L150*0.96</f>
        <v>91.843298844562256</v>
      </c>
      <c r="M150">
        <f>main!M150*0.96</f>
        <v>86.501746617387553</v>
      </c>
      <c r="N150">
        <f>main!N150*0.96</f>
        <v>82.666665275078799</v>
      </c>
      <c r="O150">
        <f>main!O150*0.96</f>
        <v>76.991342818176847</v>
      </c>
      <c r="P150">
        <f>main!P150*0.96</f>
        <v>77.767532570498744</v>
      </c>
      <c r="Q150">
        <f>main!Q150*0.96</f>
        <v>95.322511350565435</v>
      </c>
    </row>
    <row r="151" spans="1:17" x14ac:dyDescent="0.25">
      <c r="A151" s="6" t="s">
        <v>54</v>
      </c>
      <c r="B151" s="7" t="s">
        <v>33</v>
      </c>
      <c r="C151" s="7" t="s">
        <v>25</v>
      </c>
      <c r="D151" s="7" t="s">
        <v>15</v>
      </c>
      <c r="E151" s="7" t="s">
        <v>22</v>
      </c>
      <c r="F151">
        <f>main!F151*0.96</f>
        <v>287.53482650397694</v>
      </c>
      <c r="G151">
        <f>main!G151*0.96</f>
        <v>292.3041179395907</v>
      </c>
      <c r="H151">
        <f>main!H151*0.96</f>
        <v>295.37352571162796</v>
      </c>
      <c r="I151">
        <f>main!I151*0.96</f>
        <v>274.04029619325269</v>
      </c>
      <c r="J151">
        <f>main!J151*0.96</f>
        <v>281.46572341393585</v>
      </c>
      <c r="K151">
        <f>main!K151*0.96</f>
        <v>289.10302526635837</v>
      </c>
      <c r="L151">
        <f>main!L151*0.96</f>
        <v>280.96891467305016</v>
      </c>
      <c r="M151">
        <f>main!M151*0.96</f>
        <v>301.53602275483775</v>
      </c>
      <c r="N151">
        <f>main!N151*0.96</f>
        <v>302.373164727963</v>
      </c>
      <c r="O151">
        <f>main!O151*0.96</f>
        <v>297.97595311155925</v>
      </c>
      <c r="P151">
        <f>main!P151*0.96</f>
        <v>287.84549373809074</v>
      </c>
      <c r="Q151">
        <f>main!Q151*0.96</f>
        <v>304.36722682124707</v>
      </c>
    </row>
    <row r="152" spans="1:17" x14ac:dyDescent="0.25">
      <c r="A152" s="4" t="s">
        <v>10</v>
      </c>
      <c r="B152" s="5" t="s">
        <v>1</v>
      </c>
      <c r="C152" s="5" t="s">
        <v>52</v>
      </c>
      <c r="D152" s="5" t="s">
        <v>15</v>
      </c>
      <c r="E152" s="5" t="s">
        <v>22</v>
      </c>
      <c r="F152">
        <f>main!F152*0.96</f>
        <v>39.303431070328287</v>
      </c>
      <c r="G152">
        <f>main!G152*0.96</f>
        <v>32.057451084922853</v>
      </c>
      <c r="H152">
        <f>main!H152*0.96</f>
        <v>30.737048700816032</v>
      </c>
      <c r="I152">
        <f>main!I152*0.96</f>
        <v>26.444787345974781</v>
      </c>
      <c r="J152">
        <f>main!J152*0.96</f>
        <v>21.869250114809052</v>
      </c>
      <c r="K152">
        <f>main!K152*0.96</f>
        <v>18.876934072454759</v>
      </c>
      <c r="L152">
        <f>main!L152*0.96</f>
        <v>23.669313026374752</v>
      </c>
      <c r="M152">
        <f>main!M152*0.96</f>
        <v>26.415131013857245</v>
      </c>
      <c r="N152">
        <f>main!N152*0.96</f>
        <v>28.726628015644838</v>
      </c>
      <c r="O152">
        <f>main!O152*0.96</f>
        <v>36.094597110413829</v>
      </c>
      <c r="P152">
        <f>main!P152*0.96</f>
        <v>36.138473047698788</v>
      </c>
      <c r="Q152">
        <f>main!Q152*0.96</f>
        <v>45.903602028615417</v>
      </c>
    </row>
    <row r="153" spans="1:17" x14ac:dyDescent="0.25">
      <c r="A153" s="6" t="s">
        <v>0</v>
      </c>
      <c r="B153" s="7" t="s">
        <v>1</v>
      </c>
      <c r="C153" s="7" t="s">
        <v>25</v>
      </c>
      <c r="D153" s="7" t="s">
        <v>15</v>
      </c>
      <c r="E153" s="7" t="s">
        <v>22</v>
      </c>
      <c r="F153">
        <f>main!F153*0.96</f>
        <v>287.53482650397694</v>
      </c>
      <c r="G153">
        <f>main!G153*0.96</f>
        <v>292.3041179395907</v>
      </c>
      <c r="H153">
        <f>main!H153*0.96</f>
        <v>295.37352571162796</v>
      </c>
      <c r="I153">
        <f>main!I153*0.96</f>
        <v>274.04029619325269</v>
      </c>
      <c r="J153">
        <f>main!J153*0.96</f>
        <v>281.46572341393585</v>
      </c>
      <c r="K153">
        <f>main!K153*0.96</f>
        <v>289.10302526635837</v>
      </c>
      <c r="L153">
        <f>main!L153*0.96</f>
        <v>280.96891467305016</v>
      </c>
      <c r="M153">
        <f>main!M153*0.96</f>
        <v>301.53602275483775</v>
      </c>
      <c r="N153">
        <f>main!N153*0.96</f>
        <v>302.373164727963</v>
      </c>
      <c r="O153">
        <f>main!O153*0.96</f>
        <v>297.97595311155925</v>
      </c>
      <c r="P153">
        <f>main!P153*0.96</f>
        <v>287.84549373809074</v>
      </c>
      <c r="Q153">
        <f>main!Q153*0.96</f>
        <v>304.36722682124707</v>
      </c>
    </row>
    <row r="154" spans="1:17" x14ac:dyDescent="0.25">
      <c r="A154" s="4" t="s">
        <v>16</v>
      </c>
      <c r="B154" s="5" t="s">
        <v>1</v>
      </c>
      <c r="C154" s="5" t="s">
        <v>25</v>
      </c>
      <c r="D154" s="5" t="s">
        <v>15</v>
      </c>
      <c r="E154" s="5" t="s">
        <v>22</v>
      </c>
      <c r="F154">
        <f>main!F154*0.96</f>
        <v>251.21463789294828</v>
      </c>
      <c r="G154">
        <f>main!G154*0.96</f>
        <v>255.38149251564244</v>
      </c>
      <c r="H154">
        <f>main!H154*0.96</f>
        <v>258.06318562173811</v>
      </c>
      <c r="I154">
        <f>main!I154*0.96</f>
        <v>239.42467983199973</v>
      </c>
      <c r="J154">
        <f>main!J154*0.96</f>
        <v>245.91215835112297</v>
      </c>
      <c r="K154">
        <f>main!K154*0.96</f>
        <v>252.5847483906079</v>
      </c>
      <c r="L154">
        <f>main!L154*0.96</f>
        <v>245.47810439855968</v>
      </c>
      <c r="M154">
        <f>main!M154*0.96</f>
        <v>263.44726198580565</v>
      </c>
      <c r="N154">
        <f>main!N154*0.96</f>
        <v>264.1786597096941</v>
      </c>
      <c r="O154">
        <f>main!O154*0.96</f>
        <v>260.33688535009924</v>
      </c>
      <c r="P154">
        <f>main!P154*0.96</f>
        <v>251.48606295012144</v>
      </c>
      <c r="Q154">
        <f>main!Q154*0.96</f>
        <v>265.9208402754054</v>
      </c>
    </row>
    <row r="155" spans="1:17" x14ac:dyDescent="0.25">
      <c r="A155" s="6" t="s">
        <v>16</v>
      </c>
      <c r="B155" s="7" t="s">
        <v>1</v>
      </c>
      <c r="C155" s="7" t="s">
        <v>37</v>
      </c>
      <c r="D155" s="7" t="s">
        <v>15</v>
      </c>
      <c r="E155" s="7" t="s">
        <v>22</v>
      </c>
      <c r="F155">
        <f>main!F155*0.96</f>
        <v>273.45801759861672</v>
      </c>
      <c r="G155">
        <f>main!G155*0.96</f>
        <v>264.17573894224722</v>
      </c>
      <c r="H155">
        <f>main!H155*0.96</f>
        <v>278.4563572675151</v>
      </c>
      <c r="I155">
        <f>main!I155*0.96</f>
        <v>262.84102956531859</v>
      </c>
      <c r="J155">
        <f>main!J155*0.96</f>
        <v>254.36584064291344</v>
      </c>
      <c r="K155">
        <f>main!K155*0.96</f>
        <v>248.42081166251495</v>
      </c>
      <c r="L155">
        <f>main!L155*0.96</f>
        <v>251.58562473686322</v>
      </c>
      <c r="M155">
        <f>main!M155*0.96</f>
        <v>253.27764872176482</v>
      </c>
      <c r="N155">
        <f>main!N155*0.96</f>
        <v>262.98779626182886</v>
      </c>
      <c r="O155">
        <f>main!O155*0.96</f>
        <v>267.31639579139937</v>
      </c>
      <c r="P155">
        <f>main!P155*0.96</f>
        <v>258.79740389896358</v>
      </c>
      <c r="Q155">
        <f>main!Q155*0.96</f>
        <v>269.95326032088457</v>
      </c>
    </row>
    <row r="156" spans="1:17" x14ac:dyDescent="0.25">
      <c r="A156" s="4" t="s">
        <v>16</v>
      </c>
      <c r="B156" s="5" t="s">
        <v>1</v>
      </c>
      <c r="C156" s="5" t="s">
        <v>38</v>
      </c>
      <c r="D156" s="5" t="s">
        <v>15</v>
      </c>
      <c r="E156" s="5" t="s">
        <v>22</v>
      </c>
      <c r="F156">
        <f>main!F156*0.96</f>
        <v>256.76149335438583</v>
      </c>
      <c r="G156">
        <f>main!G156*0.96</f>
        <v>251.00989166695504</v>
      </c>
      <c r="H156">
        <f>main!H156*0.96</f>
        <v>260.93966365620918</v>
      </c>
      <c r="I156">
        <f>main!I156*0.96</f>
        <v>251.82351026394775</v>
      </c>
      <c r="J156">
        <f>main!J156*0.96</f>
        <v>244.70657202033672</v>
      </c>
      <c r="K156">
        <f>main!K156*0.96</f>
        <v>238.75021998024971</v>
      </c>
      <c r="L156">
        <f>main!L156*0.96</f>
        <v>235.69008041976551</v>
      </c>
      <c r="M156">
        <f>main!M156*0.96</f>
        <v>247.02441598874532</v>
      </c>
      <c r="N156">
        <f>main!N156*0.96</f>
        <v>250.55708656486044</v>
      </c>
      <c r="O156">
        <f>main!O156*0.96</f>
        <v>254.51722033765131</v>
      </c>
      <c r="P156">
        <f>main!P156*0.96</f>
        <v>240.16726685076708</v>
      </c>
      <c r="Q156">
        <f>main!Q156*0.96</f>
        <v>251.76642262284861</v>
      </c>
    </row>
    <row r="157" spans="1:17" x14ac:dyDescent="0.25">
      <c r="A157" s="6" t="s">
        <v>16</v>
      </c>
      <c r="B157" s="7" t="s">
        <v>1</v>
      </c>
      <c r="C157" s="7" t="s">
        <v>47</v>
      </c>
      <c r="D157" s="7" t="s">
        <v>15</v>
      </c>
      <c r="E157" s="7" t="s">
        <v>22</v>
      </c>
      <c r="F157">
        <f>main!F157*0.96</f>
        <v>210.85605877935637</v>
      </c>
      <c r="G157">
        <f>main!G157*0.96</f>
        <v>208.51748257321097</v>
      </c>
      <c r="H157">
        <f>main!H157*0.96</f>
        <v>217.40246533346854</v>
      </c>
      <c r="I157">
        <f>main!I157*0.96</f>
        <v>202.54499521506233</v>
      </c>
      <c r="J157">
        <f>main!J157*0.96</f>
        <v>194.33421924699712</v>
      </c>
      <c r="K157">
        <f>main!K157*0.96</f>
        <v>182.64804147076629</v>
      </c>
      <c r="L157">
        <f>main!L157*0.96</f>
        <v>181.47783892037296</v>
      </c>
      <c r="M157">
        <f>main!M157*0.96</f>
        <v>181.34739740428824</v>
      </c>
      <c r="N157">
        <f>main!N157*0.96</f>
        <v>183.87264508374756</v>
      </c>
      <c r="O157">
        <f>main!O157*0.96</f>
        <v>189.2858008464494</v>
      </c>
      <c r="P157">
        <f>main!P157*0.96</f>
        <v>185.08282281973612</v>
      </c>
      <c r="Q157">
        <f>main!Q157*0.96</f>
        <v>201.67513578595086</v>
      </c>
    </row>
    <row r="158" spans="1:17" x14ac:dyDescent="0.25">
      <c r="A158" s="4" t="s">
        <v>13</v>
      </c>
      <c r="B158" s="5" t="s">
        <v>1</v>
      </c>
      <c r="C158" s="5" t="s">
        <v>21</v>
      </c>
      <c r="D158" s="5" t="s">
        <v>17</v>
      </c>
      <c r="E158" s="5" t="s">
        <v>22</v>
      </c>
      <c r="F158">
        <f>main!F158*0.96</f>
        <v>403.2677715586247</v>
      </c>
      <c r="G158">
        <f>main!G158*0.96</f>
        <v>413.17831738877419</v>
      </c>
      <c r="H158">
        <f>main!H158*0.96</f>
        <v>423.78804877344129</v>
      </c>
      <c r="I158">
        <f>main!I158*0.96</f>
        <v>403.12380881756332</v>
      </c>
      <c r="J158">
        <f>main!J158*0.96</f>
        <v>402.56794115472195</v>
      </c>
      <c r="K158">
        <f>main!K158*0.96</f>
        <v>393.80895024086522</v>
      </c>
      <c r="L158">
        <f>main!L158*0.96</f>
        <v>402.88963394657628</v>
      </c>
      <c r="M158">
        <f>main!M158*0.96</f>
        <v>407.59515669121055</v>
      </c>
      <c r="N158">
        <f>main!N158*0.96</f>
        <v>409.88996350039457</v>
      </c>
      <c r="O158">
        <f>main!O158*0.96</f>
        <v>413.62019802827126</v>
      </c>
      <c r="P158">
        <f>main!P158*0.96</f>
        <v>409.05012655448735</v>
      </c>
      <c r="Q158">
        <f>main!Q158*0.96</f>
        <v>419.06393706554439</v>
      </c>
    </row>
    <row r="159" spans="1:17" x14ac:dyDescent="0.25">
      <c r="A159" s="6" t="s">
        <v>13</v>
      </c>
      <c r="B159" s="7" t="s">
        <v>1</v>
      </c>
      <c r="C159" s="7" t="s">
        <v>27</v>
      </c>
      <c r="D159" s="7" t="s">
        <v>17</v>
      </c>
      <c r="E159" s="7" t="s">
        <v>22</v>
      </c>
      <c r="F159">
        <f>main!F159*0.96</f>
        <v>171.86310407670263</v>
      </c>
      <c r="G159">
        <f>main!G159*0.96</f>
        <v>163.37238360494442</v>
      </c>
      <c r="H159">
        <f>main!H159*0.96</f>
        <v>175.18897628657709</v>
      </c>
      <c r="I159">
        <f>main!I159*0.96</f>
        <v>174.68422847730608</v>
      </c>
      <c r="J159">
        <f>main!J159*0.96</f>
        <v>166.78817985981561</v>
      </c>
      <c r="K159">
        <f>main!K159*0.96</f>
        <v>157.39587988366475</v>
      </c>
      <c r="L159">
        <f>main!L159*0.96</f>
        <v>165.65595309658048</v>
      </c>
      <c r="M159">
        <f>main!M159*0.96</f>
        <v>175.75098421590039</v>
      </c>
      <c r="N159">
        <f>main!N159*0.96</f>
        <v>175.30542544919743</v>
      </c>
      <c r="O159">
        <f>main!O159*0.96</f>
        <v>182.36335977634826</v>
      </c>
      <c r="P159">
        <f>main!P159*0.96</f>
        <v>178.719686819282</v>
      </c>
      <c r="Q159">
        <f>main!Q159*0.96</f>
        <v>185.29300751972724</v>
      </c>
    </row>
    <row r="160" spans="1:17" x14ac:dyDescent="0.25">
      <c r="A160" s="4" t="s">
        <v>32</v>
      </c>
      <c r="B160" s="5" t="s">
        <v>33</v>
      </c>
      <c r="C160" s="5" t="s">
        <v>37</v>
      </c>
      <c r="D160" s="5" t="s">
        <v>17</v>
      </c>
      <c r="E160" s="5" t="s">
        <v>22</v>
      </c>
      <c r="F160">
        <f>main!F160*0.96</f>
        <v>279.70109613493781</v>
      </c>
      <c r="G160">
        <f>main!G160*0.96</f>
        <v>270.20690197081825</v>
      </c>
      <c r="H160">
        <f>main!H160*0.96</f>
        <v>284.81354848328203</v>
      </c>
      <c r="I160">
        <f>main!I160*0.96</f>
        <v>268.84172102265353</v>
      </c>
      <c r="J160">
        <f>main!J160*0.96</f>
        <v>260.1730425455541</v>
      </c>
      <c r="K160">
        <f>main!K160*0.96</f>
        <v>254.09228785796569</v>
      </c>
      <c r="L160">
        <f>main!L160*0.96</f>
        <v>257.32935398508397</v>
      </c>
      <c r="M160">
        <f>main!M160*0.96</f>
        <v>259.06000707552744</v>
      </c>
      <c r="N160">
        <f>main!N160*0.96</f>
        <v>268.99183842001685</v>
      </c>
      <c r="O160">
        <f>main!O160*0.96</f>
        <v>273.41926038329285</v>
      </c>
      <c r="P160">
        <f>main!P160*0.96</f>
        <v>264.70577890923204</v>
      </c>
      <c r="Q160">
        <f>main!Q160*0.96</f>
        <v>276.11632483849894</v>
      </c>
    </row>
    <row r="161" spans="1:17" x14ac:dyDescent="0.25">
      <c r="A161" s="6" t="s">
        <v>32</v>
      </c>
      <c r="B161" s="7" t="s">
        <v>33</v>
      </c>
      <c r="C161" s="7" t="s">
        <v>30</v>
      </c>
      <c r="D161" s="7" t="s">
        <v>17</v>
      </c>
      <c r="E161" s="7" t="s">
        <v>22</v>
      </c>
      <c r="F161">
        <f>main!F161*0.96</f>
        <v>52.916469247626843</v>
      </c>
      <c r="G161">
        <f>main!G161*0.96</f>
        <v>56.651961376896359</v>
      </c>
      <c r="H161">
        <f>main!H161*0.96</f>
        <v>75.551409437993655</v>
      </c>
      <c r="I161">
        <f>main!I161*0.96</f>
        <v>90.134556202233739</v>
      </c>
      <c r="J161">
        <f>main!J161*0.96</f>
        <v>104.91928706917226</v>
      </c>
      <c r="K161">
        <f>main!K161*0.96</f>
        <v>95.235826254266598</v>
      </c>
      <c r="L161">
        <f>main!L161*0.96</f>
        <v>75.068843607807025</v>
      </c>
      <c r="M161">
        <f>main!M161*0.96</f>
        <v>62.005382502466823</v>
      </c>
      <c r="N161">
        <f>main!N161*0.96</f>
        <v>49.844106985529862</v>
      </c>
      <c r="O161">
        <f>main!O161*0.96</f>
        <v>43.647299820706728</v>
      </c>
      <c r="P161">
        <f>main!P161*0.96</f>
        <v>37.945750755016221</v>
      </c>
      <c r="Q161">
        <f>main!Q161*0.96</f>
        <v>42.46517759112875</v>
      </c>
    </row>
    <row r="162" spans="1:17" x14ac:dyDescent="0.25">
      <c r="A162" s="4" t="s">
        <v>32</v>
      </c>
      <c r="B162" s="5" t="s">
        <v>33</v>
      </c>
      <c r="C162" s="5" t="s">
        <v>38</v>
      </c>
      <c r="D162" s="5" t="s">
        <v>17</v>
      </c>
      <c r="E162" s="5" t="s">
        <v>22</v>
      </c>
      <c r="F162">
        <f>main!F162*0.96</f>
        <v>296.57796029719208</v>
      </c>
      <c r="G162">
        <f>main!G162*0.96</f>
        <v>289.93444738326087</v>
      </c>
      <c r="H162">
        <f>main!H162*0.96</f>
        <v>301.40404698838745</v>
      </c>
      <c r="I162">
        <f>main!I162*0.96</f>
        <v>290.87423528059531</v>
      </c>
      <c r="J162">
        <f>main!J162*0.96</f>
        <v>282.65366061312369</v>
      </c>
      <c r="K162">
        <f>main!K162*0.96</f>
        <v>275.77364634080112</v>
      </c>
      <c r="L162">
        <f>main!L162*0.96</f>
        <v>272.23896543044947</v>
      </c>
      <c r="M162">
        <f>main!M162*0.96</f>
        <v>285.33093681781133</v>
      </c>
      <c r="N162">
        <f>main!N162*0.96</f>
        <v>289.41142497893946</v>
      </c>
      <c r="O162">
        <f>main!O162*0.96</f>
        <v>293.98566382408154</v>
      </c>
      <c r="P162">
        <f>main!P162*0.96</f>
        <v>277.41043722020106</v>
      </c>
      <c r="Q162">
        <f>main!Q162*0.96</f>
        <v>290.80829495623357</v>
      </c>
    </row>
    <row r="163" spans="1:17" x14ac:dyDescent="0.25">
      <c r="A163" s="6" t="s">
        <v>10</v>
      </c>
      <c r="B163" s="7" t="s">
        <v>1</v>
      </c>
      <c r="C163" s="7" t="s">
        <v>55</v>
      </c>
      <c r="D163" s="7" t="s">
        <v>18</v>
      </c>
      <c r="E163" s="7" t="s">
        <v>22</v>
      </c>
      <c r="F163">
        <f>main!F163*0.96</f>
        <v>283.77791825586201</v>
      </c>
      <c r="G163">
        <f>main!G163*0.96</f>
        <v>280.63309519268819</v>
      </c>
      <c r="H163">
        <f>main!H163*0.96</f>
        <v>278.44047940729263</v>
      </c>
      <c r="I163">
        <f>main!I163*0.96</f>
        <v>271.52770344057592</v>
      </c>
      <c r="J163">
        <f>main!J163*0.96</f>
        <v>258.47610535049773</v>
      </c>
      <c r="K163">
        <f>main!K163*0.96</f>
        <v>253.88480636949726</v>
      </c>
      <c r="L163">
        <f>main!L163*0.96</f>
        <v>243.33214981597357</v>
      </c>
      <c r="M163">
        <f>main!M163*0.96</f>
        <v>249.32514902733917</v>
      </c>
      <c r="N163">
        <f>main!N163*0.96</f>
        <v>256.09735436194916</v>
      </c>
      <c r="O163">
        <f>main!O163*0.96</f>
        <v>267.65549421240564</v>
      </c>
      <c r="P163">
        <f>main!P163*0.96</f>
        <v>259.38411505050436</v>
      </c>
      <c r="Q163">
        <f>main!Q163*0.96</f>
        <v>275.30045435613386</v>
      </c>
    </row>
    <row r="164" spans="1:17" x14ac:dyDescent="0.25">
      <c r="A164" s="4" t="s">
        <v>10</v>
      </c>
      <c r="B164" s="5" t="s">
        <v>1</v>
      </c>
      <c r="C164" s="5" t="s">
        <v>26</v>
      </c>
      <c r="D164" s="5" t="s">
        <v>18</v>
      </c>
      <c r="E164" s="5" t="s">
        <v>22</v>
      </c>
      <c r="F164">
        <f>main!F164*0.96</f>
        <v>93.063902083917526</v>
      </c>
      <c r="G164">
        <f>main!G164*0.96</f>
        <v>83.27892787401754</v>
      </c>
      <c r="H164">
        <f>main!H164*0.96</f>
        <v>103.26546812244931</v>
      </c>
      <c r="I164">
        <f>main!I164*0.96</f>
        <v>108.94046100598536</v>
      </c>
      <c r="J164">
        <f>main!J164*0.96</f>
        <v>105.98676147706195</v>
      </c>
      <c r="K164">
        <f>main!K164*0.96</f>
        <v>110.34556489794181</v>
      </c>
      <c r="L164">
        <f>main!L164*0.96</f>
        <v>115.23729754448581</v>
      </c>
      <c r="M164">
        <f>main!M164*0.96</f>
        <v>118.50366948085228</v>
      </c>
      <c r="N164">
        <f>main!N164*0.96</f>
        <v>112.00704056100898</v>
      </c>
      <c r="O164">
        <f>main!O164*0.96</f>
        <v>113.12891233202006</v>
      </c>
      <c r="P164">
        <f>main!P164*0.96</f>
        <v>108.74903848871789</v>
      </c>
      <c r="Q164">
        <f>main!Q164*0.96</f>
        <v>114.86199587763875</v>
      </c>
    </row>
    <row r="165" spans="1:17" x14ac:dyDescent="0.25">
      <c r="A165" s="6" t="s">
        <v>10</v>
      </c>
      <c r="B165" s="7" t="s">
        <v>1</v>
      </c>
      <c r="C165" s="7" t="s">
        <v>27</v>
      </c>
      <c r="D165" s="7" t="s">
        <v>18</v>
      </c>
      <c r="E165" s="7" t="s">
        <v>22</v>
      </c>
      <c r="F165">
        <f>main!F165*0.96</f>
        <v>196.13828859971096</v>
      </c>
      <c r="G165">
        <f>main!G165*0.96</f>
        <v>186.44827752225515</v>
      </c>
      <c r="H165">
        <f>main!H165*0.96</f>
        <v>199.93393099108181</v>
      </c>
      <c r="I165">
        <f>main!I165*0.96</f>
        <v>199.35788896032292</v>
      </c>
      <c r="J165">
        <f>main!J165*0.96</f>
        <v>190.34654547938882</v>
      </c>
      <c r="K165">
        <f>main!K165*0.96</f>
        <v>179.62760930496034</v>
      </c>
      <c r="L165">
        <f>main!L165*0.96</f>
        <v>189.0543948410027</v>
      </c>
      <c r="M165">
        <f>main!M165*0.96</f>
        <v>200.57532097428464</v>
      </c>
      <c r="N165">
        <f>main!N165*0.96</f>
        <v>200.06682827341547</v>
      </c>
      <c r="O165">
        <f>main!O165*0.96</f>
        <v>208.1216761560575</v>
      </c>
      <c r="P165">
        <f>main!P165*0.96</f>
        <v>203.96334454756362</v>
      </c>
      <c r="Q165">
        <f>main!Q165*0.96</f>
        <v>211.46512847919197</v>
      </c>
    </row>
    <row r="166" spans="1:17" x14ac:dyDescent="0.25">
      <c r="A166" s="4" t="s">
        <v>10</v>
      </c>
      <c r="B166" s="5" t="s">
        <v>1</v>
      </c>
      <c r="C166" s="5" t="s">
        <v>56</v>
      </c>
      <c r="D166" s="5" t="s">
        <v>18</v>
      </c>
      <c r="E166" s="5" t="s">
        <v>22</v>
      </c>
      <c r="F166">
        <f>main!F166*0.96</f>
        <v>347.43752528302065</v>
      </c>
      <c r="G166">
        <f>main!G166*0.96</f>
        <v>356.01490958901564</v>
      </c>
      <c r="H166">
        <f>main!H166*0.96</f>
        <v>358.01866449592774</v>
      </c>
      <c r="I166">
        <f>main!I166*0.96</f>
        <v>349.73144302473298</v>
      </c>
      <c r="J166">
        <f>main!J166*0.96</f>
        <v>355.54407804969435</v>
      </c>
      <c r="K166">
        <f>main!K166*0.96</f>
        <v>374.1431256189735</v>
      </c>
      <c r="L166">
        <f>main!L166*0.96</f>
        <v>356.66805757825699</v>
      </c>
      <c r="M166">
        <f>main!M166*0.96</f>
        <v>378.9217762371178</v>
      </c>
      <c r="N166">
        <f>main!N166*0.96</f>
        <v>374.72630082826555</v>
      </c>
      <c r="O166">
        <f>main!O166*0.96</f>
        <v>377.9062641541687</v>
      </c>
      <c r="P166">
        <f>main!P166*0.96</f>
        <v>375.57126249552419</v>
      </c>
      <c r="Q166">
        <f>main!Q166*0.96</f>
        <v>369.22721738144094</v>
      </c>
    </row>
    <row r="167" spans="1:17" x14ac:dyDescent="0.25">
      <c r="A167" s="6" t="s">
        <v>11</v>
      </c>
      <c r="B167" s="7" t="s">
        <v>1</v>
      </c>
      <c r="C167" s="7" t="s">
        <v>25</v>
      </c>
      <c r="D167" s="7" t="s">
        <v>18</v>
      </c>
      <c r="E167" s="7" t="s">
        <v>22</v>
      </c>
      <c r="F167">
        <f>main!F167*0.96</f>
        <v>320.82833273075323</v>
      </c>
      <c r="G167">
        <f>main!G167*0.96</f>
        <v>326.14985791154334</v>
      </c>
      <c r="H167">
        <f>main!H167*0.96</f>
        <v>329.57467079402699</v>
      </c>
      <c r="I167">
        <f>main!I167*0.96</f>
        <v>305.77127785773456</v>
      </c>
      <c r="J167">
        <f>main!J167*0.96</f>
        <v>314.05649138818109</v>
      </c>
      <c r="K167">
        <f>main!K167*0.96</f>
        <v>322.57811240246309</v>
      </c>
      <c r="L167">
        <f>main!L167*0.96</f>
        <v>313.50215742466651</v>
      </c>
      <c r="M167">
        <f>main!M167*0.96</f>
        <v>336.45072012645056</v>
      </c>
      <c r="N167">
        <f>main!N167*0.96</f>
        <v>337.38479432804303</v>
      </c>
      <c r="O167">
        <f>main!O167*0.96</f>
        <v>332.47843189289779</v>
      </c>
      <c r="P167">
        <f>main!P167*0.96</f>
        <v>321.17497196039602</v>
      </c>
      <c r="Q167">
        <f>main!Q167*0.96</f>
        <v>339.60974782160196</v>
      </c>
    </row>
    <row r="168" spans="1:17" x14ac:dyDescent="0.25">
      <c r="A168" s="4" t="s">
        <v>53</v>
      </c>
      <c r="B168" s="5" t="s">
        <v>33</v>
      </c>
      <c r="C168" s="5" t="s">
        <v>25</v>
      </c>
      <c r="D168" s="5" t="s">
        <v>18</v>
      </c>
      <c r="E168" s="5" t="s">
        <v>22</v>
      </c>
      <c r="F168">
        <f>main!F168*0.96</f>
        <v>250.16140156098447</v>
      </c>
      <c r="G168">
        <f>main!G168*0.96</f>
        <v>254.31078633114356</v>
      </c>
      <c r="H168">
        <f>main!H168*0.96</f>
        <v>256.98123623646796</v>
      </c>
      <c r="I168">
        <f>main!I168*0.96</f>
        <v>238.42087378915551</v>
      </c>
      <c r="J168">
        <f>main!J168*0.96</f>
        <v>244.88115306488874</v>
      </c>
      <c r="K168">
        <f>main!K168*0.96</f>
        <v>251.52576776696171</v>
      </c>
      <c r="L168">
        <f>main!L168*0.96</f>
        <v>244.44891891628555</v>
      </c>
      <c r="M168">
        <f>main!M168*0.96</f>
        <v>262.34273945396944</v>
      </c>
      <c r="N168">
        <f>main!N168*0.96</f>
        <v>263.07107073769191</v>
      </c>
      <c r="O168">
        <f>main!O168*0.96</f>
        <v>259.24540330709078</v>
      </c>
      <c r="P168">
        <f>main!P168*0.96</f>
        <v>250.43168864811727</v>
      </c>
      <c r="Q168">
        <f>main!Q168*0.96</f>
        <v>264.8059470798753</v>
      </c>
    </row>
    <row r="169" spans="1:17" x14ac:dyDescent="0.25">
      <c r="A169" s="6" t="s">
        <v>0</v>
      </c>
      <c r="B169" s="7" t="s">
        <v>1</v>
      </c>
      <c r="C169" s="7" t="s">
        <v>25</v>
      </c>
      <c r="D169" s="7" t="s">
        <v>18</v>
      </c>
      <c r="E169" s="7" t="s">
        <v>22</v>
      </c>
      <c r="F169">
        <f>main!F169*0.96</f>
        <v>277.43141037237046</v>
      </c>
      <c r="G169">
        <f>main!G169*0.96</f>
        <v>282.03311815694343</v>
      </c>
      <c r="H169">
        <f>main!H169*0.96</f>
        <v>284.99467289296581</v>
      </c>
      <c r="I169">
        <f>main!I169*0.96</f>
        <v>264.41105168421984</v>
      </c>
      <c r="J169">
        <f>main!J169*0.96</f>
        <v>271.57556379393134</v>
      </c>
      <c r="K169">
        <f>main!K169*0.96</f>
        <v>278.94450567175215</v>
      </c>
      <c r="L169">
        <f>main!L169*0.96</f>
        <v>271.09621194864337</v>
      </c>
      <c r="M169">
        <f>main!M169*0.96</f>
        <v>290.94063174219622</v>
      </c>
      <c r="N169">
        <f>main!N169*0.96</f>
        <v>291.74835817001679</v>
      </c>
      <c r="O169">
        <f>main!O169*0.96</f>
        <v>287.50565604145288</v>
      </c>
      <c r="P169">
        <f>main!P169*0.96</f>
        <v>277.73116136241441</v>
      </c>
      <c r="Q169">
        <f>main!Q169*0.96</f>
        <v>293.67235278881196</v>
      </c>
    </row>
    <row r="170" spans="1:17" x14ac:dyDescent="0.25">
      <c r="A170" s="4" t="s">
        <v>57</v>
      </c>
      <c r="B170" s="5" t="s">
        <v>33</v>
      </c>
      <c r="C170" s="5" t="s">
        <v>25</v>
      </c>
      <c r="D170" s="5" t="s">
        <v>18</v>
      </c>
      <c r="E170" s="5" t="s">
        <v>22</v>
      </c>
      <c r="F170">
        <f>main!F170*0.96</f>
        <v>274.41920283888328</v>
      </c>
      <c r="G170">
        <f>main!G170*0.96</f>
        <v>278.97094764760942</v>
      </c>
      <c r="H170">
        <f>main!H170*0.96</f>
        <v>281.90034734583446</v>
      </c>
      <c r="I170">
        <f>main!I170*0.96</f>
        <v>261.54021250724469</v>
      </c>
      <c r="J170">
        <f>main!J170*0.96</f>
        <v>268.6269360301423</v>
      </c>
      <c r="K170">
        <f>main!K170*0.96</f>
        <v>275.91586972789298</v>
      </c>
      <c r="L170">
        <f>main!L170*0.96</f>
        <v>268.15278874059527</v>
      </c>
      <c r="M170">
        <f>main!M170*0.96</f>
        <v>287.78174803268729</v>
      </c>
      <c r="N170">
        <f>main!N170*0.96</f>
        <v>288.58070458247704</v>
      </c>
      <c r="O170">
        <f>main!O170*0.96</f>
        <v>284.38406753103203</v>
      </c>
      <c r="P170">
        <f>main!P170*0.96</f>
        <v>274.71569928687956</v>
      </c>
      <c r="Q170">
        <f>main!Q170*0.96</f>
        <v>290.4838094574709</v>
      </c>
    </row>
    <row r="171" spans="1:17" x14ac:dyDescent="0.25">
      <c r="A171" s="6" t="s">
        <v>32</v>
      </c>
      <c r="B171" s="7" t="s">
        <v>33</v>
      </c>
      <c r="C171" s="7" t="s">
        <v>25</v>
      </c>
      <c r="D171" s="7" t="s">
        <v>18</v>
      </c>
      <c r="E171" s="7" t="s">
        <v>22</v>
      </c>
      <c r="F171">
        <f>main!F171*0.96</f>
        <v>268.74092158120112</v>
      </c>
      <c r="G171">
        <f>main!G171*0.96</f>
        <v>273.19848170106525</v>
      </c>
      <c r="H171">
        <f>main!H171*0.96</f>
        <v>276.06726627020817</v>
      </c>
      <c r="I171">
        <f>main!I171*0.96</f>
        <v>256.12842327585474</v>
      </c>
      <c r="J171">
        <f>main!J171*0.96</f>
        <v>263.06850833853474</v>
      </c>
      <c r="K171">
        <f>main!K171*0.96</f>
        <v>270.20661944378361</v>
      </c>
      <c r="L171">
        <f>main!L171*0.96</f>
        <v>262.60417210316967</v>
      </c>
      <c r="M171">
        <f>main!M171*0.96</f>
        <v>281.82696903306891</v>
      </c>
      <c r="N171">
        <f>main!N171*0.96</f>
        <v>282.60939357651426</v>
      </c>
      <c r="O171">
        <f>main!O171*0.96</f>
        <v>278.49959332536599</v>
      </c>
      <c r="P171">
        <f>main!P171*0.96</f>
        <v>269.03128292565447</v>
      </c>
      <c r="Q171">
        <f>main!Q171*0.96</f>
        <v>284.47311941158927</v>
      </c>
    </row>
    <row r="172" spans="1:17" x14ac:dyDescent="0.25">
      <c r="A172" s="4" t="s">
        <v>13</v>
      </c>
      <c r="B172" s="5" t="s">
        <v>1</v>
      </c>
      <c r="C172" s="5" t="s">
        <v>25</v>
      </c>
      <c r="D172" s="5" t="s">
        <v>18</v>
      </c>
      <c r="E172" s="5" t="s">
        <v>22</v>
      </c>
      <c r="F172">
        <f>main!F172*0.96</f>
        <v>254.98906559482432</v>
      </c>
      <c r="G172">
        <f>main!G172*0.96</f>
        <v>259.21852601011682</v>
      </c>
      <c r="H172">
        <f>main!H172*0.96</f>
        <v>261.94051078405664</v>
      </c>
      <c r="I172">
        <f>main!I172*0.96</f>
        <v>243.02196680401048</v>
      </c>
      <c r="J172">
        <f>main!J172*0.96</f>
        <v>249.60691782252019</v>
      </c>
      <c r="K172">
        <f>main!K172*0.96</f>
        <v>256.37976160875945</v>
      </c>
      <c r="L172">
        <f>main!L172*0.96</f>
        <v>249.16634233412444</v>
      </c>
      <c r="M172">
        <f>main!M172*0.96</f>
        <v>267.40548134739538</v>
      </c>
      <c r="N172">
        <f>main!N172*0.96</f>
        <v>268.14786811178436</v>
      </c>
      <c r="O172">
        <f>main!O172*0.96</f>
        <v>264.24837219707297</v>
      </c>
      <c r="P172">
        <f>main!P172*0.96</f>
        <v>255.26456873543785</v>
      </c>
      <c r="Q172">
        <f>main!Q172*0.96</f>
        <v>269.91622443956123</v>
      </c>
    </row>
    <row r="173" spans="1:17" x14ac:dyDescent="0.25">
      <c r="A173" s="6" t="s">
        <v>5</v>
      </c>
      <c r="B173" s="7" t="s">
        <v>1</v>
      </c>
      <c r="C173" s="7" t="s">
        <v>25</v>
      </c>
      <c r="D173" s="7" t="s">
        <v>18</v>
      </c>
      <c r="E173" s="7" t="s">
        <v>22</v>
      </c>
      <c r="F173">
        <f>main!F173*0.96</f>
        <v>295.46473407317905</v>
      </c>
      <c r="G173">
        <f>main!G173*0.96</f>
        <v>300.36555754167676</v>
      </c>
      <c r="H173">
        <f>main!H173*0.96</f>
        <v>303.51961634614861</v>
      </c>
      <c r="I173">
        <f>main!I173*0.96</f>
        <v>281.59803883427918</v>
      </c>
      <c r="J173">
        <f>main!J173*0.96</f>
        <v>289.22825151430237</v>
      </c>
      <c r="K173">
        <f>main!K173*0.96</f>
        <v>297.07618210517779</v>
      </c>
      <c r="L173">
        <f>main!L173*0.96</f>
        <v>288.71774131177915</v>
      </c>
      <c r="M173">
        <f>main!M173*0.96</f>
        <v>309.85206856502288</v>
      </c>
      <c r="N173">
        <f>main!N173*0.96</f>
        <v>310.7122980317568</v>
      </c>
      <c r="O173">
        <f>main!O173*0.96</f>
        <v>306.19381595186081</v>
      </c>
      <c r="P173">
        <f>main!P173*0.96</f>
        <v>295.78396918229168</v>
      </c>
      <c r="Q173">
        <f>main!Q173*0.96</f>
        <v>312.76135425663608</v>
      </c>
    </row>
    <row r="174" spans="1:17" x14ac:dyDescent="0.25">
      <c r="A174" s="4" t="s">
        <v>10</v>
      </c>
      <c r="B174" s="5" t="s">
        <v>1</v>
      </c>
      <c r="C174" s="5" t="s">
        <v>25</v>
      </c>
      <c r="D174" s="5" t="s">
        <v>18</v>
      </c>
      <c r="E174" s="5" t="s">
        <v>22</v>
      </c>
      <c r="F174">
        <f>main!F174*0.96</f>
        <v>267.98484295853859</v>
      </c>
      <c r="G174">
        <f>main!G174*0.96</f>
        <v>272.4298621304294</v>
      </c>
      <c r="H174">
        <f>main!H174*0.96</f>
        <v>275.29057562996002</v>
      </c>
      <c r="I174">
        <f>main!I174*0.96</f>
        <v>255.40782879267843</v>
      </c>
      <c r="J174">
        <f>main!J174*0.96</f>
        <v>262.3283885447936</v>
      </c>
      <c r="K174">
        <f>main!K174*0.96</f>
        <v>269.44641721086236</v>
      </c>
      <c r="L174">
        <f>main!L174*0.96</f>
        <v>261.86535867802775</v>
      </c>
      <c r="M174">
        <f>main!M174*0.96</f>
        <v>281.0340739826168</v>
      </c>
      <c r="N174">
        <f>main!N174*0.96</f>
        <v>281.81429724436794</v>
      </c>
      <c r="O174">
        <f>main!O174*0.96</f>
        <v>277.71605954980771</v>
      </c>
      <c r="P174">
        <f>main!P174*0.96</f>
        <v>268.27438739723709</v>
      </c>
      <c r="Q174">
        <f>main!Q174*0.96</f>
        <v>283.67277965297063</v>
      </c>
    </row>
    <row r="175" spans="1:17" x14ac:dyDescent="0.25">
      <c r="A175" s="6" t="s">
        <v>12</v>
      </c>
      <c r="B175" s="7" t="s">
        <v>1</v>
      </c>
      <c r="C175" s="7" t="s">
        <v>25</v>
      </c>
      <c r="D175" s="7" t="s">
        <v>18</v>
      </c>
      <c r="E175" s="7" t="s">
        <v>22</v>
      </c>
      <c r="F175">
        <f>main!F175*0.96</f>
        <v>266.12609322684779</v>
      </c>
      <c r="G175">
        <f>main!G175*0.96</f>
        <v>270.54028163196125</v>
      </c>
      <c r="H175">
        <f>main!H175*0.96</f>
        <v>273.38115314941928</v>
      </c>
      <c r="I175">
        <f>main!I175*0.96</f>
        <v>253.63631355323787</v>
      </c>
      <c r="J175">
        <f>main!J175*0.96</f>
        <v>260.50887212573269</v>
      </c>
      <c r="K175">
        <f>main!K175*0.96</f>
        <v>267.57752996273825</v>
      </c>
      <c r="L175">
        <f>main!L175*0.96</f>
        <v>260.04905384597714</v>
      </c>
      <c r="M175">
        <f>main!M175*0.96</f>
        <v>279.08481445045737</v>
      </c>
      <c r="N175">
        <f>main!N175*0.96</f>
        <v>279.85962606368975</v>
      </c>
      <c r="O175">
        <f>main!O175*0.96</f>
        <v>275.78981385070182</v>
      </c>
      <c r="P175">
        <f>main!P175*0.96</f>
        <v>266.41362937790649</v>
      </c>
      <c r="Q175">
        <f>main!Q175*0.96</f>
        <v>281.70521799072566</v>
      </c>
    </row>
    <row r="176" spans="1:17" x14ac:dyDescent="0.25">
      <c r="A176" s="4" t="s">
        <v>32</v>
      </c>
      <c r="B176" s="5" t="s">
        <v>33</v>
      </c>
      <c r="C176" s="5" t="s">
        <v>2</v>
      </c>
      <c r="D176" s="5" t="s">
        <v>6</v>
      </c>
      <c r="E176" s="5" t="s">
        <v>4</v>
      </c>
      <c r="F176">
        <f>main!F176*0.96</f>
        <v>226.44335190620222</v>
      </c>
      <c r="G176">
        <f>main!G176*0.96</f>
        <v>219.31619712524008</v>
      </c>
      <c r="H176">
        <f>main!H176*0.96</f>
        <v>222.36262536129345</v>
      </c>
      <c r="I176">
        <f>main!I176*0.96</f>
        <v>217.02806592691599</v>
      </c>
      <c r="J176">
        <f>main!J176*0.96</f>
        <v>213.66067344462229</v>
      </c>
      <c r="K176">
        <f>main!K176*0.96</f>
        <v>207.83161258623556</v>
      </c>
      <c r="L176">
        <f>main!L176*0.96</f>
        <v>203.61281587685878</v>
      </c>
      <c r="M176">
        <f>main!M176*0.96</f>
        <v>213.02753291660107</v>
      </c>
      <c r="N176">
        <f>main!N176*0.96</f>
        <v>217.71388292865743</v>
      </c>
      <c r="O176">
        <f>main!O176*0.96</f>
        <v>221.67959761037733</v>
      </c>
      <c r="P176">
        <f>main!P176*0.96</f>
        <v>217.75193230306118</v>
      </c>
      <c r="Q176">
        <f>main!Q176*0.96</f>
        <v>225.09344152652335</v>
      </c>
    </row>
    <row r="177" spans="1:17" x14ac:dyDescent="0.25">
      <c r="A177" s="6" t="s">
        <v>46</v>
      </c>
      <c r="B177" s="7" t="s">
        <v>33</v>
      </c>
      <c r="C177" s="7" t="s">
        <v>2</v>
      </c>
      <c r="D177" s="7" t="s">
        <v>7</v>
      </c>
      <c r="E177" s="7" t="s">
        <v>4</v>
      </c>
      <c r="F177">
        <f>main!F177*0.96</f>
        <v>224.42355403471385</v>
      </c>
      <c r="G177">
        <f>main!G177*0.96</f>
        <v>217.35997105630264</v>
      </c>
      <c r="H177">
        <f>main!H177*0.96</f>
        <v>220.3792261860801</v>
      </c>
      <c r="I177">
        <f>main!I177*0.96</f>
        <v>215.09224921195232</v>
      </c>
      <c r="J177">
        <f>main!J177*0.96</f>
        <v>211.7548927281145</v>
      </c>
      <c r="K177">
        <f>main!K177*0.96</f>
        <v>205.97782511490558</v>
      </c>
      <c r="L177">
        <f>main!L177*0.96</f>
        <v>201.79665864082651</v>
      </c>
      <c r="M177">
        <f>main!M177*0.96</f>
        <v>211.12739959879181</v>
      </c>
      <c r="N177">
        <f>main!N177*0.96</f>
        <v>215.77194895872159</v>
      </c>
      <c r="O177">
        <f>main!O177*0.96</f>
        <v>219.70229081096497</v>
      </c>
      <c r="P177">
        <f>main!P177*0.96</f>
        <v>215.80965894561501</v>
      </c>
      <c r="Q177">
        <f>main!Q177*0.96</f>
        <v>223.08568439762513</v>
      </c>
    </row>
    <row r="178" spans="1:17" x14ac:dyDescent="0.25">
      <c r="A178" s="4" t="s">
        <v>46</v>
      </c>
      <c r="B178" s="5" t="s">
        <v>33</v>
      </c>
      <c r="C178" s="5" t="s">
        <v>28</v>
      </c>
      <c r="D178" s="5" t="s">
        <v>7</v>
      </c>
      <c r="E178" s="5" t="s">
        <v>4</v>
      </c>
      <c r="F178">
        <f>main!F178*0.96</f>
        <v>164.08104667205336</v>
      </c>
      <c r="G178">
        <f>main!G178*0.96</f>
        <v>158.91670421549756</v>
      </c>
      <c r="H178">
        <f>main!H178*0.96</f>
        <v>161.12414872369399</v>
      </c>
      <c r="I178">
        <f>main!I178*0.96</f>
        <v>157.25872239009377</v>
      </c>
      <c r="J178">
        <f>main!J178*0.96</f>
        <v>154.81870691426201</v>
      </c>
      <c r="K178">
        <f>main!K178*0.96</f>
        <v>150.59496442543252</v>
      </c>
      <c r="L178">
        <f>main!L178*0.96</f>
        <v>147.53802071768396</v>
      </c>
      <c r="M178">
        <f>main!M178*0.96</f>
        <v>154.35993274556287</v>
      </c>
      <c r="N178">
        <f>main!N178*0.96</f>
        <v>157.7556659767522</v>
      </c>
      <c r="O178">
        <f>main!O178*0.96</f>
        <v>160.62922623057173</v>
      </c>
      <c r="P178">
        <f>main!P178*0.96</f>
        <v>157.78323658602307</v>
      </c>
      <c r="Q178">
        <f>main!Q178*0.96</f>
        <v>163.10290045514463</v>
      </c>
    </row>
    <row r="179" spans="1:17" x14ac:dyDescent="0.25">
      <c r="A179" s="6" t="s">
        <v>46</v>
      </c>
      <c r="B179" s="7" t="s">
        <v>33</v>
      </c>
      <c r="C179" s="7" t="s">
        <v>59</v>
      </c>
      <c r="D179" s="7" t="s">
        <v>7</v>
      </c>
      <c r="E179" s="7" t="s">
        <v>4</v>
      </c>
      <c r="F179">
        <f>main!F179*0.96</f>
        <v>141.24914732897531</v>
      </c>
      <c r="G179">
        <f>main!G179*0.96</f>
        <v>136.80342380820031</v>
      </c>
      <c r="H179">
        <f>main!H179*0.96</f>
        <v>138.70370212116086</v>
      </c>
      <c r="I179">
        <f>main!I179*0.96</f>
        <v>135.37615037305886</v>
      </c>
      <c r="J179">
        <f>main!J179*0.96</f>
        <v>133.27566337336543</v>
      </c>
      <c r="K179">
        <f>main!K179*0.96</f>
        <v>129.63965521041933</v>
      </c>
      <c r="L179">
        <f>main!L179*0.96</f>
        <v>127.00808562386507</v>
      </c>
      <c r="M179">
        <f>main!M179*0.96</f>
        <v>132.8807276909107</v>
      </c>
      <c r="N179">
        <f>main!N179*0.96</f>
        <v>135.80394419391618</v>
      </c>
      <c r="O179">
        <f>main!O179*0.96</f>
        <v>138.27764815840686</v>
      </c>
      <c r="P179">
        <f>main!P179*0.96</f>
        <v>135.82767834926094</v>
      </c>
      <c r="Q179">
        <f>main!Q179*0.96</f>
        <v>140.40711028750295</v>
      </c>
    </row>
    <row r="180" spans="1:17" x14ac:dyDescent="0.25">
      <c r="A180" s="4" t="s">
        <v>32</v>
      </c>
      <c r="B180" s="5" t="s">
        <v>33</v>
      </c>
      <c r="C180" s="5" t="s">
        <v>2</v>
      </c>
      <c r="D180" s="5" t="s">
        <v>7</v>
      </c>
      <c r="E180" s="5" t="s">
        <v>4</v>
      </c>
      <c r="F180">
        <f>main!F180*0.96</f>
        <v>227.9980135258181</v>
      </c>
      <c r="G180">
        <f>main!G180*0.96</f>
        <v>220.82192679829291</v>
      </c>
      <c r="H180">
        <f>main!H180*0.96</f>
        <v>223.88927048633747</v>
      </c>
      <c r="I180">
        <f>main!I180*0.96</f>
        <v>218.51808628580821</v>
      </c>
      <c r="J180">
        <f>main!J180*0.96</f>
        <v>215.12757475053135</v>
      </c>
      <c r="K180">
        <f>main!K180*0.96</f>
        <v>209.25849409417464</v>
      </c>
      <c r="L180">
        <f>main!L180*0.96</f>
        <v>205.01073296049557</v>
      </c>
      <c r="M180">
        <f>main!M180*0.96</f>
        <v>214.49008735486996</v>
      </c>
      <c r="N180">
        <f>main!N180*0.96</f>
        <v>219.20861180896003</v>
      </c>
      <c r="O180">
        <f>main!O180*0.96</f>
        <v>223.2015533637946</v>
      </c>
      <c r="P180">
        <f>main!P180*0.96</f>
        <v>219.24692241382843</v>
      </c>
      <c r="Q180">
        <f>main!Q180*0.96</f>
        <v>226.63883524827625</v>
      </c>
    </row>
    <row r="181" spans="1:17" x14ac:dyDescent="0.25">
      <c r="A181" s="6" t="s">
        <v>11</v>
      </c>
      <c r="B181" s="7" t="s">
        <v>1</v>
      </c>
      <c r="C181" s="7" t="s">
        <v>58</v>
      </c>
      <c r="D181" s="7" t="s">
        <v>7</v>
      </c>
      <c r="E181" s="7" t="s">
        <v>4</v>
      </c>
      <c r="F181">
        <f>main!F181*0.96</f>
        <v>112.64472479898728</v>
      </c>
      <c r="G181">
        <f>main!G181*0.96</f>
        <v>109.09930656461218</v>
      </c>
      <c r="H181">
        <f>main!H181*0.96</f>
        <v>110.61475874009597</v>
      </c>
      <c r="I181">
        <f>main!I181*0.96</f>
        <v>107.96107085590407</v>
      </c>
      <c r="J181">
        <f>main!J181*0.96</f>
        <v>106.28595433662875</v>
      </c>
      <c r="K181">
        <f>main!K181*0.96</f>
        <v>103.38627567217627</v>
      </c>
      <c r="L181">
        <f>main!L181*0.96</f>
        <v>101.28762631766807</v>
      </c>
      <c r="M181">
        <f>main!M181*0.96</f>
        <v>105.97099724057067</v>
      </c>
      <c r="N181">
        <f>main!N181*0.96</f>
        <v>108.3022319753333</v>
      </c>
      <c r="O181">
        <f>main!O181*0.96</f>
        <v>110.27498513939474</v>
      </c>
      <c r="P181">
        <f>main!P181*0.96</f>
        <v>108.32115971718309</v>
      </c>
      <c r="Q181">
        <f>main!Q181*0.96</f>
        <v>111.97320902278018</v>
      </c>
    </row>
    <row r="182" spans="1:17" x14ac:dyDescent="0.25">
      <c r="A182" s="4" t="s">
        <v>11</v>
      </c>
      <c r="B182" s="5" t="s">
        <v>1</v>
      </c>
      <c r="C182" s="5" t="s">
        <v>28</v>
      </c>
      <c r="D182" s="5" t="s">
        <v>7</v>
      </c>
      <c r="E182" s="5" t="s">
        <v>4</v>
      </c>
      <c r="F182">
        <f>main!F182*0.96</f>
        <v>161.18786141369594</v>
      </c>
      <c r="G182">
        <f>main!G182*0.96</f>
        <v>156.1145800502247</v>
      </c>
      <c r="H182">
        <f>main!H182*0.96</f>
        <v>158.28310144061265</v>
      </c>
      <c r="I182">
        <f>main!I182*0.96</f>
        <v>154.48583285412866</v>
      </c>
      <c r="J182">
        <f>main!J182*0.96</f>
        <v>152.08884134083263</v>
      </c>
      <c r="K182">
        <f>main!K182*0.96</f>
        <v>147.93957466594773</v>
      </c>
      <c r="L182">
        <f>main!L182*0.96</f>
        <v>144.93653300630447</v>
      </c>
      <c r="M182">
        <f>main!M182*0.96</f>
        <v>151.63815658092699</v>
      </c>
      <c r="N182">
        <f>main!N182*0.96</f>
        <v>154.974014003636</v>
      </c>
      <c r="O182">
        <f>main!O182*0.96</f>
        <v>157.796905747387</v>
      </c>
      <c r="P182">
        <f>main!P182*0.96</f>
        <v>155.00109846973598</v>
      </c>
      <c r="Q182">
        <f>main!Q182*0.96</f>
        <v>160.22696251616188</v>
      </c>
    </row>
    <row r="183" spans="1:17" x14ac:dyDescent="0.25">
      <c r="A183" s="6" t="s">
        <v>11</v>
      </c>
      <c r="B183" s="7" t="s">
        <v>1</v>
      </c>
      <c r="C183" s="7" t="s">
        <v>59</v>
      </c>
      <c r="D183" s="7" t="s">
        <v>7</v>
      </c>
      <c r="E183" s="7" t="s">
        <v>4</v>
      </c>
      <c r="F183">
        <f>main!F183*0.96</f>
        <v>151.90249427174612</v>
      </c>
      <c r="G183">
        <f>main!G183*0.96</f>
        <v>147.12146369974946</v>
      </c>
      <c r="H183">
        <f>main!H183*0.96</f>
        <v>149.1650655267886</v>
      </c>
      <c r="I183">
        <f>main!I183*0.96</f>
        <v>145.5865419044282</v>
      </c>
      <c r="J183">
        <f>main!J183*0.96</f>
        <v>143.3276311748952</v>
      </c>
      <c r="K183">
        <f>main!K183*0.96</f>
        <v>139.417386620586</v>
      </c>
      <c r="L183">
        <f>main!L183*0.96</f>
        <v>136.58733779122039</v>
      </c>
      <c r="M183">
        <f>main!M183*0.96</f>
        <v>142.90290850310402</v>
      </c>
      <c r="N183">
        <f>main!N183*0.96</f>
        <v>146.04660095364085</v>
      </c>
      <c r="O183">
        <f>main!O183*0.96</f>
        <v>148.70687755991923</v>
      </c>
      <c r="P183">
        <f>main!P183*0.96</f>
        <v>146.07212519548216</v>
      </c>
      <c r="Q183">
        <f>main!Q183*0.96</f>
        <v>150.9969487920913</v>
      </c>
    </row>
    <row r="184" spans="1:17" x14ac:dyDescent="0.25">
      <c r="A184" s="4" t="s">
        <v>46</v>
      </c>
      <c r="B184" s="5" t="s">
        <v>33</v>
      </c>
      <c r="C184" s="5" t="s">
        <v>58</v>
      </c>
      <c r="D184" s="5" t="s">
        <v>7</v>
      </c>
      <c r="E184" s="5" t="s">
        <v>4</v>
      </c>
      <c r="F184">
        <f>main!F184*0.96</f>
        <v>119.26831086829498</v>
      </c>
      <c r="G184">
        <f>main!G184*0.96</f>
        <v>115.5144196417848</v>
      </c>
      <c r="H184">
        <f>main!H184*0.96</f>
        <v>117.11898143102236</v>
      </c>
      <c r="I184">
        <f>main!I184*0.96</f>
        <v>114.30925490291358</v>
      </c>
      <c r="J184">
        <f>main!J184*0.96</f>
        <v>112.53564039839006</v>
      </c>
      <c r="K184">
        <f>main!K184*0.96</f>
        <v>109.46545866562603</v>
      </c>
      <c r="L184">
        <f>main!L184*0.96</f>
        <v>107.24340730846136</v>
      </c>
      <c r="M184">
        <f>main!M184*0.96</f>
        <v>112.20216361188396</v>
      </c>
      <c r="N184">
        <f>main!N184*0.96</f>
        <v>114.67047652710302</v>
      </c>
      <c r="O184">
        <f>main!O184*0.96</f>
        <v>116.75922891260139</v>
      </c>
      <c r="P184">
        <f>main!P184*0.96</f>
        <v>114.6905172329861</v>
      </c>
      <c r="Q184">
        <f>main!Q184*0.96</f>
        <v>118.55730950988648</v>
      </c>
    </row>
    <row r="185" spans="1:17" x14ac:dyDescent="0.25">
      <c r="A185" s="6" t="s">
        <v>32</v>
      </c>
      <c r="B185" s="7" t="s">
        <v>33</v>
      </c>
      <c r="C185" s="7" t="s">
        <v>28</v>
      </c>
      <c r="D185" s="7" t="s">
        <v>7</v>
      </c>
      <c r="E185" s="7" t="s">
        <v>4</v>
      </c>
      <c r="F185">
        <f>main!F185*0.96</f>
        <v>166.66941988835953</v>
      </c>
      <c r="G185">
        <f>main!G185*0.96</f>
        <v>161.42361009620649</v>
      </c>
      <c r="H185">
        <f>main!H185*0.96</f>
        <v>163.66587697028481</v>
      </c>
      <c r="I185">
        <f>main!I185*0.96</f>
        <v>159.73947366101058</v>
      </c>
      <c r="J185">
        <f>main!J185*0.96</f>
        <v>157.26096701978759</v>
      </c>
      <c r="K185">
        <f>main!K185*0.96</f>
        <v>152.97059512949829</v>
      </c>
      <c r="L185">
        <f>main!L185*0.96</f>
        <v>149.86542823340847</v>
      </c>
      <c r="M185">
        <f>main!M185*0.96</f>
        <v>156.79495570338199</v>
      </c>
      <c r="N185">
        <f>main!N185*0.96</f>
        <v>160.244256516712</v>
      </c>
      <c r="O185">
        <f>main!O185*0.96</f>
        <v>163.16314709080484</v>
      </c>
      <c r="P185">
        <f>main!P185*0.96</f>
        <v>160.27226205145436</v>
      </c>
      <c r="Q185">
        <f>main!Q185*0.96</f>
        <v>165.67584344644416</v>
      </c>
    </row>
    <row r="186" spans="1:17" x14ac:dyDescent="0.25">
      <c r="A186" s="4" t="s">
        <v>32</v>
      </c>
      <c r="B186" s="5" t="s">
        <v>33</v>
      </c>
      <c r="C186" s="5" t="s">
        <v>59</v>
      </c>
      <c r="D186" s="5" t="s">
        <v>7</v>
      </c>
      <c r="E186" s="5" t="s">
        <v>4</v>
      </c>
      <c r="F186">
        <f>main!F186*0.96</f>
        <v>154.38761380594218</v>
      </c>
      <c r="G186">
        <f>main!G186*0.96</f>
        <v>149.52836573972317</v>
      </c>
      <c r="H186">
        <f>main!H186*0.96</f>
        <v>151.60540082172528</v>
      </c>
      <c r="I186">
        <f>main!I186*0.96</f>
        <v>147.96833267710309</v>
      </c>
      <c r="J186">
        <f>main!J186*0.96</f>
        <v>145.67246624643508</v>
      </c>
      <c r="K186">
        <f>main!K186*0.96</f>
        <v>141.6982502269305</v>
      </c>
      <c r="L186">
        <f>main!L186*0.96</f>
        <v>138.82190189693912</v>
      </c>
      <c r="M186">
        <f>main!M186*0.96</f>
        <v>145.24079512647424</v>
      </c>
      <c r="N186">
        <f>main!N186*0.96</f>
        <v>148.43591827639355</v>
      </c>
      <c r="O186">
        <f>main!O186*0.96</f>
        <v>151.13971691562026</v>
      </c>
      <c r="P186">
        <f>main!P186*0.96</f>
        <v>148.46186009394549</v>
      </c>
      <c r="Q186">
        <f>main!Q186*0.96</f>
        <v>153.467253633669</v>
      </c>
    </row>
    <row r="187" spans="1:17" x14ac:dyDescent="0.25">
      <c r="A187" s="6" t="s">
        <v>60</v>
      </c>
      <c r="B187" s="7" t="s">
        <v>33</v>
      </c>
      <c r="C187" s="7" t="s">
        <v>2</v>
      </c>
      <c r="D187" s="7" t="s">
        <v>7</v>
      </c>
      <c r="E187" s="7" t="s">
        <v>4</v>
      </c>
      <c r="F187">
        <f>main!F187*0.96</f>
        <v>227.64279888420808</v>
      </c>
      <c r="G187">
        <f>main!G187*0.96</f>
        <v>220.47789230266602</v>
      </c>
      <c r="H187">
        <f>main!H187*0.96</f>
        <v>223.54045715350932</v>
      </c>
      <c r="I187">
        <f>main!I187*0.96</f>
        <v>218.17764111040967</v>
      </c>
      <c r="J187">
        <f>main!J187*0.96</f>
        <v>214.79241189896209</v>
      </c>
      <c r="K187">
        <f>main!K187*0.96</f>
        <v>208.93247510903507</v>
      </c>
      <c r="L187">
        <f>main!L187*0.96</f>
        <v>204.69133187050966</v>
      </c>
      <c r="M187">
        <f>main!M187*0.96</f>
        <v>214.15591769115034</v>
      </c>
      <c r="N187">
        <f>main!N187*0.96</f>
        <v>218.8670908137662</v>
      </c>
      <c r="O187">
        <f>main!O187*0.96</f>
        <v>222.85381147535071</v>
      </c>
      <c r="P187">
        <f>main!P187*0.96</f>
        <v>218.90534173176465</v>
      </c>
      <c r="Q187">
        <f>main!Q187*0.96</f>
        <v>226.28573816908388</v>
      </c>
    </row>
    <row r="188" spans="1:17" x14ac:dyDescent="0.25">
      <c r="A188" s="4" t="s">
        <v>61</v>
      </c>
      <c r="B188" s="5" t="s">
        <v>20</v>
      </c>
      <c r="C188" s="5" t="s">
        <v>58</v>
      </c>
      <c r="D188" s="5" t="s">
        <v>7</v>
      </c>
      <c r="E188" s="5" t="s">
        <v>4</v>
      </c>
      <c r="F188">
        <f>main!F188*0.96</f>
        <v>115.32984064466967</v>
      </c>
      <c r="G188">
        <f>main!G188*0.96</f>
        <v>111.69991016440217</v>
      </c>
      <c r="H188">
        <f>main!H188*0.96</f>
        <v>113.25148622102668</v>
      </c>
      <c r="I188">
        <f>main!I188*0.96</f>
        <v>110.53454229532858</v>
      </c>
      <c r="J188">
        <f>main!J188*0.96</f>
        <v>108.81949597093103</v>
      </c>
      <c r="K188">
        <f>main!K188*0.96</f>
        <v>105.8506975750113</v>
      </c>
      <c r="L188">
        <f>main!L188*0.96</f>
        <v>103.70202264987495</v>
      </c>
      <c r="M188">
        <f>main!M188*0.96</f>
        <v>108.4970312326745</v>
      </c>
      <c r="N188">
        <f>main!N188*0.96</f>
        <v>110.88383568308504</v>
      </c>
      <c r="O188">
        <f>main!O188*0.96</f>
        <v>112.90361342632579</v>
      </c>
      <c r="P188">
        <f>main!P188*0.96</f>
        <v>110.90321460611224</v>
      </c>
      <c r="Q188">
        <f>main!Q188*0.96</f>
        <v>114.64231792579807</v>
      </c>
    </row>
    <row r="189" spans="1:17" x14ac:dyDescent="0.25">
      <c r="A189" s="6" t="s">
        <v>61</v>
      </c>
      <c r="B189" s="7" t="s">
        <v>20</v>
      </c>
      <c r="C189" s="7" t="s">
        <v>2</v>
      </c>
      <c r="D189" s="7" t="s">
        <v>7</v>
      </c>
      <c r="E189" s="7" t="s">
        <v>4</v>
      </c>
      <c r="F189">
        <f>main!F189*0.96</f>
        <v>197.50406374719532</v>
      </c>
      <c r="G189">
        <f>main!G189*0.96</f>
        <v>191.28775392689926</v>
      </c>
      <c r="H189">
        <f>main!H189*0.96</f>
        <v>193.94485095125339</v>
      </c>
      <c r="I189">
        <f>main!I189*0.96</f>
        <v>189.29204415555239</v>
      </c>
      <c r="J189">
        <f>main!J189*0.96</f>
        <v>186.35500187152786</v>
      </c>
      <c r="K189">
        <f>main!K189*0.96</f>
        <v>181.27089055772797</v>
      </c>
      <c r="L189">
        <f>main!L189*0.96</f>
        <v>177.59125285933195</v>
      </c>
      <c r="M189">
        <f>main!M189*0.96</f>
        <v>185.80277622147196</v>
      </c>
      <c r="N189">
        <f>main!N189*0.96</f>
        <v>189.89021426604853</v>
      </c>
      <c r="O189">
        <f>main!O189*0.96</f>
        <v>193.34911362744833</v>
      </c>
      <c r="P189">
        <f>main!P189*0.96</f>
        <v>189.92340095934077</v>
      </c>
      <c r="Q189">
        <f>main!Q189*0.96</f>
        <v>196.3266708874061</v>
      </c>
    </row>
    <row r="190" spans="1:17" x14ac:dyDescent="0.25">
      <c r="A190" s="4" t="s">
        <v>61</v>
      </c>
      <c r="B190" s="5" t="s">
        <v>20</v>
      </c>
      <c r="C190" s="5" t="s">
        <v>28</v>
      </c>
      <c r="D190" s="5" t="s">
        <v>7</v>
      </c>
      <c r="E190" s="5" t="s">
        <v>4</v>
      </c>
      <c r="F190">
        <f>main!F190*0.96</f>
        <v>176.74666828318269</v>
      </c>
      <c r="G190">
        <f>main!G190*0.96</f>
        <v>171.18368376069859</v>
      </c>
      <c r="H190">
        <f>main!H190*0.96</f>
        <v>173.5615236767465</v>
      </c>
      <c r="I190">
        <f>main!I190*0.96</f>
        <v>169.39772024048847</v>
      </c>
      <c r="J190">
        <f>main!J190*0.96</f>
        <v>166.76935691236662</v>
      </c>
      <c r="K190">
        <f>main!K190*0.96</f>
        <v>162.2195784478325</v>
      </c>
      <c r="L190">
        <f>main!L190*0.96</f>
        <v>158.92666542446727</v>
      </c>
      <c r="M190">
        <f>main!M190*0.96</f>
        <v>166.27516939067178</v>
      </c>
      <c r="N190">
        <f>main!N190*0.96</f>
        <v>169.93302352534695</v>
      </c>
      <c r="O190">
        <f>main!O190*0.96</f>
        <v>173.02839749616695</v>
      </c>
      <c r="P190">
        <f>main!P190*0.96</f>
        <v>169.96272234449756</v>
      </c>
      <c r="Q190">
        <f>main!Q190*0.96</f>
        <v>175.69301773402475</v>
      </c>
    </row>
    <row r="191" spans="1:17" x14ac:dyDescent="0.25">
      <c r="A191" s="6" t="s">
        <v>61</v>
      </c>
      <c r="B191" s="7" t="s">
        <v>20</v>
      </c>
      <c r="C191" s="7" t="s">
        <v>59</v>
      </c>
      <c r="D191" s="7" t="s">
        <v>7</v>
      </c>
      <c r="E191" s="7" t="s">
        <v>4</v>
      </c>
      <c r="F191">
        <f>main!F191*0.96</f>
        <v>151.77178620208741</v>
      </c>
      <c r="G191">
        <f>main!G191*0.96</f>
        <v>146.99486958016141</v>
      </c>
      <c r="H191">
        <f>main!H191*0.96</f>
        <v>149.03671294200061</v>
      </c>
      <c r="I191">
        <f>main!I191*0.96</f>
        <v>145.46126854435698</v>
      </c>
      <c r="J191">
        <f>main!J191*0.96</f>
        <v>143.2043015476271</v>
      </c>
      <c r="K191">
        <f>main!K191*0.96</f>
        <v>139.29742165510331</v>
      </c>
      <c r="L191">
        <f>main!L191*0.96</f>
        <v>136.46980800773588</v>
      </c>
      <c r="M191">
        <f>main!M191*0.96</f>
        <v>142.77994433843637</v>
      </c>
      <c r="N191">
        <f>main!N191*0.96</f>
        <v>145.92093172495316</v>
      </c>
      <c r="O191">
        <f>main!O191*0.96</f>
        <v>148.578919233731</v>
      </c>
      <c r="P191">
        <f>main!P191*0.96</f>
        <v>145.94643400386096</v>
      </c>
      <c r="Q191">
        <f>main!Q191*0.96</f>
        <v>150.86701992031345</v>
      </c>
    </row>
    <row r="192" spans="1:17" x14ac:dyDescent="0.25">
      <c r="A192" s="4" t="s">
        <v>46</v>
      </c>
      <c r="B192" s="5" t="s">
        <v>33</v>
      </c>
      <c r="C192" s="5" t="s">
        <v>2</v>
      </c>
      <c r="D192" s="5" t="s">
        <v>15</v>
      </c>
      <c r="E192" s="5" t="s">
        <v>4</v>
      </c>
      <c r="F192">
        <f>main!F192*0.96</f>
        <v>225.03426881190649</v>
      </c>
      <c r="G192">
        <f>main!G192*0.96</f>
        <v>217.95146398967682</v>
      </c>
      <c r="H192">
        <f>main!H192*0.96</f>
        <v>220.978935296815</v>
      </c>
      <c r="I192">
        <f>main!I192*0.96</f>
        <v>215.67757108522156</v>
      </c>
      <c r="J192">
        <f>main!J192*0.96</f>
        <v>212.33113278762227</v>
      </c>
      <c r="K192">
        <f>main!K192*0.96</f>
        <v>206.53834427303383</v>
      </c>
      <c r="L192">
        <f>main!L192*0.96</f>
        <v>202.3457997590578</v>
      </c>
      <c r="M192">
        <f>main!M192*0.96</f>
        <v>211.70193208652395</v>
      </c>
      <c r="N192">
        <f>main!N192*0.96</f>
        <v>216.35912047153161</v>
      </c>
      <c r="O192">
        <f>main!O192*0.96</f>
        <v>220.30015780473246</v>
      </c>
      <c r="P192">
        <f>main!P192*0.96</f>
        <v>216.39693307709331</v>
      </c>
      <c r="Q192">
        <f>main!Q192*0.96</f>
        <v>223.69275848406755</v>
      </c>
    </row>
    <row r="193" spans="1:17" x14ac:dyDescent="0.25">
      <c r="A193" s="6" t="s">
        <v>46</v>
      </c>
      <c r="B193" s="7" t="s">
        <v>33</v>
      </c>
      <c r="C193" s="7" t="s">
        <v>28</v>
      </c>
      <c r="D193" s="7" t="s">
        <v>15</v>
      </c>
      <c r="E193" s="7" t="s">
        <v>4</v>
      </c>
      <c r="F193">
        <f>main!F193*0.96</f>
        <v>191.988248606269</v>
      </c>
      <c r="G193">
        <f>main!G193*0.96</f>
        <v>185.94554542057548</v>
      </c>
      <c r="H193">
        <f>main!H193*0.96</f>
        <v>188.52843609332459</v>
      </c>
      <c r="I193">
        <f>main!I193*0.96</f>
        <v>184.0055710400091</v>
      </c>
      <c r="J193">
        <f>main!J193*0.96</f>
        <v>181.15055330774518</v>
      </c>
      <c r="K193">
        <f>main!K193*0.96</f>
        <v>176.20842903781042</v>
      </c>
      <c r="L193">
        <f>main!L193*0.96</f>
        <v>172.63155480131419</v>
      </c>
      <c r="M193">
        <f>main!M193*0.96</f>
        <v>180.61374999657184</v>
      </c>
      <c r="N193">
        <f>main!N193*0.96</f>
        <v>184.58703569295807</v>
      </c>
      <c r="O193">
        <f>main!O193*0.96</f>
        <v>187.94933628516509</v>
      </c>
      <c r="P193">
        <f>main!P193*0.96</f>
        <v>184.61929556144545</v>
      </c>
      <c r="Q193">
        <f>main!Q193*0.96</f>
        <v>190.84373750718697</v>
      </c>
    </row>
    <row r="194" spans="1:17" x14ac:dyDescent="0.25">
      <c r="A194" s="4" t="s">
        <v>39</v>
      </c>
      <c r="B194" s="5" t="s">
        <v>33</v>
      </c>
      <c r="C194" s="5" t="s">
        <v>2</v>
      </c>
      <c r="D194" s="5" t="s">
        <v>15</v>
      </c>
      <c r="E194" s="5" t="s">
        <v>4</v>
      </c>
      <c r="F194">
        <f>main!F194*0.96</f>
        <v>226.70598724547699</v>
      </c>
      <c r="G194">
        <f>main!G194*0.96</f>
        <v>219.57056619086092</v>
      </c>
      <c r="H194">
        <f>main!H194*0.96</f>
        <v>222.62052775967334</v>
      </c>
      <c r="I194">
        <f>main!I194*0.96</f>
        <v>217.27978115391221</v>
      </c>
      <c r="J194">
        <f>main!J194*0.96</f>
        <v>213.90848307554066</v>
      </c>
      <c r="K194">
        <f>main!K194*0.96</f>
        <v>208.07266150917417</v>
      </c>
      <c r="L194">
        <f>main!L194*0.96</f>
        <v>203.84897172126017</v>
      </c>
      <c r="M194">
        <f>main!M194*0.96</f>
        <v>213.27460821340898</v>
      </c>
      <c r="N194">
        <f>main!N194*0.96</f>
        <v>217.96639358541304</v>
      </c>
      <c r="O194">
        <f>main!O194*0.96</f>
        <v>221.9367078140489</v>
      </c>
      <c r="P194">
        <f>main!P194*0.96</f>
        <v>218.00448709054649</v>
      </c>
      <c r="Q194">
        <f>main!Q194*0.96</f>
        <v>225.35451120194625</v>
      </c>
    </row>
    <row r="195" spans="1:17" x14ac:dyDescent="0.25">
      <c r="A195" s="6" t="s">
        <v>54</v>
      </c>
      <c r="B195" s="7" t="s">
        <v>33</v>
      </c>
      <c r="C195" s="7" t="s">
        <v>2</v>
      </c>
      <c r="D195" s="7" t="s">
        <v>15</v>
      </c>
      <c r="E195" s="7" t="s">
        <v>4</v>
      </c>
      <c r="F195">
        <f>main!F195*0.96</f>
        <v>224.08055779340887</v>
      </c>
      <c r="G195">
        <f>main!G195*0.96</f>
        <v>217.02777039490977</v>
      </c>
      <c r="H195">
        <f>main!H195*0.96</f>
        <v>220.04241106625611</v>
      </c>
      <c r="I195">
        <f>main!I195*0.96</f>
        <v>214.76351440810851</v>
      </c>
      <c r="J195">
        <f>main!J195*0.96</f>
        <v>211.43125855078372</v>
      </c>
      <c r="K195">
        <f>main!K195*0.96</f>
        <v>205.66302028031299</v>
      </c>
      <c r="L195">
        <f>main!L195*0.96</f>
        <v>201.48824406411507</v>
      </c>
      <c r="M195">
        <f>main!M195*0.96</f>
        <v>210.80472444639818</v>
      </c>
      <c r="N195">
        <f>main!N195*0.96</f>
        <v>215.44217534030528</v>
      </c>
      <c r="O195">
        <f>main!O195*0.96</f>
        <v>219.36651028080465</v>
      </c>
      <c r="P195">
        <f>main!P195*0.96</f>
        <v>215.47982769339185</v>
      </c>
      <c r="Q195">
        <f>main!Q195*0.96</f>
        <v>222.74473288045291</v>
      </c>
    </row>
    <row r="196" spans="1:17" x14ac:dyDescent="0.25">
      <c r="A196" s="4" t="s">
        <v>54</v>
      </c>
      <c r="B196" s="5" t="s">
        <v>33</v>
      </c>
      <c r="C196" s="5" t="s">
        <v>28</v>
      </c>
      <c r="D196" s="5" t="s">
        <v>15</v>
      </c>
      <c r="E196" s="5" t="s">
        <v>4</v>
      </c>
      <c r="F196">
        <f>main!F196*0.96</f>
        <v>113.80932805885696</v>
      </c>
      <c r="G196">
        <f>main!G196*0.96</f>
        <v>110.22725470689225</v>
      </c>
      <c r="H196">
        <f>main!H196*0.96</f>
        <v>111.75837473141999</v>
      </c>
      <c r="I196">
        <f>main!I196*0.96</f>
        <v>109.07725108788718</v>
      </c>
      <c r="J196">
        <f>main!J196*0.96</f>
        <v>107.38481599321928</v>
      </c>
      <c r="K196">
        <f>main!K196*0.96</f>
        <v>104.45515833746275</v>
      </c>
      <c r="L196">
        <f>main!L196*0.96</f>
        <v>102.33481161644275</v>
      </c>
      <c r="M196">
        <f>main!M196*0.96</f>
        <v>107.06660264116303</v>
      </c>
      <c r="N196">
        <f>main!N196*0.96</f>
        <v>109.42193937960556</v>
      </c>
      <c r="O196">
        <f>main!O196*0.96</f>
        <v>111.41508830360948</v>
      </c>
      <c r="P196">
        <f>main!P196*0.96</f>
        <v>109.44106281024504</v>
      </c>
      <c r="Q196">
        <f>main!Q196*0.96</f>
        <v>113.13086966315821</v>
      </c>
    </row>
    <row r="197" spans="1:17" x14ac:dyDescent="0.25">
      <c r="A197" s="6" t="s">
        <v>32</v>
      </c>
      <c r="B197" s="7" t="s">
        <v>33</v>
      </c>
      <c r="C197" s="7" t="s">
        <v>28</v>
      </c>
      <c r="D197" s="7" t="s">
        <v>15</v>
      </c>
      <c r="E197" s="7" t="s">
        <v>4</v>
      </c>
      <c r="F197">
        <f>main!F197*0.96</f>
        <v>173.57404526677965</v>
      </c>
      <c r="G197">
        <f>main!G197*0.96</f>
        <v>168.11091695605538</v>
      </c>
      <c r="H197">
        <f>main!H197*0.96</f>
        <v>170.44607437222788</v>
      </c>
      <c r="I197">
        <f>main!I197*0.96</f>
        <v>166.3570116863668</v>
      </c>
      <c r="J197">
        <f>main!J197*0.96</f>
        <v>163.77582778217001</v>
      </c>
      <c r="K197">
        <f>main!K197*0.96</f>
        <v>159.30771836416631</v>
      </c>
      <c r="L197">
        <f>main!L197*0.96</f>
        <v>156.07391350815962</v>
      </c>
      <c r="M197">
        <f>main!M197*0.96</f>
        <v>163.29051098330675</v>
      </c>
      <c r="N197">
        <f>main!N197*0.96</f>
        <v>166.88270621571783</v>
      </c>
      <c r="O197">
        <f>main!O197*0.96</f>
        <v>169.92251786788373</v>
      </c>
      <c r="P197">
        <f>main!P197*0.96</f>
        <v>166.91187193765018</v>
      </c>
      <c r="Q197">
        <f>main!Q197*0.96</f>
        <v>172.53930786611826</v>
      </c>
    </row>
    <row r="198" spans="1:17" x14ac:dyDescent="0.25">
      <c r="A198" s="4" t="s">
        <v>46</v>
      </c>
      <c r="B198" s="5" t="s">
        <v>33</v>
      </c>
      <c r="C198" s="5" t="s">
        <v>2</v>
      </c>
      <c r="D198" s="5" t="s">
        <v>17</v>
      </c>
      <c r="E198" s="5" t="s">
        <v>4</v>
      </c>
      <c r="F198">
        <f>main!F198*0.96</f>
        <v>229.85132550705572</v>
      </c>
      <c r="G198">
        <f>main!G198*0.96</f>
        <v>222.61690701029775</v>
      </c>
      <c r="H198">
        <f>main!H198*0.96</f>
        <v>225.70918400683789</v>
      </c>
      <c r="I198">
        <f>main!I198*0.96</f>
        <v>220.2943394257714</v>
      </c>
      <c r="J198">
        <f>main!J198*0.96</f>
        <v>216.8762676694484</v>
      </c>
      <c r="K198">
        <f>main!K198*0.96</f>
        <v>210.95947941541979</v>
      </c>
      <c r="L198">
        <f>main!L198*0.96</f>
        <v>206.67718979405467</v>
      </c>
      <c r="M198">
        <f>main!M198*0.96</f>
        <v>216.23359837325202</v>
      </c>
      <c r="N198">
        <f>main!N198*0.96</f>
        <v>220.99047797688615</v>
      </c>
      <c r="O198">
        <f>main!O198*0.96</f>
        <v>225.01587668478763</v>
      </c>
      <c r="P198">
        <f>main!P198*0.96</f>
        <v>221.0290999945687</v>
      </c>
      <c r="Q198">
        <f>main!Q198*0.96</f>
        <v>228.48109896927932</v>
      </c>
    </row>
    <row r="199" spans="1:17" x14ac:dyDescent="0.25">
      <c r="A199" s="6" t="s">
        <v>46</v>
      </c>
      <c r="B199" s="7" t="s">
        <v>33</v>
      </c>
      <c r="C199" s="7" t="s">
        <v>28</v>
      </c>
      <c r="D199" s="7" t="s">
        <v>17</v>
      </c>
      <c r="E199" s="7" t="s">
        <v>4</v>
      </c>
      <c r="F199">
        <f>main!F199*0.96</f>
        <v>174.03694647215298</v>
      </c>
      <c r="G199">
        <f>main!G199*0.96</f>
        <v>168.55924865205156</v>
      </c>
      <c r="H199">
        <f>main!H199*0.96</f>
        <v>170.9006336535812</v>
      </c>
      <c r="I199">
        <f>main!I199*0.96</f>
        <v>166.8006659269162</v>
      </c>
      <c r="J199">
        <f>main!J199*0.96</f>
        <v>164.21259831416316</v>
      </c>
      <c r="K199">
        <f>main!K199*0.96</f>
        <v>159.73257298308528</v>
      </c>
      <c r="L199">
        <f>main!L199*0.96</f>
        <v>156.49014395654959</v>
      </c>
      <c r="M199">
        <f>main!M199*0.96</f>
        <v>163.72598723348005</v>
      </c>
      <c r="N199">
        <f>main!N199*0.96</f>
        <v>167.3277624206618</v>
      </c>
      <c r="O199">
        <f>main!O199*0.96</f>
        <v>170.3756808866992</v>
      </c>
      <c r="P199">
        <f>main!P199*0.96</f>
        <v>167.35700592408404</v>
      </c>
      <c r="Q199">
        <f>main!Q199*0.96</f>
        <v>172.99944955068142</v>
      </c>
    </row>
    <row r="200" spans="1:17" x14ac:dyDescent="0.25">
      <c r="A200" s="4" t="s">
        <v>32</v>
      </c>
      <c r="B200" s="5" t="s">
        <v>33</v>
      </c>
      <c r="C200" s="5" t="s">
        <v>2</v>
      </c>
      <c r="D200" s="5" t="s">
        <v>17</v>
      </c>
      <c r="E200" s="5" t="s">
        <v>4</v>
      </c>
      <c r="F200">
        <f>main!F200*0.96</f>
        <v>228.54465724224727</v>
      </c>
      <c r="G200">
        <f>main!G200*0.96</f>
        <v>221.35136526517852</v>
      </c>
      <c r="H200">
        <f>main!H200*0.96</f>
        <v>224.42606315832015</v>
      </c>
      <c r="I200">
        <f>main!I200*0.96</f>
        <v>219.04200110834125</v>
      </c>
      <c r="J200">
        <f>main!J200*0.96</f>
        <v>215.64336054686115</v>
      </c>
      <c r="K200">
        <f>main!K200*0.96</f>
        <v>209.76020829394793</v>
      </c>
      <c r="L200">
        <f>main!L200*0.96</f>
        <v>205.50226280867429</v>
      </c>
      <c r="M200">
        <f>main!M200*0.96</f>
        <v>215.00434472350096</v>
      </c>
      <c r="N200">
        <f>main!N200*0.96</f>
        <v>219.73418222240122</v>
      </c>
      <c r="O200">
        <f>main!O200*0.96</f>
        <v>223.73669717823728</v>
      </c>
      <c r="P200">
        <f>main!P200*0.96</f>
        <v>219.77258468004985</v>
      </c>
      <c r="Q200">
        <f>main!Q200*0.96</f>
        <v>227.1822202246251</v>
      </c>
    </row>
    <row r="201" spans="1:17" x14ac:dyDescent="0.25">
      <c r="A201" s="6" t="s">
        <v>32</v>
      </c>
      <c r="B201" s="7" t="s">
        <v>33</v>
      </c>
      <c r="C201" s="7" t="s">
        <v>28</v>
      </c>
      <c r="D201" s="7" t="s">
        <v>17</v>
      </c>
      <c r="E201" s="7" t="s">
        <v>4</v>
      </c>
      <c r="F201">
        <f>main!F201*0.96</f>
        <v>200.14004888989618</v>
      </c>
      <c r="G201">
        <f>main!G201*0.96</f>
        <v>193.84077318009975</v>
      </c>
      <c r="H201">
        <f>main!H201*0.96</f>
        <v>196.53333311162663</v>
      </c>
      <c r="I201">
        <f>main!I201*0.96</f>
        <v>191.81842769702823</v>
      </c>
      <c r="J201">
        <f>main!J201*0.96</f>
        <v>188.84218622045401</v>
      </c>
      <c r="K201">
        <f>main!K201*0.96</f>
        <v>183.6902198882168</v>
      </c>
      <c r="L201">
        <f>main!L201*0.96</f>
        <v>179.96147195826671</v>
      </c>
      <c r="M201">
        <f>main!M201*0.96</f>
        <v>188.28259029871182</v>
      </c>
      <c r="N201">
        <f>main!N201*0.96</f>
        <v>192.42458127629033</v>
      </c>
      <c r="O201">
        <f>main!O201*0.96</f>
        <v>195.92964478820812</v>
      </c>
      <c r="P201">
        <f>main!P201*0.96</f>
        <v>192.45821089530668</v>
      </c>
      <c r="Q201">
        <f>main!Q201*0.96</f>
        <v>198.94694197325845</v>
      </c>
    </row>
    <row r="202" spans="1:17" x14ac:dyDescent="0.25">
      <c r="A202" s="4" t="s">
        <v>46</v>
      </c>
      <c r="B202" s="5" t="s">
        <v>33</v>
      </c>
      <c r="C202" s="5" t="s">
        <v>2</v>
      </c>
      <c r="D202" s="5" t="s">
        <v>18</v>
      </c>
      <c r="E202" s="5" t="s">
        <v>4</v>
      </c>
      <c r="F202">
        <f>main!F202*0.96</f>
        <v>226.01599492497965</v>
      </c>
      <c r="G202">
        <f>main!G202*0.96</f>
        <v>218.90229092244067</v>
      </c>
      <c r="H202">
        <f>main!H202*0.96</f>
        <v>221.94296976305583</v>
      </c>
      <c r="I202">
        <f>main!I202*0.96</f>
        <v>216.61847801755874</v>
      </c>
      <c r="J202">
        <f>main!J202*0.96</f>
        <v>213.25744067297924</v>
      </c>
      <c r="K202">
        <f>main!K202*0.96</f>
        <v>207.43938075514049</v>
      </c>
      <c r="L202">
        <f>main!L202*0.96</f>
        <v>203.22854600274292</v>
      </c>
      <c r="M202">
        <f>main!M202*0.96</f>
        <v>212.62549504435549</v>
      </c>
      <c r="N202">
        <f>main!N202*0.96</f>
        <v>217.30300070581708</v>
      </c>
      <c r="O202">
        <f>main!O202*0.96</f>
        <v>221.26123106158744</v>
      </c>
      <c r="P202">
        <f>main!P202*0.96</f>
        <v>217.34097827124236</v>
      </c>
      <c r="Q202">
        <f>main!Q202*0.96</f>
        <v>224.66863217418862</v>
      </c>
    </row>
    <row r="203" spans="1:17" x14ac:dyDescent="0.25">
      <c r="A203" s="6" t="s">
        <v>62</v>
      </c>
      <c r="B203" s="7" t="s">
        <v>62</v>
      </c>
      <c r="C203" s="7" t="s">
        <v>2</v>
      </c>
      <c r="D203" s="7" t="s">
        <v>63</v>
      </c>
      <c r="E203" s="7" t="s">
        <v>4</v>
      </c>
      <c r="F203">
        <f>main!F203*0.96</f>
        <v>219.43399978231392</v>
      </c>
      <c r="G203">
        <f>main!G203*0.96</f>
        <v>212.52745972499312</v>
      </c>
      <c r="H203">
        <f>main!H203*0.96</f>
        <v>215.47958849035373</v>
      </c>
      <c r="I203">
        <f>main!I203*0.96</f>
        <v>210.31015558844717</v>
      </c>
      <c r="J203">
        <f>main!J203*0.96</f>
        <v>207.04699773900552</v>
      </c>
      <c r="K203">
        <f>main!K203*0.96</f>
        <v>201.39837026390899</v>
      </c>
      <c r="L203">
        <f>main!L203*0.96</f>
        <v>197.31016264635664</v>
      </c>
      <c r="M203">
        <f>main!M203*0.96</f>
        <v>206.43345551169591</v>
      </c>
      <c r="N203">
        <f>main!N203*0.96</f>
        <v>210.97474373618473</v>
      </c>
      <c r="O203">
        <f>main!O203*0.96</f>
        <v>214.8177032546682</v>
      </c>
      <c r="P203">
        <f>main!P203*0.96</f>
        <v>211.01161532611815</v>
      </c>
      <c r="Q203">
        <f>main!Q203*0.96</f>
        <v>218.12587467523056</v>
      </c>
    </row>
    <row r="204" spans="1:17" x14ac:dyDescent="0.25">
      <c r="A204" s="4" t="s">
        <v>46</v>
      </c>
      <c r="B204" s="5" t="s">
        <v>33</v>
      </c>
      <c r="C204" s="5" t="s">
        <v>37</v>
      </c>
      <c r="D204" s="5" t="s">
        <v>7</v>
      </c>
      <c r="E204" s="5" t="s">
        <v>22</v>
      </c>
      <c r="F204">
        <f>main!F204*0.96</f>
        <v>326.8192066487963</v>
      </c>
      <c r="G204">
        <f>main!G204*0.96</f>
        <v>315.72563194578458</v>
      </c>
      <c r="H204">
        <f>main!H204*0.96</f>
        <v>332.79289657566585</v>
      </c>
      <c r="I204">
        <f>main!I204*0.96</f>
        <v>314.13047425574831</v>
      </c>
      <c r="J204">
        <f>main!J204*0.96</f>
        <v>304.00148062029848</v>
      </c>
      <c r="K204">
        <f>main!K204*0.96</f>
        <v>296.89636930580849</v>
      </c>
      <c r="L204">
        <f>main!L204*0.96</f>
        <v>300.67874770243844</v>
      </c>
      <c r="M204">
        <f>main!M204*0.96</f>
        <v>302.7009445326222</v>
      </c>
      <c r="N204">
        <f>main!N204*0.96</f>
        <v>314.3058802494624</v>
      </c>
      <c r="O204">
        <f>main!O204*0.96</f>
        <v>319.47914039585544</v>
      </c>
      <c r="P204">
        <f>main!P204*0.96</f>
        <v>309.29779630441976</v>
      </c>
      <c r="Q204">
        <f>main!Q204*0.96</f>
        <v>322.63054908788968</v>
      </c>
    </row>
    <row r="205" spans="1:17" x14ac:dyDescent="0.25">
      <c r="A205" s="6" t="s">
        <v>46</v>
      </c>
      <c r="B205" s="7" t="s">
        <v>33</v>
      </c>
      <c r="C205" s="7" t="s">
        <v>38</v>
      </c>
      <c r="D205" s="7" t="s">
        <v>7</v>
      </c>
      <c r="E205" s="7" t="s">
        <v>22</v>
      </c>
      <c r="F205">
        <f>main!F205*0.96</f>
        <v>288.81057646026983</v>
      </c>
      <c r="G205">
        <f>main!G205*0.96</f>
        <v>282.34105730762946</v>
      </c>
      <c r="H205">
        <f>main!H205*0.96</f>
        <v>293.51026782619158</v>
      </c>
      <c r="I205">
        <f>main!I205*0.96</f>
        <v>283.25623213757149</v>
      </c>
      <c r="J205">
        <f>main!J205*0.96</f>
        <v>275.25095451624026</v>
      </c>
      <c r="K205">
        <f>main!K205*0.96</f>
        <v>268.55112798141204</v>
      </c>
      <c r="L205">
        <f>main!L205*0.96</f>
        <v>265.10902044820619</v>
      </c>
      <c r="M205">
        <f>main!M205*0.96</f>
        <v>277.85811279342437</v>
      </c>
      <c r="N205">
        <f>main!N205*0.96</f>
        <v>281.83173287252185</v>
      </c>
      <c r="O205">
        <f>main!O205*0.96</f>
        <v>286.28617229347083</v>
      </c>
      <c r="P205">
        <f>main!P205*0.96</f>
        <v>270.14505126873479</v>
      </c>
      <c r="Q205">
        <f>main!Q205*0.96</f>
        <v>283.19201879187375</v>
      </c>
    </row>
    <row r="206" spans="1:17" x14ac:dyDescent="0.25">
      <c r="A206" s="4" t="s">
        <v>46</v>
      </c>
      <c r="B206" s="5" t="s">
        <v>33</v>
      </c>
      <c r="C206" s="5" t="s">
        <v>47</v>
      </c>
      <c r="D206" s="5" t="s">
        <v>7</v>
      </c>
      <c r="E206" s="5" t="s">
        <v>22</v>
      </c>
      <c r="F206">
        <f>main!F206*0.96</f>
        <v>5.0421901431332863</v>
      </c>
      <c r="G206">
        <f>main!G206*0.96</f>
        <v>4.986267889991244</v>
      </c>
      <c r="H206">
        <f>main!H206*0.96</f>
        <v>5.1987340280525611</v>
      </c>
      <c r="I206">
        <f>main!I206*0.96</f>
        <v>4.843448105435006</v>
      </c>
      <c r="J206">
        <f>main!J206*0.96</f>
        <v>4.647104239893177</v>
      </c>
      <c r="K206">
        <f>main!K206*0.96</f>
        <v>4.3676532687646992</v>
      </c>
      <c r="L206">
        <f>main!L206*0.96</f>
        <v>4.3396702750616969</v>
      </c>
      <c r="M206">
        <f>main!M206*0.96</f>
        <v>4.3365510337628459</v>
      </c>
      <c r="N206">
        <f>main!N206*0.96</f>
        <v>4.3969371522934191</v>
      </c>
      <c r="O206">
        <f>main!O206*0.96</f>
        <v>4.5263816690312648</v>
      </c>
      <c r="P206">
        <f>main!P206*0.96</f>
        <v>4.4258760705638505</v>
      </c>
      <c r="Q206">
        <f>main!Q206*0.96</f>
        <v>4.8226472014213035</v>
      </c>
    </row>
    <row r="207" spans="1:17" x14ac:dyDescent="0.25">
      <c r="A207" s="6" t="s">
        <v>46</v>
      </c>
      <c r="B207" s="7" t="s">
        <v>33</v>
      </c>
      <c r="C207" s="7" t="s">
        <v>29</v>
      </c>
      <c r="D207" s="7" t="s">
        <v>7</v>
      </c>
      <c r="E207" s="7" t="s">
        <v>22</v>
      </c>
      <c r="F207">
        <f>main!F207*0.96</f>
        <v>401.08463931729841</v>
      </c>
      <c r="G207">
        <f>main!G207*0.96</f>
        <v>369.44657928156221</v>
      </c>
      <c r="H207">
        <f>main!H207*0.96</f>
        <v>338.80221881380129</v>
      </c>
      <c r="I207">
        <f>main!I207*0.96</f>
        <v>307.31837121335758</v>
      </c>
      <c r="J207">
        <f>main!J207*0.96</f>
        <v>308.57096164848014</v>
      </c>
      <c r="K207">
        <f>main!K207*0.96</f>
        <v>333.16439409142055</v>
      </c>
      <c r="L207">
        <f>main!L207*0.96</f>
        <v>343.37599659060868</v>
      </c>
      <c r="M207">
        <f>main!M207*0.96</f>
        <v>369.34574621845417</v>
      </c>
      <c r="N207">
        <f>main!N207*0.96</f>
        <v>394.58480604594246</v>
      </c>
      <c r="O207">
        <f>main!O207*0.96</f>
        <v>411.36758554275906</v>
      </c>
      <c r="P207">
        <f>main!P207*0.96</f>
        <v>405.2910006189976</v>
      </c>
      <c r="Q207">
        <f>main!Q207*0.96</f>
        <v>416.06656933121332</v>
      </c>
    </row>
    <row r="208" spans="1:17" x14ac:dyDescent="0.25">
      <c r="A208" s="4" t="s">
        <v>46</v>
      </c>
      <c r="B208" s="5" t="s">
        <v>33</v>
      </c>
      <c r="C208" s="5" t="s">
        <v>21</v>
      </c>
      <c r="D208" s="5" t="s">
        <v>18</v>
      </c>
      <c r="E208" s="5" t="s">
        <v>22</v>
      </c>
      <c r="F208">
        <f>main!F208*0.96</f>
        <v>398.27683379181008</v>
      </c>
      <c r="G208">
        <f>main!G208*0.96</f>
        <v>408.06472435178443</v>
      </c>
      <c r="H208">
        <f>main!H208*0.96</f>
        <v>418.54314717971056</v>
      </c>
      <c r="I208">
        <f>main!I208*0.96</f>
        <v>398.13465276784098</v>
      </c>
      <c r="J208">
        <f>main!J208*0.96</f>
        <v>397.58566465528224</v>
      </c>
      <c r="K208">
        <f>main!K208*0.96</f>
        <v>388.93507709431987</v>
      </c>
      <c r="L208">
        <f>main!L208*0.96</f>
        <v>397.90337610070276</v>
      </c>
      <c r="M208">
        <f>main!M208*0.96</f>
        <v>402.55066217770548</v>
      </c>
      <c r="N208">
        <f>main!N208*0.96</f>
        <v>404.81706791251833</v>
      </c>
      <c r="O208">
        <f>main!O208*0.96</f>
        <v>408.50113617148565</v>
      </c>
      <c r="P208">
        <f>main!P208*0.96</f>
        <v>403.98762498821884</v>
      </c>
      <c r="Q208">
        <f>main!Q208*0.96</f>
        <v>413.87750220087167</v>
      </c>
    </row>
    <row r="209" spans="1:17" x14ac:dyDescent="0.25">
      <c r="A209" s="6" t="s">
        <v>46</v>
      </c>
      <c r="B209" s="7" t="s">
        <v>33</v>
      </c>
      <c r="C209" s="7" t="s">
        <v>24</v>
      </c>
      <c r="D209" s="7" t="s">
        <v>18</v>
      </c>
      <c r="E209" s="7" t="s">
        <v>22</v>
      </c>
      <c r="F209">
        <f>main!F209*0.96</f>
        <v>265.08514675183619</v>
      </c>
      <c r="G209">
        <f>main!G209*0.96</f>
        <v>270.38860924793221</v>
      </c>
      <c r="H209">
        <f>main!H209*0.96</f>
        <v>299.4292114550679</v>
      </c>
      <c r="I209">
        <f>main!I209*0.96</f>
        <v>299.03725317788627</v>
      </c>
      <c r="J209">
        <f>main!J209*0.96</f>
        <v>277.03012959254193</v>
      </c>
      <c r="K209">
        <f>main!K209*0.96</f>
        <v>260.98832840363679</v>
      </c>
      <c r="L209">
        <f>main!L209*0.96</f>
        <v>250.49944495440363</v>
      </c>
      <c r="M209">
        <f>main!M209*0.96</f>
        <v>260.2941880338978</v>
      </c>
      <c r="N209">
        <f>main!N209*0.96</f>
        <v>256.25007106531416</v>
      </c>
      <c r="O209">
        <f>main!O209*0.96</f>
        <v>249.48834814192344</v>
      </c>
      <c r="P209">
        <f>main!P209*0.96</f>
        <v>250.35571804079606</v>
      </c>
      <c r="Q209">
        <f>main!Q209*0.96</f>
        <v>264.29771989534368</v>
      </c>
    </row>
    <row r="210" spans="1:17" x14ac:dyDescent="0.25">
      <c r="A210" s="4" t="s">
        <v>46</v>
      </c>
      <c r="B210" s="5" t="s">
        <v>33</v>
      </c>
      <c r="C210" s="5" t="s">
        <v>36</v>
      </c>
      <c r="D210" s="5" t="s">
        <v>18</v>
      </c>
      <c r="E210" s="5" t="s">
        <v>22</v>
      </c>
      <c r="F210">
        <f>main!F210*0.96</f>
        <v>365.99649610479247</v>
      </c>
      <c r="G210">
        <f>main!G210*0.96</f>
        <v>369.84670971770822</v>
      </c>
      <c r="H210">
        <f>main!H210*0.96</f>
        <v>380.57039079051805</v>
      </c>
      <c r="I210">
        <f>main!I210*0.96</f>
        <v>372.05964237997711</v>
      </c>
      <c r="J210">
        <f>main!J210*0.96</f>
        <v>364.67380104483459</v>
      </c>
      <c r="K210">
        <f>main!K210*0.96</f>
        <v>362.37669611648403</v>
      </c>
      <c r="L210">
        <f>main!L210*0.96</f>
        <v>355.92003599462845</v>
      </c>
      <c r="M210">
        <f>main!M210*0.96</f>
        <v>364.33040332099085</v>
      </c>
      <c r="N210">
        <f>main!N210*0.96</f>
        <v>361.01405841952442</v>
      </c>
      <c r="O210">
        <f>main!O210*0.96</f>
        <v>367.26373000484472</v>
      </c>
      <c r="P210">
        <f>main!P210*0.96</f>
        <v>353.70063917267913</v>
      </c>
      <c r="Q210">
        <f>main!Q210*0.96</f>
        <v>367.98058199449576</v>
      </c>
    </row>
    <row r="211" spans="1:17" x14ac:dyDescent="0.25">
      <c r="A211" s="6" t="s">
        <v>46</v>
      </c>
      <c r="B211" s="7" t="s">
        <v>33</v>
      </c>
      <c r="C211" s="7" t="s">
        <v>37</v>
      </c>
      <c r="D211" s="7" t="s">
        <v>18</v>
      </c>
      <c r="E211" s="7" t="s">
        <v>22</v>
      </c>
      <c r="F211">
        <f>main!F211*0.96</f>
        <v>303.52031528584115</v>
      </c>
      <c r="G211">
        <f>main!G211*0.96</f>
        <v>293.2175998303095</v>
      </c>
      <c r="H211">
        <f>main!H211*0.96</f>
        <v>309.06814176952668</v>
      </c>
      <c r="I211">
        <f>main!I211*0.96</f>
        <v>291.73616068854346</v>
      </c>
      <c r="J211">
        <f>main!J211*0.96</f>
        <v>282.3292614634812</v>
      </c>
      <c r="K211">
        <f>main!K211*0.96</f>
        <v>275.7306724502215</v>
      </c>
      <c r="L211">
        <f>main!L211*0.96</f>
        <v>279.24340566822099</v>
      </c>
      <c r="M211">
        <f>main!M211*0.96</f>
        <v>281.12144039500805</v>
      </c>
      <c r="N211">
        <f>main!N211*0.96</f>
        <v>291.89906201573604</v>
      </c>
      <c r="O211">
        <f>main!O211*0.96</f>
        <v>296.70352123583399</v>
      </c>
      <c r="P211">
        <f>main!P211*0.96</f>
        <v>287.24800361080338</v>
      </c>
      <c r="Q211">
        <f>main!Q211*0.96</f>
        <v>299.63026648317992</v>
      </c>
    </row>
    <row r="212" spans="1:17" x14ac:dyDescent="0.25">
      <c r="A212" s="4" t="s">
        <v>46</v>
      </c>
      <c r="B212" s="5" t="s">
        <v>33</v>
      </c>
      <c r="C212" s="5" t="s">
        <v>38</v>
      </c>
      <c r="D212" s="5" t="s">
        <v>18</v>
      </c>
      <c r="E212" s="5" t="s">
        <v>22</v>
      </c>
      <c r="F212">
        <f>main!F212*0.96</f>
        <v>353.47750358059955</v>
      </c>
      <c r="G212">
        <f>main!G212*0.96</f>
        <v>345.55940893368563</v>
      </c>
      <c r="H212">
        <f>main!H212*0.96</f>
        <v>359.22949227847135</v>
      </c>
      <c r="I212">
        <f>main!I212*0.96</f>
        <v>346.67949850309304</v>
      </c>
      <c r="J212">
        <f>main!J212*0.96</f>
        <v>336.88177716013155</v>
      </c>
      <c r="K212">
        <f>main!K212*0.96</f>
        <v>328.68180752266255</v>
      </c>
      <c r="L212">
        <f>main!L212*0.96</f>
        <v>324.46898542727456</v>
      </c>
      <c r="M212">
        <f>main!M212*0.96</f>
        <v>340.07269838799499</v>
      </c>
      <c r="N212">
        <f>main!N212*0.96</f>
        <v>344.93604280893709</v>
      </c>
      <c r="O212">
        <f>main!O212*0.96</f>
        <v>350.38786575000125</v>
      </c>
      <c r="P212">
        <f>main!P212*0.96</f>
        <v>330.63262259116601</v>
      </c>
      <c r="Q212">
        <f>main!Q212*0.96</f>
        <v>346.6009072914693</v>
      </c>
    </row>
    <row r="213" spans="1:17" x14ac:dyDescent="0.25">
      <c r="A213" s="6" t="s">
        <v>46</v>
      </c>
      <c r="B213" s="7" t="s">
        <v>33</v>
      </c>
      <c r="C213" s="7" t="s">
        <v>26</v>
      </c>
      <c r="D213" s="7" t="s">
        <v>18</v>
      </c>
      <c r="E213" s="7" t="s">
        <v>22</v>
      </c>
      <c r="F213">
        <f>main!F213*0.96</f>
        <v>79.32045536688797</v>
      </c>
      <c r="G213">
        <f>main!G213*0.96</f>
        <v>70.98050192948908</v>
      </c>
      <c r="H213">
        <f>main!H213*0.96</f>
        <v>88.015479382773918</v>
      </c>
      <c r="I213">
        <f>main!I213*0.96</f>
        <v>92.852403363460056</v>
      </c>
      <c r="J213">
        <f>main!J213*0.96</f>
        <v>90.334898870258129</v>
      </c>
      <c r="K213">
        <f>main!K213*0.96</f>
        <v>94.05000499042896</v>
      </c>
      <c r="L213">
        <f>main!L213*0.96</f>
        <v>98.219338667272439</v>
      </c>
      <c r="M213">
        <f>main!M213*0.96</f>
        <v>101.00334088068259</v>
      </c>
      <c r="N213">
        <f>main!N213*0.96</f>
        <v>95.466118039897395</v>
      </c>
      <c r="O213">
        <f>main!O213*0.96</f>
        <v>96.422314564513513</v>
      </c>
      <c r="P213">
        <f>main!P213*0.96</f>
        <v>92.689249649752242</v>
      </c>
      <c r="Q213">
        <f>main!Q213*0.96</f>
        <v>97.899460621675146</v>
      </c>
    </row>
    <row r="214" spans="1:17" x14ac:dyDescent="0.25">
      <c r="A214" s="4" t="s">
        <v>46</v>
      </c>
      <c r="B214" s="5" t="s">
        <v>33</v>
      </c>
      <c r="C214" s="5" t="s">
        <v>27</v>
      </c>
      <c r="D214" s="5" t="s">
        <v>18</v>
      </c>
      <c r="E214" s="5" t="s">
        <v>22</v>
      </c>
      <c r="F214">
        <f>main!F214*0.96</f>
        <v>153.72915916794253</v>
      </c>
      <c r="G214">
        <f>main!G214*0.96</f>
        <v>146.13432765442067</v>
      </c>
      <c r="H214">
        <f>main!H214*0.96</f>
        <v>156.70410565846933</v>
      </c>
      <c r="I214">
        <f>main!I214*0.96</f>
        <v>156.25261575475815</v>
      </c>
      <c r="J214">
        <f>main!J214*0.96</f>
        <v>149.1897099540212</v>
      </c>
      <c r="K214">
        <f>main!K214*0.96</f>
        <v>140.78842809807171</v>
      </c>
      <c r="L214">
        <f>main!L214*0.96</f>
        <v>148.17694884258509</v>
      </c>
      <c r="M214">
        <f>main!M214*0.96</f>
        <v>157.20681394414086</v>
      </c>
      <c r="N214">
        <f>main!N214*0.96</f>
        <v>156.80826781678485</v>
      </c>
      <c r="O214">
        <f>main!O214*0.96</f>
        <v>163.12149202744044</v>
      </c>
      <c r="P214">
        <f>main!P214*0.96</f>
        <v>159.86227718326552</v>
      </c>
      <c r="Q214">
        <f>main!Q214*0.96</f>
        <v>165.74202123682159</v>
      </c>
    </row>
    <row r="215" spans="1:17" x14ac:dyDescent="0.25">
      <c r="A215" s="6" t="s">
        <v>46</v>
      </c>
      <c r="B215" s="7" t="s">
        <v>33</v>
      </c>
      <c r="C215" s="7" t="s">
        <v>49</v>
      </c>
      <c r="D215" s="7" t="s">
        <v>18</v>
      </c>
      <c r="E215" s="7" t="s">
        <v>22</v>
      </c>
      <c r="F215">
        <f>main!F215*0.96</f>
        <v>232.01555155469808</v>
      </c>
      <c r="G215">
        <f>main!G215*0.96</f>
        <v>216.73467416869678</v>
      </c>
      <c r="H215">
        <f>main!H215*0.96</f>
        <v>217.60802889742652</v>
      </c>
      <c r="I215">
        <f>main!I215*0.96</f>
        <v>199.93019025004844</v>
      </c>
      <c r="J215">
        <f>main!J215*0.96</f>
        <v>206.61498296828427</v>
      </c>
      <c r="K215">
        <f>main!K215*0.96</f>
        <v>230.43302342605054</v>
      </c>
      <c r="L215">
        <f>main!L215*0.96</f>
        <v>237.467409930635</v>
      </c>
      <c r="M215">
        <f>main!M215*0.96</f>
        <v>216.19058662417351</v>
      </c>
      <c r="N215">
        <f>main!N215*0.96</f>
        <v>225.61561751271418</v>
      </c>
      <c r="O215">
        <f>main!O215*0.96</f>
        <v>237.00179926605335</v>
      </c>
      <c r="P215">
        <f>main!P215*0.96</f>
        <v>254.06965801361696</v>
      </c>
      <c r="Q215">
        <f>main!Q215*0.96</f>
        <v>244.11109741076712</v>
      </c>
    </row>
    <row r="216" spans="1:17" x14ac:dyDescent="0.25">
      <c r="A216" s="4" t="s">
        <v>46</v>
      </c>
      <c r="B216" s="5" t="s">
        <v>33</v>
      </c>
      <c r="C216" s="5" t="s">
        <v>47</v>
      </c>
      <c r="D216" s="5" t="s">
        <v>18</v>
      </c>
      <c r="E216" s="5" t="s">
        <v>22</v>
      </c>
      <c r="F216">
        <f>main!F216*0.96</f>
        <v>168.42974834918365</v>
      </c>
      <c r="G216">
        <f>main!G216*0.96</f>
        <v>166.56171664937548</v>
      </c>
      <c r="H216">
        <f>main!H216*0.96</f>
        <v>173.65895359414347</v>
      </c>
      <c r="I216">
        <f>main!I216*0.96</f>
        <v>161.79095242009481</v>
      </c>
      <c r="J216">
        <f>main!J216*0.96</f>
        <v>155.23226523767016</v>
      </c>
      <c r="K216">
        <f>main!K216*0.96</f>
        <v>145.8974612324694</v>
      </c>
      <c r="L216">
        <f>main!L216*0.96</f>
        <v>144.96271493102893</v>
      </c>
      <c r="M216">
        <f>main!M216*0.96</f>
        <v>144.85851952940936</v>
      </c>
      <c r="N216">
        <f>main!N216*0.96</f>
        <v>146.875662568281</v>
      </c>
      <c r="O216">
        <f>main!O216*0.96</f>
        <v>151.19963821386995</v>
      </c>
      <c r="P216">
        <f>main!P216*0.96</f>
        <v>147.84234065526749</v>
      </c>
      <c r="Q216">
        <f>main!Q216*0.96</f>
        <v>161.09611725342924</v>
      </c>
    </row>
    <row r="217" spans="1:17" x14ac:dyDescent="0.25">
      <c r="A217" s="6" t="s">
        <v>46</v>
      </c>
      <c r="B217" s="7" t="s">
        <v>33</v>
      </c>
      <c r="C217" s="7" t="s">
        <v>29</v>
      </c>
      <c r="D217" s="7" t="s">
        <v>18</v>
      </c>
      <c r="E217" s="7" t="s">
        <v>22</v>
      </c>
      <c r="F217">
        <f>main!F217*0.96</f>
        <v>368.47232114194151</v>
      </c>
      <c r="G217">
        <f>main!G217*0.96</f>
        <v>339.40676171877607</v>
      </c>
      <c r="H217">
        <f>main!H217*0.96</f>
        <v>311.25410383916721</v>
      </c>
      <c r="I217">
        <f>main!I217*0.96</f>
        <v>282.33021778967645</v>
      </c>
      <c r="J217">
        <f>main!J217*0.96</f>
        <v>283.48095970254411</v>
      </c>
      <c r="K217">
        <f>main!K217*0.96</f>
        <v>306.07469241821866</v>
      </c>
      <c r="L217">
        <f>main!L217*0.96</f>
        <v>315.45598630635988</v>
      </c>
      <c r="M217">
        <f>main!M217*0.96</f>
        <v>339.31412742374414</v>
      </c>
      <c r="N217">
        <f>main!N217*0.96</f>
        <v>362.50099135826099</v>
      </c>
      <c r="O217">
        <f>main!O217*0.96</f>
        <v>377.91915777553237</v>
      </c>
      <c r="P217">
        <f>main!P217*0.96</f>
        <v>372.33666188317989</v>
      </c>
      <c r="Q217">
        <f>main!Q217*0.96</f>
        <v>382.23606571418412</v>
      </c>
    </row>
    <row r="218" spans="1:17" x14ac:dyDescent="0.25">
      <c r="A218" s="4" t="s">
        <v>46</v>
      </c>
      <c r="B218" s="5" t="s">
        <v>33</v>
      </c>
      <c r="C218" s="5" t="s">
        <v>52</v>
      </c>
      <c r="D218" s="5" t="s">
        <v>18</v>
      </c>
      <c r="E218" s="5" t="s">
        <v>22</v>
      </c>
      <c r="F218">
        <f>main!F218*0.96</f>
        <v>10.800779847887679</v>
      </c>
      <c r="G218">
        <f>main!G218*0.96</f>
        <v>8.8095482308686801</v>
      </c>
      <c r="H218">
        <f>main!H218*0.96</f>
        <v>8.4466950378269594</v>
      </c>
      <c r="I218">
        <f>main!I218*0.96</f>
        <v>7.267160104597294</v>
      </c>
      <c r="J218">
        <f>main!J218*0.96</f>
        <v>6.0097795407680152</v>
      </c>
      <c r="K218">
        <f>main!K218*0.96</f>
        <v>5.187476094767586</v>
      </c>
      <c r="L218">
        <f>main!L218*0.96</f>
        <v>6.5044458508257756</v>
      </c>
      <c r="M218">
        <f>main!M218*0.96</f>
        <v>7.2590103958931298</v>
      </c>
      <c r="N218">
        <f>main!N218*0.96</f>
        <v>7.8942213572640823</v>
      </c>
      <c r="O218">
        <f>main!O218*0.96</f>
        <v>9.9189761929485947</v>
      </c>
      <c r="P218">
        <f>main!P218*0.96</f>
        <v>9.9310335204217761</v>
      </c>
      <c r="Q218">
        <f>main!Q218*0.96</f>
        <v>12.614539907443863</v>
      </c>
    </row>
    <row r="219" spans="1:17" x14ac:dyDescent="0.25">
      <c r="A219" s="6" t="s">
        <v>46</v>
      </c>
      <c r="B219" s="7" t="s">
        <v>33</v>
      </c>
      <c r="C219" s="7" t="s">
        <v>41</v>
      </c>
      <c r="D219" s="7" t="s">
        <v>18</v>
      </c>
      <c r="E219" s="7" t="s">
        <v>22</v>
      </c>
      <c r="F219">
        <f>main!F219*0.96</f>
        <v>151.84085846273103</v>
      </c>
      <c r="G219">
        <f>main!G219*0.96</f>
        <v>154.62905002075121</v>
      </c>
      <c r="H219">
        <f>main!H219*0.96</f>
        <v>174.59607128405813</v>
      </c>
      <c r="I219">
        <f>main!I219*0.96</f>
        <v>176.75418910363931</v>
      </c>
      <c r="J219">
        <f>main!J219*0.96</f>
        <v>154.9655002499633</v>
      </c>
      <c r="K219">
        <f>main!K219*0.96</f>
        <v>131.33859112990308</v>
      </c>
      <c r="L219">
        <f>main!L219*0.96</f>
        <v>120.36372416534215</v>
      </c>
      <c r="M219">
        <f>main!M219*0.96</f>
        <v>113.36344078076411</v>
      </c>
      <c r="N219">
        <f>main!N219*0.96</f>
        <v>108.33743802776489</v>
      </c>
      <c r="O219">
        <f>main!O219*0.96</f>
        <v>100.89973756027604</v>
      </c>
      <c r="P219">
        <f>main!P219*0.96</f>
        <v>101.9169602692137</v>
      </c>
      <c r="Q219">
        <f>main!Q219*0.96</f>
        <v>124.9233488701768</v>
      </c>
    </row>
    <row r="220" spans="1:17" x14ac:dyDescent="0.25">
      <c r="A220" s="4" t="s">
        <v>46</v>
      </c>
      <c r="B220" s="5" t="s">
        <v>33</v>
      </c>
      <c r="C220" s="5" t="s">
        <v>51</v>
      </c>
      <c r="D220" s="5" t="s">
        <v>18</v>
      </c>
      <c r="E220" s="5" t="s">
        <v>22</v>
      </c>
      <c r="F220">
        <f>main!F220*0.96</f>
        <v>165.27320167602068</v>
      </c>
      <c r="G220">
        <f>main!G220*0.96</f>
        <v>168.30804585660169</v>
      </c>
      <c r="H220">
        <f>main!H220*0.96</f>
        <v>190.04141568557893</v>
      </c>
      <c r="I220">
        <f>main!I220*0.96</f>
        <v>192.39044772641003</v>
      </c>
      <c r="J220">
        <f>main!J220*0.96</f>
        <v>168.67425958292992</v>
      </c>
      <c r="K220">
        <f>main!K220*0.96</f>
        <v>142.95723614460962</v>
      </c>
      <c r="L220">
        <f>main!L220*0.96</f>
        <v>131.01149624584201</v>
      </c>
      <c r="M220">
        <f>main!M220*0.96</f>
        <v>123.39194470140292</v>
      </c>
      <c r="N220">
        <f>main!N220*0.96</f>
        <v>117.92132516572268</v>
      </c>
      <c r="O220">
        <f>main!O220*0.96</f>
        <v>109.82566118032157</v>
      </c>
      <c r="P220">
        <f>main!P220*0.96</f>
        <v>110.93287076557922</v>
      </c>
      <c r="Q220">
        <f>main!Q220*0.96</f>
        <v>135.97448039278737</v>
      </c>
    </row>
    <row r="221" spans="1:17" x14ac:dyDescent="0.25">
      <c r="A221" s="6" t="s">
        <v>46</v>
      </c>
      <c r="B221" s="7" t="s">
        <v>33</v>
      </c>
      <c r="C221" s="7" t="s">
        <v>48</v>
      </c>
      <c r="D221" s="7" t="s">
        <v>18</v>
      </c>
      <c r="E221" s="7" t="s">
        <v>22</v>
      </c>
      <c r="F221">
        <f>main!F221*0.96</f>
        <v>178.50241868007916</v>
      </c>
      <c r="G221">
        <f>main!G221*0.96</f>
        <v>184.06967244150482</v>
      </c>
      <c r="H221">
        <f>main!H221*0.96</f>
        <v>203.87967340365989</v>
      </c>
      <c r="I221">
        <f>main!I221*0.96</f>
        <v>202.88292280195517</v>
      </c>
      <c r="J221">
        <f>main!J221*0.96</f>
        <v>177.75687735498346</v>
      </c>
      <c r="K221">
        <f>main!K221*0.96</f>
        <v>175.42652270002782</v>
      </c>
      <c r="L221">
        <f>main!L221*0.96</f>
        <v>139.15012926817568</v>
      </c>
      <c r="M221">
        <f>main!M221*0.96</f>
        <v>155.7544372432516</v>
      </c>
      <c r="N221">
        <f>main!N221*0.96</f>
        <v>165.75513989266167</v>
      </c>
      <c r="O221">
        <f>main!O221*0.96</f>
        <v>162.85263588719459</v>
      </c>
      <c r="P221">
        <f>main!P221*0.96</f>
        <v>146.94270835455072</v>
      </c>
      <c r="Q221">
        <f>main!Q221*0.96</f>
        <v>163.73027157834764</v>
      </c>
    </row>
    <row r="222" spans="1:17" x14ac:dyDescent="0.25">
      <c r="A222" s="4" t="s">
        <v>5</v>
      </c>
      <c r="B222" s="5" t="s">
        <v>1</v>
      </c>
      <c r="C222" s="5" t="s">
        <v>59</v>
      </c>
      <c r="D222" s="5" t="s">
        <v>7</v>
      </c>
      <c r="E222" s="5" t="s">
        <v>4</v>
      </c>
      <c r="F222">
        <f>main!F222*0.96</f>
        <v>148.49150420682926</v>
      </c>
      <c r="G222">
        <f>main!G222*0.96</f>
        <v>143.81783229184038</v>
      </c>
      <c r="H222">
        <f>main!H222*0.96</f>
        <v>145.81554477675849</v>
      </c>
      <c r="I222">
        <f>main!I222*0.96</f>
        <v>142.31737736304009</v>
      </c>
      <c r="J222">
        <f>main!J222*0.96</f>
        <v>140.10919076475267</v>
      </c>
      <c r="K222">
        <f>main!K222*0.96</f>
        <v>136.28675125531839</v>
      </c>
      <c r="L222">
        <f>main!L222*0.96</f>
        <v>133.52025153675888</v>
      </c>
      <c r="M222">
        <f>main!M222*0.96</f>
        <v>139.69400529523568</v>
      </c>
      <c r="N222">
        <f>main!N222*0.96</f>
        <v>142.76710572707432</v>
      </c>
      <c r="O222">
        <f>main!O222*0.96</f>
        <v>145.36764547967269</v>
      </c>
      <c r="P222">
        <f>main!P222*0.96</f>
        <v>142.79205681877909</v>
      </c>
      <c r="Q222">
        <f>main!Q222*0.96</f>
        <v>147.60629286750077</v>
      </c>
    </row>
    <row r="223" spans="1:17" x14ac:dyDescent="0.25">
      <c r="A223" s="6" t="s">
        <v>5</v>
      </c>
      <c r="B223" s="7" t="s">
        <v>1</v>
      </c>
      <c r="C223" s="7" t="s">
        <v>28</v>
      </c>
      <c r="D223" s="7" t="s">
        <v>7</v>
      </c>
      <c r="E223" s="7" t="s">
        <v>4</v>
      </c>
      <c r="F223">
        <f>main!F223*0.96</f>
        <v>157.81774378884631</v>
      </c>
      <c r="G223">
        <f>main!G223*0.96</f>
        <v>152.85053464935586</v>
      </c>
      <c r="H223">
        <f>main!H223*0.96</f>
        <v>154.97371657004982</v>
      </c>
      <c r="I223">
        <f>main!I223*0.96</f>
        <v>151.25584131801023</v>
      </c>
      <c r="J223">
        <f>main!J223*0.96</f>
        <v>148.90896613031541</v>
      </c>
      <c r="K223">
        <f>main!K223*0.96</f>
        <v>144.84645236987822</v>
      </c>
      <c r="L223">
        <f>main!L223*0.96</f>
        <v>141.90619833913303</v>
      </c>
      <c r="M223">
        <f>main!M223*0.96</f>
        <v>148.46770429245419</v>
      </c>
      <c r="N223">
        <f>main!N223*0.96</f>
        <v>151.73381557053631</v>
      </c>
      <c r="O223">
        <f>main!O223*0.96</f>
        <v>154.49768626186301</v>
      </c>
      <c r="P223">
        <f>main!P223*0.96</f>
        <v>151.76033375431348</v>
      </c>
      <c r="Q223">
        <f>main!Q223*0.96</f>
        <v>156.87693537630207</v>
      </c>
    </row>
    <row r="224" spans="1:17" x14ac:dyDescent="0.25">
      <c r="A224" s="4" t="s">
        <v>12</v>
      </c>
      <c r="B224" s="5" t="s">
        <v>1</v>
      </c>
      <c r="C224" s="5" t="s">
        <v>2</v>
      </c>
      <c r="D224" s="5" t="s">
        <v>7</v>
      </c>
      <c r="E224" s="5" t="s">
        <v>4</v>
      </c>
      <c r="F224">
        <f>main!F224*0.96</f>
        <v>212.26534416715265</v>
      </c>
      <c r="G224">
        <f>main!G224*0.96</f>
        <v>205.58443280553246</v>
      </c>
      <c r="H224">
        <f>main!H224*0.96</f>
        <v>208.44011892995559</v>
      </c>
      <c r="I224">
        <f>main!I224*0.96</f>
        <v>203.43956543705681</v>
      </c>
      <c r="J224">
        <f>main!J224*0.96</f>
        <v>200.28301118989995</v>
      </c>
      <c r="K224">
        <f>main!K224*0.96</f>
        <v>194.81891785767772</v>
      </c>
      <c r="L224">
        <f>main!L224*0.96</f>
        <v>190.86426726648676</v>
      </c>
      <c r="M224">
        <f>main!M224*0.96</f>
        <v>199.68951267932209</v>
      </c>
      <c r="N224">
        <f>main!N224*0.96</f>
        <v>204.08244225673326</v>
      </c>
      <c r="O224">
        <f>main!O224*0.96</f>
        <v>207.79985672131284</v>
      </c>
      <c r="P224">
        <f>main!P224*0.96</f>
        <v>204.11810929436172</v>
      </c>
      <c r="Q224">
        <f>main!Q224*0.96</f>
        <v>210.99995399815336</v>
      </c>
    </row>
    <row r="225" spans="1:17" x14ac:dyDescent="0.25">
      <c r="A225" s="6" t="s">
        <v>64</v>
      </c>
      <c r="B225" s="7" t="s">
        <v>44</v>
      </c>
      <c r="C225" s="7" t="s">
        <v>2</v>
      </c>
      <c r="D225" s="7" t="s">
        <v>7</v>
      </c>
      <c r="E225" s="7" t="s">
        <v>4</v>
      </c>
      <c r="F225">
        <f>main!F225*0.96</f>
        <v>217.83642882978415</v>
      </c>
      <c r="G225">
        <f>main!G225*0.96</f>
        <v>210.98017126190899</v>
      </c>
      <c r="H225">
        <f>main!H225*0.96</f>
        <v>213.91080729975997</v>
      </c>
      <c r="I225">
        <f>main!I225*0.96</f>
        <v>208.77901002338695</v>
      </c>
      <c r="J225">
        <f>main!J225*0.96</f>
        <v>205.53960932278716</v>
      </c>
      <c r="K225">
        <f>main!K225*0.96</f>
        <v>199.93210620938856</v>
      </c>
      <c r="L225">
        <f>main!L225*0.96</f>
        <v>195.87366244677301</v>
      </c>
      <c r="M225">
        <f>main!M225*0.96</f>
        <v>204.93053393854416</v>
      </c>
      <c r="N225">
        <f>main!N225*0.96</f>
        <v>209.43875969248737</v>
      </c>
      <c r="O225">
        <f>main!O225*0.96</f>
        <v>213.25374086438569</v>
      </c>
      <c r="P225">
        <f>main!P225*0.96</f>
        <v>209.47536284188234</v>
      </c>
      <c r="Q225">
        <f>main!Q225*0.96</f>
        <v>216.53782741855213</v>
      </c>
    </row>
    <row r="226" spans="1:17" x14ac:dyDescent="0.25">
      <c r="A226" s="4" t="s">
        <v>5</v>
      </c>
      <c r="B226" s="5" t="s">
        <v>1</v>
      </c>
      <c r="C226" s="5" t="s">
        <v>58</v>
      </c>
      <c r="D226" s="5" t="s">
        <v>7</v>
      </c>
      <c r="E226" s="5" t="s">
        <v>4</v>
      </c>
      <c r="F226">
        <f>main!F226*0.96</f>
        <v>110.25071406128393</v>
      </c>
      <c r="G226">
        <f>main!G226*0.96</f>
        <v>106.78064573200103</v>
      </c>
      <c r="H226">
        <f>main!H226*0.96</f>
        <v>108.26389037369169</v>
      </c>
      <c r="I226">
        <f>main!I226*0.96</f>
        <v>105.6666006679374</v>
      </c>
      <c r="J226">
        <f>main!J226*0.96</f>
        <v>104.02708498963538</v>
      </c>
      <c r="K226">
        <f>main!K226*0.96</f>
        <v>101.18903248540458</v>
      </c>
      <c r="L226">
        <f>main!L226*0.96</f>
        <v>99.134985211449489</v>
      </c>
      <c r="M226">
        <f>main!M226*0.96</f>
        <v>103.71882159957397</v>
      </c>
      <c r="N226">
        <f>main!N226*0.96</f>
        <v>106.00051117368139</v>
      </c>
      <c r="O226">
        <f>main!O226*0.96</f>
        <v>107.93133789808017</v>
      </c>
      <c r="P226">
        <f>main!P226*0.96</f>
        <v>106.01903664887102</v>
      </c>
      <c r="Q226">
        <f>main!Q226*0.96</f>
        <v>109.59346984534429</v>
      </c>
    </row>
    <row r="227" spans="1:17" x14ac:dyDescent="0.25">
      <c r="A227" s="6" t="s">
        <v>16</v>
      </c>
      <c r="B227" s="7" t="s">
        <v>1</v>
      </c>
      <c r="C227" s="7" t="s">
        <v>2</v>
      </c>
      <c r="D227" s="7" t="s">
        <v>7</v>
      </c>
      <c r="E227" s="7" t="s">
        <v>4</v>
      </c>
      <c r="F227">
        <f>main!F227*0.96</f>
        <v>207.82460153176572</v>
      </c>
      <c r="G227">
        <f>main!G227*0.96</f>
        <v>201.28345960845493</v>
      </c>
      <c r="H227">
        <f>main!H227*0.96</f>
        <v>204.07940273914647</v>
      </c>
      <c r="I227">
        <f>main!I227*0.96</f>
        <v>199.18346439755078</v>
      </c>
      <c r="J227">
        <f>main!J227*0.96</f>
        <v>196.09294752018343</v>
      </c>
      <c r="K227">
        <f>main!K227*0.96</f>
        <v>190.74316692384059</v>
      </c>
      <c r="L227">
        <f>main!L227*0.96</f>
        <v>186.87125044809025</v>
      </c>
      <c r="M227">
        <f>main!M227*0.96</f>
        <v>195.51186542242272</v>
      </c>
      <c r="N227">
        <f>main!N227*0.96</f>
        <v>199.81289177490942</v>
      </c>
      <c r="O227">
        <f>main!O227*0.96</f>
        <v>203.45253527329086</v>
      </c>
      <c r="P227">
        <f>main!P227*0.96</f>
        <v>199.84781263263136</v>
      </c>
      <c r="Q227">
        <f>main!Q227*0.96</f>
        <v>206.5856842290552</v>
      </c>
    </row>
    <row r="228" spans="1:17" x14ac:dyDescent="0.25">
      <c r="A228" s="4" t="s">
        <v>16</v>
      </c>
      <c r="B228" s="5" t="s">
        <v>1</v>
      </c>
      <c r="C228" s="5" t="s">
        <v>23</v>
      </c>
      <c r="D228" s="5" t="s">
        <v>7</v>
      </c>
      <c r="E228" s="5" t="s">
        <v>4</v>
      </c>
      <c r="F228">
        <f>main!F228*0.96</f>
        <v>208.7657658735034</v>
      </c>
      <c r="G228">
        <f>main!G228*0.96</f>
        <v>202.19500142481738</v>
      </c>
      <c r="H228">
        <f>main!H228*0.96</f>
        <v>205.00360639610307</v>
      </c>
      <c r="I228">
        <f>main!I228*0.96</f>
        <v>200.08549607605778</v>
      </c>
      <c r="J228">
        <f>main!J228*0.96</f>
        <v>196.98098333746381</v>
      </c>
      <c r="K228">
        <f>main!K228*0.96</f>
        <v>191.60697547112363</v>
      </c>
      <c r="L228">
        <f>main!L228*0.96</f>
        <v>187.71752445088575</v>
      </c>
      <c r="M228">
        <f>main!M228*0.96</f>
        <v>196.3972697237709</v>
      </c>
      <c r="N228">
        <f>main!N228*0.96</f>
        <v>200.71777390807347</v>
      </c>
      <c r="O228">
        <f>main!O228*0.96</f>
        <v>204.37390006852698</v>
      </c>
      <c r="P228">
        <f>main!P228*0.96</f>
        <v>200.75285291004698</v>
      </c>
      <c r="Q228">
        <f>main!Q228*0.96</f>
        <v>207.52123795116898</v>
      </c>
    </row>
    <row r="229" spans="1:17" x14ac:dyDescent="0.25">
      <c r="A229" s="6" t="s">
        <v>16</v>
      </c>
      <c r="B229" s="7" t="s">
        <v>1</v>
      </c>
      <c r="C229" s="7" t="s">
        <v>28</v>
      </c>
      <c r="D229" s="7" t="s">
        <v>7</v>
      </c>
      <c r="E229" s="7" t="s">
        <v>4</v>
      </c>
      <c r="F229">
        <f>main!F229*0.96</f>
        <v>158.39768169700562</v>
      </c>
      <c r="G229">
        <f>main!G229*0.96</f>
        <v>153.41221939530041</v>
      </c>
      <c r="H229">
        <f>main!H229*0.96</f>
        <v>155.54320344047139</v>
      </c>
      <c r="I229">
        <f>main!I229*0.96</f>
        <v>151.8116659933915</v>
      </c>
      <c r="J229">
        <f>main!J229*0.96</f>
        <v>149.45616666842042</v>
      </c>
      <c r="K229">
        <f>main!K229*0.96</f>
        <v>145.37872425879885</v>
      </c>
      <c r="L229">
        <f>main!L229*0.96</f>
        <v>142.42766558257398</v>
      </c>
      <c r="M229">
        <f>main!M229*0.96</f>
        <v>149.01328331157754</v>
      </c>
      <c r="N229">
        <f>main!N229*0.96</f>
        <v>152.29139667318304</v>
      </c>
      <c r="O229">
        <f>main!O229*0.96</f>
        <v>155.06542384849357</v>
      </c>
      <c r="P229">
        <f>main!P229*0.96</f>
        <v>152.3180123041779</v>
      </c>
      <c r="Q229">
        <f>main!Q229*0.96</f>
        <v>157.45341606571239</v>
      </c>
    </row>
    <row r="230" spans="1:17" x14ac:dyDescent="0.25">
      <c r="A230" s="4" t="s">
        <v>46</v>
      </c>
      <c r="B230" s="5" t="s">
        <v>33</v>
      </c>
      <c r="C230" s="5" t="s">
        <v>23</v>
      </c>
      <c r="D230" s="5" t="s">
        <v>15</v>
      </c>
      <c r="E230" s="5" t="s">
        <v>4</v>
      </c>
      <c r="F230">
        <f>main!F230*0.96</f>
        <v>197.49584363487403</v>
      </c>
      <c r="G230">
        <f>main!G230*0.96</f>
        <v>191.27979253717831</v>
      </c>
      <c r="H230">
        <f>main!H230*0.96</f>
        <v>193.93677897324591</v>
      </c>
      <c r="I230">
        <f>main!I230*0.96</f>
        <v>189.28416582720328</v>
      </c>
      <c r="J230">
        <f>main!J230*0.96</f>
        <v>186.34724578277729</v>
      </c>
      <c r="K230">
        <f>main!K230*0.96</f>
        <v>181.26334606951497</v>
      </c>
      <c r="L230">
        <f>main!L230*0.96</f>
        <v>177.58386151751304</v>
      </c>
      <c r="M230">
        <f>main!M230*0.96</f>
        <v>185.79504311633394</v>
      </c>
      <c r="N230">
        <f>main!N230*0.96</f>
        <v>189.88231104188006</v>
      </c>
      <c r="O230">
        <f>main!O230*0.96</f>
        <v>193.34106644400774</v>
      </c>
      <c r="P230">
        <f>main!P230*0.96</f>
        <v>189.91549635394327</v>
      </c>
      <c r="Q230">
        <f>main!Q230*0.96</f>
        <v>196.31849977813502</v>
      </c>
    </row>
    <row r="231" spans="1:17" x14ac:dyDescent="0.25">
      <c r="A231" s="6" t="s">
        <v>11</v>
      </c>
      <c r="B231" s="7" t="s">
        <v>1</v>
      </c>
      <c r="C231" s="7" t="s">
        <v>2</v>
      </c>
      <c r="D231" s="7" t="s">
        <v>15</v>
      </c>
      <c r="E231" s="7" t="s">
        <v>4</v>
      </c>
      <c r="F231">
        <f>main!F231*0.96</f>
        <v>209.85605495759671</v>
      </c>
      <c r="G231">
        <f>main!G231*0.96</f>
        <v>203.25097438086846</v>
      </c>
      <c r="H231">
        <f>main!H231*0.96</f>
        <v>206.07424742442601</v>
      </c>
      <c r="I231">
        <f>main!I231*0.96</f>
        <v>201.13045204067367</v>
      </c>
      <c r="J231">
        <f>main!J231*0.96</f>
        <v>198.00972583750058</v>
      </c>
      <c r="K231">
        <f>main!K231*0.96</f>
        <v>192.60765196096003</v>
      </c>
      <c r="L231">
        <f>main!L231*0.96</f>
        <v>188.69788809885009</v>
      </c>
      <c r="M231">
        <f>main!M231*0.96</f>
        <v>197.42296375185836</v>
      </c>
      <c r="N231">
        <f>main!N231*0.96</f>
        <v>201.7660319735653</v>
      </c>
      <c r="O231">
        <f>main!O231*0.96</f>
        <v>205.44125242577749</v>
      </c>
      <c r="P231">
        <f>main!P231*0.96</f>
        <v>201.8012941772854</v>
      </c>
      <c r="Q231">
        <f>main!Q231*0.96</f>
        <v>208.60502742933846</v>
      </c>
    </row>
    <row r="232" spans="1:17" x14ac:dyDescent="0.25">
      <c r="A232" s="4" t="s">
        <v>54</v>
      </c>
      <c r="B232" s="5" t="s">
        <v>33</v>
      </c>
      <c r="C232" s="5" t="s">
        <v>23</v>
      </c>
      <c r="D232" s="5" t="s">
        <v>15</v>
      </c>
      <c r="E232" s="5" t="s">
        <v>4</v>
      </c>
      <c r="F232">
        <f>main!F232*0.96</f>
        <v>210.28377395985683</v>
      </c>
      <c r="G232">
        <f>main!G232*0.96</f>
        <v>203.66523121033256</v>
      </c>
      <c r="H232">
        <f>main!H232*0.96</f>
        <v>206.49425851973461</v>
      </c>
      <c r="I232">
        <f>main!I232*0.96</f>
        <v>201.54038691859915</v>
      </c>
      <c r="J232">
        <f>main!J232*0.96</f>
        <v>198.41330019417154</v>
      </c>
      <c r="K232">
        <f>main!K232*0.96</f>
        <v>193.00021605800765</v>
      </c>
      <c r="L232">
        <f>main!L232*0.96</f>
        <v>189.08248349421547</v>
      </c>
      <c r="M232">
        <f>main!M232*0.96</f>
        <v>197.8253421969132</v>
      </c>
      <c r="N232">
        <f>main!N232*0.96</f>
        <v>202.17726226140786</v>
      </c>
      <c r="O232">
        <f>main!O232*0.96</f>
        <v>205.85997337966361</v>
      </c>
      <c r="P232">
        <f>main!P232*0.96</f>
        <v>202.21259633493699</v>
      </c>
      <c r="Q232">
        <f>main!Q232*0.96</f>
        <v>209.0301966445729</v>
      </c>
    </row>
    <row r="233" spans="1:17" x14ac:dyDescent="0.25">
      <c r="A233" s="6" t="s">
        <v>11</v>
      </c>
      <c r="B233" s="7" t="s">
        <v>1</v>
      </c>
      <c r="C233" s="7" t="s">
        <v>2</v>
      </c>
      <c r="D233" s="7" t="s">
        <v>18</v>
      </c>
      <c r="E233" s="7" t="s">
        <v>4</v>
      </c>
      <c r="F233">
        <f>main!F233*0.96</f>
        <v>218.22587400229037</v>
      </c>
      <c r="G233">
        <f>main!G233*0.96</f>
        <v>211.35735890510472</v>
      </c>
      <c r="H233">
        <f>main!H233*0.96</f>
        <v>214.29323429646257</v>
      </c>
      <c r="I233">
        <f>main!I233*0.96</f>
        <v>209.15226245876252</v>
      </c>
      <c r="J233">
        <f>main!J233*0.96</f>
        <v>205.90707039915341</v>
      </c>
      <c r="K233">
        <f>main!K233*0.96</f>
        <v>200.28954226363589</v>
      </c>
      <c r="L233">
        <f>main!L233*0.96</f>
        <v>196.2238428673335</v>
      </c>
      <c r="M233">
        <f>main!M233*0.96</f>
        <v>205.2969061177532</v>
      </c>
      <c r="N233">
        <f>main!N233*0.96</f>
        <v>209.81319161985644</v>
      </c>
      <c r="O233">
        <f>main!O233*0.96</f>
        <v>213.63499316614565</v>
      </c>
      <c r="P233">
        <f>main!P233*0.96</f>
        <v>209.84986020789225</v>
      </c>
      <c r="Q233">
        <f>main!Q233*0.96</f>
        <v>216.92495096811709</v>
      </c>
    </row>
    <row r="234" spans="1:17" x14ac:dyDescent="0.25">
      <c r="A234" s="4" t="s">
        <v>5</v>
      </c>
      <c r="B234" s="5" t="s">
        <v>1</v>
      </c>
      <c r="C234" s="5" t="s">
        <v>2</v>
      </c>
      <c r="D234" s="5" t="s">
        <v>67</v>
      </c>
      <c r="E234" s="5" t="s">
        <v>4</v>
      </c>
      <c r="F234">
        <f>main!F234*0.96</f>
        <v>260.65441291912316</v>
      </c>
      <c r="G234">
        <f>main!G234*0.96</f>
        <v>252.45048761251962</v>
      </c>
      <c r="H234">
        <f>main!H234*0.96</f>
        <v>255.9571702184972</v>
      </c>
      <c r="I234">
        <f>main!I234*0.96</f>
        <v>249.81666555874546</v>
      </c>
      <c r="J234">
        <f>main!J234*0.96</f>
        <v>245.94052742904623</v>
      </c>
      <c r="K234">
        <f>main!K234*0.96</f>
        <v>239.23081207144108</v>
      </c>
      <c r="L234">
        <f>main!L234*0.96</f>
        <v>234.37463956626087</v>
      </c>
      <c r="M234">
        <f>main!M234*0.96</f>
        <v>245.21173203170977</v>
      </c>
      <c r="N234">
        <f>main!N234*0.96</f>
        <v>250.60609579131375</v>
      </c>
      <c r="O234">
        <f>main!O234*0.96</f>
        <v>255.17095063676146</v>
      </c>
      <c r="P234">
        <f>main!P234*0.96</f>
        <v>250.64989366510275</v>
      </c>
      <c r="Q234">
        <f>main!Q234*0.96</f>
        <v>259.10055808281777</v>
      </c>
    </row>
    <row r="235" spans="1:17" x14ac:dyDescent="0.25">
      <c r="A235" s="6" t="s">
        <v>0</v>
      </c>
      <c r="B235" s="7" t="s">
        <v>1</v>
      </c>
      <c r="C235" s="7" t="s">
        <v>38</v>
      </c>
      <c r="D235" s="7" t="s">
        <v>6</v>
      </c>
      <c r="E235" s="7" t="s">
        <v>22</v>
      </c>
      <c r="F235">
        <f>main!F235*0.96</f>
        <v>263.71738202947523</v>
      </c>
      <c r="G235">
        <f>main!G235*0.96</f>
        <v>257.8099645282378</v>
      </c>
      <c r="H235">
        <f>main!H235*0.96</f>
        <v>268.00874254181406</v>
      </c>
      <c r="I235">
        <f>main!I235*0.96</f>
        <v>258.64562474958285</v>
      </c>
      <c r="J235">
        <f>main!J235*0.96</f>
        <v>251.33588255595848</v>
      </c>
      <c r="K235">
        <f>main!K235*0.96</f>
        <v>245.21816783971931</v>
      </c>
      <c r="L235">
        <f>main!L235*0.96</f>
        <v>242.07512647867742</v>
      </c>
      <c r="M235">
        <f>main!M235*0.96</f>
        <v>253.71651890183711</v>
      </c>
      <c r="N235">
        <f>main!N235*0.96</f>
        <v>257.3448925482694</v>
      </c>
      <c r="O235">
        <f>main!O235*0.96</f>
        <v>261.41230973533749</v>
      </c>
      <c r="P235">
        <f>main!P235*0.96</f>
        <v>246.67360372312928</v>
      </c>
      <c r="Q235">
        <f>main!Q235*0.96</f>
        <v>258.58699055541211</v>
      </c>
    </row>
    <row r="236" spans="1:17" x14ac:dyDescent="0.25">
      <c r="A236" s="4" t="s">
        <v>10</v>
      </c>
      <c r="B236" s="5" t="s">
        <v>1</v>
      </c>
      <c r="C236" s="5" t="s">
        <v>36</v>
      </c>
      <c r="D236" s="5" t="s">
        <v>6</v>
      </c>
      <c r="E236" s="5" t="s">
        <v>22</v>
      </c>
      <c r="F236">
        <f>main!F236*0.96</f>
        <v>306.28853819247399</v>
      </c>
      <c r="G236">
        <f>main!G236*0.96</f>
        <v>309.51063543050628</v>
      </c>
      <c r="H236">
        <f>main!H236*0.96</f>
        <v>318.48487598960935</v>
      </c>
      <c r="I236">
        <f>main!I236*0.96</f>
        <v>311.36255455393598</v>
      </c>
      <c r="J236">
        <f>main!J236*0.96</f>
        <v>305.18162503701882</v>
      </c>
      <c r="K236">
        <f>main!K236*0.96</f>
        <v>303.25926534760316</v>
      </c>
      <c r="L236">
        <f>main!L236*0.96</f>
        <v>297.85593222453815</v>
      </c>
      <c r="M236">
        <f>main!M236*0.96</f>
        <v>304.89424855124884</v>
      </c>
      <c r="N236">
        <f>main!N236*0.96</f>
        <v>302.11892571941121</v>
      </c>
      <c r="O236">
        <f>main!O236*0.96</f>
        <v>307.34903801399093</v>
      </c>
      <c r="P236">
        <f>main!P236*0.96</f>
        <v>295.99860349189021</v>
      </c>
      <c r="Q236">
        <f>main!Q236*0.96</f>
        <v>307.94894416158348</v>
      </c>
    </row>
    <row r="237" spans="1:17" x14ac:dyDescent="0.25">
      <c r="A237" s="6" t="s">
        <v>14</v>
      </c>
      <c r="B237" s="7" t="s">
        <v>1</v>
      </c>
      <c r="C237" s="7" t="s">
        <v>36</v>
      </c>
      <c r="D237" s="7" t="s">
        <v>6</v>
      </c>
      <c r="E237" s="7" t="s">
        <v>22</v>
      </c>
      <c r="F237">
        <f>main!F237*0.96</f>
        <v>311.59910877388285</v>
      </c>
      <c r="G237">
        <f>main!G237*0.96</f>
        <v>314.87707220561504</v>
      </c>
      <c r="H237">
        <f>main!H237*0.96</f>
        <v>324.00691224677809</v>
      </c>
      <c r="I237">
        <f>main!I237*0.96</f>
        <v>316.7611007487248</v>
      </c>
      <c r="J237">
        <f>main!J237*0.96</f>
        <v>310.47300345252347</v>
      </c>
      <c r="K237">
        <f>main!K237*0.96</f>
        <v>308.51731301271883</v>
      </c>
      <c r="L237">
        <f>main!L237*0.96</f>
        <v>303.02029443183602</v>
      </c>
      <c r="M237">
        <f>main!M237*0.96</f>
        <v>310.18064430197563</v>
      </c>
      <c r="N237">
        <f>main!N237*0.96</f>
        <v>307.35720165516989</v>
      </c>
      <c r="O237">
        <f>main!O237*0.96</f>
        <v>312.67799602571944</v>
      </c>
      <c r="P237">
        <f>main!P237*0.96</f>
        <v>301.13076248523242</v>
      </c>
      <c r="Q237">
        <f>main!Q237*0.96</f>
        <v>313.28830362012366</v>
      </c>
    </row>
    <row r="238" spans="1:17" x14ac:dyDescent="0.25">
      <c r="A238" s="4" t="s">
        <v>14</v>
      </c>
      <c r="B238" s="5" t="s">
        <v>1</v>
      </c>
      <c r="C238" s="5" t="s">
        <v>38</v>
      </c>
      <c r="D238" s="5" t="s">
        <v>6</v>
      </c>
      <c r="E238" s="5" t="s">
        <v>22</v>
      </c>
      <c r="F238">
        <f>main!F238*0.96</f>
        <v>277.024537721657</v>
      </c>
      <c r="G238">
        <f>main!G238*0.96</f>
        <v>270.81903245759281</v>
      </c>
      <c r="H238">
        <f>main!H238*0.96</f>
        <v>281.53243990458839</v>
      </c>
      <c r="I238">
        <f>main!I238*0.96</f>
        <v>271.6968600195417</v>
      </c>
      <c r="J238">
        <f>main!J238*0.96</f>
        <v>264.0182688835697</v>
      </c>
      <c r="K238">
        <f>main!K238*0.96</f>
        <v>257.59185482569876</v>
      </c>
      <c r="L238">
        <f>main!L238*0.96</f>
        <v>254.29021587652491</v>
      </c>
      <c r="M238">
        <f>main!M238*0.96</f>
        <v>266.51903192817883</v>
      </c>
      <c r="N238">
        <f>main!N238*0.96</f>
        <v>270.33049298679043</v>
      </c>
      <c r="O238">
        <f>main!O238*0.96</f>
        <v>274.60315168413308</v>
      </c>
      <c r="P238">
        <f>main!P238*0.96</f>
        <v>259.12073187461505</v>
      </c>
      <c r="Q238">
        <f>main!Q238*0.96</f>
        <v>271.63526714913689</v>
      </c>
    </row>
    <row r="239" spans="1:17" x14ac:dyDescent="0.25">
      <c r="A239" s="6" t="s">
        <v>10</v>
      </c>
      <c r="B239" s="7" t="s">
        <v>1</v>
      </c>
      <c r="C239" s="7" t="s">
        <v>34</v>
      </c>
      <c r="D239" s="7" t="s">
        <v>6</v>
      </c>
      <c r="E239" s="7" t="s">
        <v>22</v>
      </c>
      <c r="F239">
        <f>main!F239*0.96</f>
        <v>263.02661614253657</v>
      </c>
      <c r="G239">
        <f>main!G239*0.96</f>
        <v>250.0320558132758</v>
      </c>
      <c r="H239">
        <f>main!H239*0.96</f>
        <v>268.1166726603995</v>
      </c>
      <c r="I239">
        <f>main!I239*0.96</f>
        <v>267.34418510996716</v>
      </c>
      <c r="J239">
        <f>main!J239*0.96</f>
        <v>255.25973592052065</v>
      </c>
      <c r="K239">
        <f>main!K239*0.96</f>
        <v>240.88535990890136</v>
      </c>
      <c r="L239">
        <f>main!L239*0.96</f>
        <v>253.52692784725994</v>
      </c>
      <c r="M239">
        <f>main!M239*0.96</f>
        <v>268.97679353793944</v>
      </c>
      <c r="N239">
        <f>main!N239*0.96</f>
        <v>268.29489141980815</v>
      </c>
      <c r="O239">
        <f>main!O239*0.96</f>
        <v>279.09665479420994</v>
      </c>
      <c r="P239">
        <f>main!P239*0.96</f>
        <v>273.52022247398673</v>
      </c>
      <c r="Q239">
        <f>main!Q239*0.96</f>
        <v>283.58031250870505</v>
      </c>
    </row>
    <row r="240" spans="1:17" x14ac:dyDescent="0.25">
      <c r="A240" s="4" t="s">
        <v>12</v>
      </c>
      <c r="B240" s="5" t="s">
        <v>1</v>
      </c>
      <c r="C240" s="5" t="s">
        <v>31</v>
      </c>
      <c r="D240" s="5" t="s">
        <v>6</v>
      </c>
      <c r="E240" s="5" t="s">
        <v>22</v>
      </c>
      <c r="F240">
        <f>main!F240*0.96</f>
        <v>9.2334646976031429</v>
      </c>
      <c r="G240">
        <f>main!G240*0.96</f>
        <v>10.333898534123188</v>
      </c>
      <c r="H240">
        <f>main!H240*0.96</f>
        <v>11.016509338042553</v>
      </c>
      <c r="I240">
        <f>main!I240*0.96</f>
        <v>11.378063738172896</v>
      </c>
      <c r="J240">
        <f>main!J240*0.96</f>
        <v>13.538677265270788</v>
      </c>
      <c r="K240">
        <f>main!K240*0.96</f>
        <v>12.236314232072491</v>
      </c>
      <c r="L240">
        <f>main!L240*0.96</f>
        <v>13.01786440915474</v>
      </c>
      <c r="M240">
        <f>main!M240*0.96</f>
        <v>12.499627449017508</v>
      </c>
      <c r="N240">
        <f>main!N240*0.96</f>
        <v>10.914697023109019</v>
      </c>
      <c r="O240">
        <f>main!O240*0.96</f>
        <v>11.758931763729564</v>
      </c>
      <c r="P240">
        <f>main!P240*0.96</f>
        <v>10.761892566904791</v>
      </c>
      <c r="Q240">
        <f>main!Q240*0.96</f>
        <v>10.283778784140646</v>
      </c>
    </row>
    <row r="241" spans="1:17" x14ac:dyDescent="0.25">
      <c r="A241" s="6" t="s">
        <v>12</v>
      </c>
      <c r="B241" s="7" t="s">
        <v>1</v>
      </c>
      <c r="C241" s="7" t="s">
        <v>36</v>
      </c>
      <c r="D241" s="7" t="s">
        <v>6</v>
      </c>
      <c r="E241" s="7" t="s">
        <v>22</v>
      </c>
      <c r="F241">
        <f>main!F241*0.96</f>
        <v>294.5911664475525</v>
      </c>
      <c r="G241">
        <f>main!G241*0.96</f>
        <v>297.69020955690604</v>
      </c>
      <c r="H241">
        <f>main!H241*0.96</f>
        <v>306.3217176436558</v>
      </c>
      <c r="I241">
        <f>main!I241*0.96</f>
        <v>299.47140260434168</v>
      </c>
      <c r="J241">
        <f>main!J241*0.96</f>
        <v>293.52652707336614</v>
      </c>
      <c r="K241">
        <f>main!K241*0.96</f>
        <v>291.67758363402379</v>
      </c>
      <c r="L241">
        <f>main!L241*0.96</f>
        <v>286.48060755120298</v>
      </c>
      <c r="M241">
        <f>main!M241*0.96</f>
        <v>293.25012569493981</v>
      </c>
      <c r="N241">
        <f>main!N241*0.96</f>
        <v>290.58079436728229</v>
      </c>
      <c r="O241">
        <f>main!O241*0.96</f>
        <v>295.61116504522039</v>
      </c>
      <c r="P241">
        <f>main!P241*0.96</f>
        <v>284.69421149127777</v>
      </c>
      <c r="Q241">
        <f>main!Q241*0.96</f>
        <v>296.18816036088344</v>
      </c>
    </row>
    <row r="242" spans="1:17" x14ac:dyDescent="0.25">
      <c r="A242" s="4" t="s">
        <v>5</v>
      </c>
      <c r="B242" s="5" t="s">
        <v>1</v>
      </c>
      <c r="C242" s="5" t="s">
        <v>24</v>
      </c>
      <c r="D242" s="5" t="s">
        <v>6</v>
      </c>
      <c r="E242" s="5" t="s">
        <v>22</v>
      </c>
      <c r="F242">
        <f>main!F242*0.96</f>
        <v>194.7143207711062</v>
      </c>
      <c r="G242">
        <f>main!G242*0.96</f>
        <v>198.60989964572761</v>
      </c>
      <c r="H242">
        <f>main!H242*0.96</f>
        <v>219.94123866201724</v>
      </c>
      <c r="I242">
        <f>main!I242*0.96</f>
        <v>219.65333158518857</v>
      </c>
      <c r="J242">
        <f>main!J242*0.96</f>
        <v>203.48832885473499</v>
      </c>
      <c r="K242">
        <f>main!K242*0.96</f>
        <v>191.70506426704773</v>
      </c>
      <c r="L242">
        <f>main!L242*0.96</f>
        <v>184.00061216367624</v>
      </c>
      <c r="M242">
        <f>main!M242*0.96</f>
        <v>191.19519386401055</v>
      </c>
      <c r="N242">
        <f>main!N242*0.96</f>
        <v>188.22464836832557</v>
      </c>
      <c r="O242">
        <f>main!O242*0.96</f>
        <v>183.25792615697887</v>
      </c>
      <c r="P242">
        <f>main!P242*0.96</f>
        <v>183.89503971383309</v>
      </c>
      <c r="Q242">
        <f>main!Q242*0.96</f>
        <v>194.13592817764112</v>
      </c>
    </row>
    <row r="243" spans="1:17" x14ac:dyDescent="0.25">
      <c r="A243" s="6" t="s">
        <v>5</v>
      </c>
      <c r="B243" s="7" t="s">
        <v>1</v>
      </c>
      <c r="C243" s="7" t="s">
        <v>37</v>
      </c>
      <c r="D243" s="7" t="s">
        <v>6</v>
      </c>
      <c r="E243" s="7" t="s">
        <v>22</v>
      </c>
      <c r="F243">
        <f>main!F243*0.96</f>
        <v>249.01688834942701</v>
      </c>
      <c r="G243">
        <f>main!G243*0.96</f>
        <v>240.56424114566431</v>
      </c>
      <c r="H243">
        <f>main!H243*0.96</f>
        <v>253.5684864418607</v>
      </c>
      <c r="I243">
        <f>main!I243*0.96</f>
        <v>239.34882541636057</v>
      </c>
      <c r="J243">
        <f>main!J243*0.96</f>
        <v>231.63113188459286</v>
      </c>
      <c r="K243">
        <f>main!K243*0.96</f>
        <v>226.21745767293032</v>
      </c>
      <c r="L243">
        <f>main!L243*0.96</f>
        <v>229.09940610107463</v>
      </c>
      <c r="M243">
        <f>main!M243*0.96</f>
        <v>230.64020037521158</v>
      </c>
      <c r="N243">
        <f>main!N243*0.96</f>
        <v>239.48247439984718</v>
      </c>
      <c r="O243">
        <f>main!O243*0.96</f>
        <v>243.42419238358013</v>
      </c>
      <c r="P243">
        <f>main!P243*0.96</f>
        <v>235.66661090340526</v>
      </c>
      <c r="Q243">
        <f>main!Q243*0.96</f>
        <v>245.82537924910912</v>
      </c>
    </row>
    <row r="244" spans="1:17" x14ac:dyDescent="0.25">
      <c r="A244" s="4" t="s">
        <v>5</v>
      </c>
      <c r="B244" s="5" t="s">
        <v>1</v>
      </c>
      <c r="C244" s="5" t="s">
        <v>38</v>
      </c>
      <c r="D244" s="5" t="s">
        <v>6</v>
      </c>
      <c r="E244" s="5" t="s">
        <v>22</v>
      </c>
      <c r="F244">
        <f>main!F244*0.96</f>
        <v>271.23368532502201</v>
      </c>
      <c r="G244">
        <f>main!G244*0.96</f>
        <v>265.15789840766564</v>
      </c>
      <c r="H244">
        <f>main!H244*0.96</f>
        <v>275.64735543604201</v>
      </c>
      <c r="I244">
        <f>main!I244*0.96</f>
        <v>266.01737607944693</v>
      </c>
      <c r="J244">
        <f>main!J244*0.96</f>
        <v>258.49929631278616</v>
      </c>
      <c r="K244">
        <f>main!K244*0.96</f>
        <v>252.20721842439272</v>
      </c>
      <c r="L244">
        <f>main!L244*0.96</f>
        <v>248.97459611893888</v>
      </c>
      <c r="M244">
        <f>main!M244*0.96</f>
        <v>260.94778402543596</v>
      </c>
      <c r="N244">
        <f>main!N244*0.96</f>
        <v>264.67957124508922</v>
      </c>
      <c r="O244">
        <f>main!O244*0.96</f>
        <v>268.86291534214047</v>
      </c>
      <c r="P244">
        <f>main!P244*0.96</f>
        <v>253.70413620574485</v>
      </c>
      <c r="Q244">
        <f>main!Q244*0.96</f>
        <v>265.95707073116608</v>
      </c>
    </row>
    <row r="245" spans="1:17" x14ac:dyDescent="0.25">
      <c r="A245" s="6" t="s">
        <v>13</v>
      </c>
      <c r="B245" s="7" t="s">
        <v>1</v>
      </c>
      <c r="C245" s="7" t="s">
        <v>34</v>
      </c>
      <c r="D245" s="7" t="s">
        <v>6</v>
      </c>
      <c r="E245" s="7" t="s">
        <v>22</v>
      </c>
      <c r="F245">
        <f>main!F245*0.96</f>
        <v>262.39278649322921</v>
      </c>
      <c r="G245">
        <f>main!G245*0.96</f>
        <v>249.4295398680232</v>
      </c>
      <c r="H245">
        <f>main!H245*0.96</f>
        <v>267.47057722299445</v>
      </c>
      <c r="I245">
        <f>main!I245*0.96</f>
        <v>266.6999511781404</v>
      </c>
      <c r="J245">
        <f>main!J245*0.96</f>
        <v>254.64462254806594</v>
      </c>
      <c r="K245">
        <f>main!K245*0.96</f>
        <v>240.3048852579573</v>
      </c>
      <c r="L245">
        <f>main!L245*0.96</f>
        <v>252.91599011736758</v>
      </c>
      <c r="M245">
        <f>main!M245*0.96</f>
        <v>268.32862542012595</v>
      </c>
      <c r="N245">
        <f>main!N245*0.96</f>
        <v>267.64836651889311</v>
      </c>
      <c r="O245">
        <f>main!O245*0.96</f>
        <v>278.42410029221531</v>
      </c>
      <c r="P245">
        <f>main!P245*0.96</f>
        <v>272.86110580651149</v>
      </c>
      <c r="Q245">
        <f>main!Q245*0.96</f>
        <v>282.89695349103647</v>
      </c>
    </row>
    <row r="246" spans="1:17" x14ac:dyDescent="0.25">
      <c r="A246" s="4" t="s">
        <v>5</v>
      </c>
      <c r="B246" s="5" t="s">
        <v>1</v>
      </c>
      <c r="C246" s="5" t="s">
        <v>36</v>
      </c>
      <c r="D246" s="5" t="s">
        <v>6</v>
      </c>
      <c r="E246" s="5" t="s">
        <v>22</v>
      </c>
      <c r="F246">
        <f>main!F246*0.96</f>
        <v>304.73780178327661</v>
      </c>
      <c r="G246">
        <f>main!G246*0.96</f>
        <v>307.943585568868</v>
      </c>
      <c r="H246">
        <f>main!H246*0.96</f>
        <v>316.8723896200886</v>
      </c>
      <c r="I246">
        <f>main!I246*0.96</f>
        <v>309.78612844064776</v>
      </c>
      <c r="J246">
        <f>main!J246*0.96</f>
        <v>303.63649292023842</v>
      </c>
      <c r="K246">
        <f>main!K246*0.96</f>
        <v>301.72386612249261</v>
      </c>
      <c r="L246">
        <f>main!L246*0.96</f>
        <v>296.34789003163775</v>
      </c>
      <c r="M246">
        <f>main!M246*0.96</f>
        <v>303.3505714193081</v>
      </c>
      <c r="N246">
        <f>main!N246*0.96</f>
        <v>300.58930002468054</v>
      </c>
      <c r="O246">
        <f>main!O246*0.96</f>
        <v>305.79293230271367</v>
      </c>
      <c r="P246">
        <f>main!P246*0.96</f>
        <v>294.49996493944786</v>
      </c>
      <c r="Q246">
        <f>main!Q246*0.96</f>
        <v>306.38980113029851</v>
      </c>
    </row>
    <row r="247" spans="1:17" x14ac:dyDescent="0.25">
      <c r="A247" s="6" t="s">
        <v>5</v>
      </c>
      <c r="B247" s="7" t="s">
        <v>1</v>
      </c>
      <c r="C247" s="7" t="s">
        <v>38</v>
      </c>
      <c r="D247" s="7" t="s">
        <v>7</v>
      </c>
      <c r="E247" s="7" t="s">
        <v>22</v>
      </c>
      <c r="F247">
        <f>main!F247*0.96</f>
        <v>254.80211684968228</v>
      </c>
      <c r="G247">
        <f>main!G247*0.96</f>
        <v>249.09440629664061</v>
      </c>
      <c r="H247">
        <f>main!H247*0.96</f>
        <v>258.94840305309549</v>
      </c>
      <c r="I247">
        <f>main!I247*0.96</f>
        <v>249.90181607648589</v>
      </c>
      <c r="J247">
        <f>main!J247*0.96</f>
        <v>242.83918800765139</v>
      </c>
      <c r="K247">
        <f>main!K247*0.96</f>
        <v>236.92828957545791</v>
      </c>
      <c r="L247">
        <f>main!L247*0.96</f>
        <v>233.89150229213024</v>
      </c>
      <c r="M247">
        <f>main!M247*0.96</f>
        <v>245.13934424199232</v>
      </c>
      <c r="N247">
        <f>main!N247*0.96</f>
        <v>248.64505660239035</v>
      </c>
      <c r="O247">
        <f>main!O247*0.96</f>
        <v>252.57497013861646</v>
      </c>
      <c r="P247">
        <f>main!P247*0.96</f>
        <v>238.33452279822819</v>
      </c>
      <c r="Q247">
        <f>main!Q247*0.96</f>
        <v>249.84516407774581</v>
      </c>
    </row>
    <row r="248" spans="1:17" x14ac:dyDescent="0.25">
      <c r="A248" s="4" t="s">
        <v>46</v>
      </c>
      <c r="B248" s="5" t="s">
        <v>33</v>
      </c>
      <c r="C248" s="5" t="s">
        <v>41</v>
      </c>
      <c r="D248" s="5" t="s">
        <v>7</v>
      </c>
      <c r="E248" s="5" t="s">
        <v>22</v>
      </c>
      <c r="F248">
        <f>main!F248*0.96</f>
        <v>110.20707469069188</v>
      </c>
      <c r="G248">
        <f>main!G248*0.96</f>
        <v>112.23076211183555</v>
      </c>
      <c r="H248">
        <f>main!H248*0.96</f>
        <v>126.72295496423577</v>
      </c>
      <c r="I248">
        <f>main!I248*0.96</f>
        <v>128.28933080102854</v>
      </c>
      <c r="J248">
        <f>main!J248*0.96</f>
        <v>112.47495985884433</v>
      </c>
      <c r="K248">
        <f>main!K248*0.96</f>
        <v>95.326396787832877</v>
      </c>
      <c r="L248">
        <f>main!L248*0.96</f>
        <v>87.360767539361234</v>
      </c>
      <c r="M248">
        <f>main!M248*0.96</f>
        <v>82.279916695715883</v>
      </c>
      <c r="N248">
        <f>main!N248*0.96</f>
        <v>78.632011471764841</v>
      </c>
      <c r="O248">
        <f>main!O248*0.96</f>
        <v>73.233680487297121</v>
      </c>
      <c r="P248">
        <f>main!P248*0.96</f>
        <v>73.971987292171249</v>
      </c>
      <c r="Q248">
        <f>main!Q248*0.96</f>
        <v>90.670172567063801</v>
      </c>
    </row>
    <row r="249" spans="1:17" x14ac:dyDescent="0.25">
      <c r="A249" s="6" t="s">
        <v>10</v>
      </c>
      <c r="B249" s="7" t="s">
        <v>1</v>
      </c>
      <c r="C249" s="7" t="s">
        <v>38</v>
      </c>
      <c r="D249" s="7" t="s">
        <v>7</v>
      </c>
      <c r="E249" s="7" t="s">
        <v>22</v>
      </c>
      <c r="F249">
        <f>main!F249*0.96</f>
        <v>250.96932507599504</v>
      </c>
      <c r="G249">
        <f>main!G249*0.96</f>
        <v>245.34747121176255</v>
      </c>
      <c r="H249">
        <f>main!H249*0.96</f>
        <v>255.05324189312418</v>
      </c>
      <c r="I249">
        <f>main!I249*0.96</f>
        <v>246.14273574885848</v>
      </c>
      <c r="J249">
        <f>main!J249*0.96</f>
        <v>239.18634534828794</v>
      </c>
      <c r="K249">
        <f>main!K249*0.96</f>
        <v>233.36436000349784</v>
      </c>
      <c r="L249">
        <f>main!L249*0.96</f>
        <v>230.37325276969989</v>
      </c>
      <c r="M249">
        <f>main!M249*0.96</f>
        <v>241.45190210597545</v>
      </c>
      <c r="N249">
        <f>main!N249*0.96</f>
        <v>244.90488073848306</v>
      </c>
      <c r="O249">
        <f>main!O249*0.96</f>
        <v>248.77567961561925</v>
      </c>
      <c r="P249">
        <f>main!P249*0.96</f>
        <v>234.74944034420113</v>
      </c>
      <c r="Q249">
        <f>main!Q249*0.96</f>
        <v>246.08693592245268</v>
      </c>
    </row>
    <row r="250" spans="1:17" x14ac:dyDescent="0.25">
      <c r="A250" s="4" t="s">
        <v>5</v>
      </c>
      <c r="B250" s="5" t="s">
        <v>1</v>
      </c>
      <c r="C250" s="5" t="s">
        <v>36</v>
      </c>
      <c r="D250" s="5" t="s">
        <v>7</v>
      </c>
      <c r="E250" s="5" t="s">
        <v>22</v>
      </c>
      <c r="F250">
        <f>main!F250*0.96</f>
        <v>297.15129419103528</v>
      </c>
      <c r="G250">
        <f>main!G250*0.96</f>
        <v>300.27726935791856</v>
      </c>
      <c r="H250">
        <f>main!H250*0.96</f>
        <v>308.98378907379305</v>
      </c>
      <c r="I250">
        <f>main!I250*0.96</f>
        <v>302.07394176202411</v>
      </c>
      <c r="J250">
        <f>main!J250*0.96</f>
        <v>296.07740262904059</v>
      </c>
      <c r="K250">
        <f>main!K250*0.96</f>
        <v>294.21239105210856</v>
      </c>
      <c r="L250">
        <f>main!L250*0.96</f>
        <v>288.97025094481177</v>
      </c>
      <c r="M250">
        <f>main!M250*0.96</f>
        <v>295.79859920018697</v>
      </c>
      <c r="N250">
        <f>main!N250*0.96</f>
        <v>293.10607020074974</v>
      </c>
      <c r="O250">
        <f>main!O250*0.96</f>
        <v>298.18015702838738</v>
      </c>
      <c r="P250">
        <f>main!P250*0.96</f>
        <v>287.16833031173326</v>
      </c>
      <c r="Q250">
        <f>main!Q250*0.96</f>
        <v>298.7621666889587</v>
      </c>
    </row>
    <row r="251" spans="1:17" x14ac:dyDescent="0.25">
      <c r="A251" s="6" t="s">
        <v>5</v>
      </c>
      <c r="B251" s="7" t="s">
        <v>1</v>
      </c>
      <c r="C251" s="7" t="s">
        <v>37</v>
      </c>
      <c r="D251" s="7" t="s">
        <v>7</v>
      </c>
      <c r="E251" s="7" t="s">
        <v>22</v>
      </c>
      <c r="F251">
        <f>main!F251*0.96</f>
        <v>232.00999380690178</v>
      </c>
      <c r="G251">
        <f>main!G251*0.96</f>
        <v>224.134629857108</v>
      </c>
      <c r="H251">
        <f>main!H251*0.96</f>
        <v>236.25073527723623</v>
      </c>
      <c r="I251">
        <f>main!I251*0.96</f>
        <v>223.00222234170741</v>
      </c>
      <c r="J251">
        <f>main!J251*0.96</f>
        <v>215.81161755832258</v>
      </c>
      <c r="K251">
        <f>main!K251*0.96</f>
        <v>210.7676764479593</v>
      </c>
      <c r="L251">
        <f>main!L251*0.96</f>
        <v>213.45279889647099</v>
      </c>
      <c r="M251">
        <f>main!M251*0.96</f>
        <v>214.88836285508333</v>
      </c>
      <c r="N251">
        <f>main!N251*0.96</f>
        <v>223.12674361428677</v>
      </c>
      <c r="O251">
        <f>main!O251*0.96</f>
        <v>226.7992574387755</v>
      </c>
      <c r="P251">
        <f>main!P251*0.96</f>
        <v>219.57148890025641</v>
      </c>
      <c r="Q251">
        <f>main!Q251*0.96</f>
        <v>229.03645248804801</v>
      </c>
    </row>
    <row r="252" spans="1:17" x14ac:dyDescent="0.25">
      <c r="A252" s="4" t="s">
        <v>5</v>
      </c>
      <c r="B252" s="5" t="s">
        <v>1</v>
      </c>
      <c r="C252" s="5" t="s">
        <v>47</v>
      </c>
      <c r="D252" s="5" t="s">
        <v>7</v>
      </c>
      <c r="E252" s="5" t="s">
        <v>22</v>
      </c>
      <c r="F252">
        <f>main!F252*0.96</f>
        <v>191.31419679924494</v>
      </c>
      <c r="G252">
        <f>main!G252*0.96</f>
        <v>189.19235675764241</v>
      </c>
      <c r="H252">
        <f>main!H252*0.96</f>
        <v>197.25389101088646</v>
      </c>
      <c r="I252">
        <f>main!I252*0.96</f>
        <v>183.77339166632623</v>
      </c>
      <c r="J252">
        <f>main!J252*0.96</f>
        <v>176.32357960722533</v>
      </c>
      <c r="K252">
        <f>main!K252*0.96</f>
        <v>165.72046140490562</v>
      </c>
      <c r="L252">
        <f>main!L252*0.96</f>
        <v>164.65871168655769</v>
      </c>
      <c r="M252">
        <f>main!M252*0.96</f>
        <v>164.54035931848497</v>
      </c>
      <c r="N252">
        <f>main!N252*0.96</f>
        <v>166.83157036696829</v>
      </c>
      <c r="O252">
        <f>main!O252*0.96</f>
        <v>171.74304197886156</v>
      </c>
      <c r="P252">
        <f>main!P252*0.96</f>
        <v>167.92959042332933</v>
      </c>
      <c r="Q252">
        <f>main!Q252*0.96</f>
        <v>182.98414966411815</v>
      </c>
    </row>
    <row r="253" spans="1:17" x14ac:dyDescent="0.25">
      <c r="A253" s="6" t="s">
        <v>39</v>
      </c>
      <c r="B253" s="7" t="s">
        <v>33</v>
      </c>
      <c r="C253" s="7" t="s">
        <v>36</v>
      </c>
      <c r="D253" s="7" t="s">
        <v>7</v>
      </c>
      <c r="E253" s="7" t="s">
        <v>22</v>
      </c>
      <c r="F253">
        <f>main!F253*0.96</f>
        <v>291.81897177236186</v>
      </c>
      <c r="G253">
        <f>main!G253*0.96</f>
        <v>294.88885192034917</v>
      </c>
      <c r="H253">
        <f>main!H253*0.96</f>
        <v>303.43913482629836</v>
      </c>
      <c r="I253">
        <f>main!I253*0.96</f>
        <v>296.65328338616268</v>
      </c>
      <c r="J253">
        <f>main!J253*0.96</f>
        <v>290.76435098644379</v>
      </c>
      <c r="K253">
        <f>main!K253*0.96</f>
        <v>288.93280668102352</v>
      </c>
      <c r="L253">
        <f>main!L253*0.96</f>
        <v>283.78473576259591</v>
      </c>
      <c r="M253">
        <f>main!M253*0.96</f>
        <v>290.49055063111922</v>
      </c>
      <c r="N253">
        <f>main!N253*0.96</f>
        <v>287.8463385430577</v>
      </c>
      <c r="O253">
        <f>main!O253*0.96</f>
        <v>292.82937186537924</v>
      </c>
      <c r="P253">
        <f>main!P253*0.96</f>
        <v>282.01515024626173</v>
      </c>
      <c r="Q253">
        <f>main!Q253*0.96</f>
        <v>293.40093747532177</v>
      </c>
    </row>
    <row r="254" spans="1:17" x14ac:dyDescent="0.25">
      <c r="A254" s="4" t="s">
        <v>39</v>
      </c>
      <c r="B254" s="5" t="s">
        <v>33</v>
      </c>
      <c r="C254" s="5" t="s">
        <v>38</v>
      </c>
      <c r="D254" s="5" t="s">
        <v>7</v>
      </c>
      <c r="E254" s="5" t="s">
        <v>22</v>
      </c>
      <c r="F254">
        <f>main!F254*0.96</f>
        <v>269.61651945771814</v>
      </c>
      <c r="G254">
        <f>main!G254*0.96</f>
        <v>263.57695796423559</v>
      </c>
      <c r="H254">
        <f>main!H254*0.96</f>
        <v>274.00387411811647</v>
      </c>
      <c r="I254">
        <f>main!I254*0.96</f>
        <v>264.43131120631017</v>
      </c>
      <c r="J254">
        <f>main!J254*0.96</f>
        <v>256.95805618909651</v>
      </c>
      <c r="K254">
        <f>main!K254*0.96</f>
        <v>250.70349330767326</v>
      </c>
      <c r="L254">
        <f>main!L254*0.96</f>
        <v>247.49014473825264</v>
      </c>
      <c r="M254">
        <f>main!M254*0.96</f>
        <v>259.39194538036185</v>
      </c>
      <c r="N254">
        <f>main!N254*0.96</f>
        <v>263.10148271276961</v>
      </c>
      <c r="O254">
        <f>main!O254*0.96</f>
        <v>267.25988462287665</v>
      </c>
      <c r="P254">
        <f>main!P254*0.96</f>
        <v>252.19148607538168</v>
      </c>
      <c r="Q254">
        <f>main!Q254*0.96</f>
        <v>264.37136541422063</v>
      </c>
    </row>
    <row r="255" spans="1:17" x14ac:dyDescent="0.25">
      <c r="A255" s="6" t="s">
        <v>5</v>
      </c>
      <c r="B255" s="7" t="s">
        <v>1</v>
      </c>
      <c r="C255" s="7" t="s">
        <v>30</v>
      </c>
      <c r="D255" s="7" t="s">
        <v>7</v>
      </c>
      <c r="E255" s="7" t="s">
        <v>22</v>
      </c>
      <c r="F255">
        <f>main!F255*0.96</f>
        <v>13.095596661425414</v>
      </c>
      <c r="G255">
        <f>main!G255*0.96</f>
        <v>14.020044171857846</v>
      </c>
      <c r="H255">
        <f>main!H255*0.96</f>
        <v>18.697218451447341</v>
      </c>
      <c r="I255">
        <f>main!I255*0.96</f>
        <v>22.306208446323541</v>
      </c>
      <c r="J255">
        <f>main!J255*0.96</f>
        <v>25.965085822951167</v>
      </c>
      <c r="K255">
        <f>main!K255*0.96</f>
        <v>23.568654259739692</v>
      </c>
      <c r="L255">
        <f>main!L255*0.96</f>
        <v>18.577794620557615</v>
      </c>
      <c r="M255">
        <f>main!M255*0.96</f>
        <v>15.344891517419718</v>
      </c>
      <c r="N255">
        <f>main!N255*0.96</f>
        <v>12.335258385756902</v>
      </c>
      <c r="O255">
        <f>main!O255*0.96</f>
        <v>10.801692590968083</v>
      </c>
      <c r="P255">
        <f>main!P255*0.96</f>
        <v>9.3906916687370856</v>
      </c>
      <c r="Q255">
        <f>main!Q255*0.96</f>
        <v>10.509144804935433</v>
      </c>
    </row>
    <row r="256" spans="1:17" x14ac:dyDescent="0.25">
      <c r="A256" s="4" t="s">
        <v>5</v>
      </c>
      <c r="B256" s="5" t="s">
        <v>1</v>
      </c>
      <c r="C256" s="5" t="s">
        <v>31</v>
      </c>
      <c r="D256" s="5" t="s">
        <v>7</v>
      </c>
      <c r="E256" s="5" t="s">
        <v>22</v>
      </c>
      <c r="F256">
        <f>main!F256*0.96</f>
        <v>7.2080710818314024</v>
      </c>
      <c r="G256">
        <f>main!G256*0.96</f>
        <v>8.0671208073962735</v>
      </c>
      <c r="H256">
        <f>main!H256*0.96</f>
        <v>8.5999984819222952</v>
      </c>
      <c r="I256">
        <f>main!I256*0.96</f>
        <v>8.8822446269435584</v>
      </c>
      <c r="J256">
        <f>main!J256*0.96</f>
        <v>10.568919823495809</v>
      </c>
      <c r="K256">
        <f>main!K256*0.96</f>
        <v>9.5522347951683919</v>
      </c>
      <c r="L256">
        <f>main!L256*0.96</f>
        <v>10.162349136309386</v>
      </c>
      <c r="M256">
        <f>main!M256*0.96</f>
        <v>9.757789313075202</v>
      </c>
      <c r="N256">
        <f>main!N256*0.96</f>
        <v>8.5205190636236328</v>
      </c>
      <c r="O256">
        <f>main!O256*0.96</f>
        <v>9.1795678843468043</v>
      </c>
      <c r="P256">
        <f>main!P256*0.96</f>
        <v>8.4012328132276579</v>
      </c>
      <c r="Q256">
        <f>main!Q256*0.96</f>
        <v>8.0279950044274742</v>
      </c>
    </row>
    <row r="257" spans="1:17" x14ac:dyDescent="0.25">
      <c r="A257" s="6" t="s">
        <v>53</v>
      </c>
      <c r="B257" s="7" t="s">
        <v>33</v>
      </c>
      <c r="C257" s="7" t="s">
        <v>37</v>
      </c>
      <c r="D257" s="7" t="s">
        <v>7</v>
      </c>
      <c r="E257" s="7" t="s">
        <v>22</v>
      </c>
      <c r="F257">
        <f>main!F257*0.96</f>
        <v>221.7357449239621</v>
      </c>
      <c r="G257">
        <f>main!G257*0.96</f>
        <v>214.20913081867394</v>
      </c>
      <c r="H257">
        <f>main!H257*0.96</f>
        <v>225.78869089204466</v>
      </c>
      <c r="I257">
        <f>main!I257*0.96</f>
        <v>213.12687043900328</v>
      </c>
      <c r="J257">
        <f>main!J257*0.96</f>
        <v>206.25469186627919</v>
      </c>
      <c r="K257">
        <f>main!K257*0.96</f>
        <v>201.4341148682476</v>
      </c>
      <c r="L257">
        <f>main!L257*0.96</f>
        <v>204.00033029958945</v>
      </c>
      <c r="M257">
        <f>main!M257*0.96</f>
        <v>205.37232224927166</v>
      </c>
      <c r="N257">
        <f>main!N257*0.96</f>
        <v>213.24587745538739</v>
      </c>
      <c r="O257">
        <f>main!O257*0.96</f>
        <v>216.75575897063931</v>
      </c>
      <c r="P257">
        <f>main!P257*0.96</f>
        <v>209.84806238942923</v>
      </c>
      <c r="Q257">
        <f>main!Q257*0.96</f>
        <v>218.89388286198991</v>
      </c>
    </row>
    <row r="258" spans="1:17" x14ac:dyDescent="0.25">
      <c r="A258" s="4" t="s">
        <v>53</v>
      </c>
      <c r="B258" s="5" t="s">
        <v>33</v>
      </c>
      <c r="C258" s="5" t="s">
        <v>38</v>
      </c>
      <c r="D258" s="5" t="s">
        <v>7</v>
      </c>
      <c r="E258" s="5" t="s">
        <v>22</v>
      </c>
      <c r="F258">
        <f>main!F258*0.96</f>
        <v>239.92571253189604</v>
      </c>
      <c r="G258">
        <f>main!G258*0.96</f>
        <v>234.55124179242324</v>
      </c>
      <c r="H258">
        <f>main!H258*0.96</f>
        <v>243.82992135093798</v>
      </c>
      <c r="I258">
        <f>main!I258*0.96</f>
        <v>235.31151164076553</v>
      </c>
      <c r="J258">
        <f>main!J258*0.96</f>
        <v>228.66122908929617</v>
      </c>
      <c r="K258">
        <f>main!K258*0.96</f>
        <v>223.09543342173379</v>
      </c>
      <c r="L258">
        <f>main!L258*0.96</f>
        <v>220.23594637441846</v>
      </c>
      <c r="M258">
        <f>main!M258*0.96</f>
        <v>230.82709266328092</v>
      </c>
      <c r="N258">
        <f>main!N258*0.96</f>
        <v>234.12812699690292</v>
      </c>
      <c r="O258">
        <f>main!O258*0.96</f>
        <v>237.82859588242647</v>
      </c>
      <c r="P258">
        <f>main!P258*0.96</f>
        <v>224.41956491691369</v>
      </c>
      <c r="Q258">
        <f>main!Q258*0.96</f>
        <v>235.25816722066358</v>
      </c>
    </row>
    <row r="259" spans="1:17" x14ac:dyDescent="0.25">
      <c r="A259" s="6" t="s">
        <v>53</v>
      </c>
      <c r="B259" s="7" t="s">
        <v>33</v>
      </c>
      <c r="C259" s="7" t="s">
        <v>29</v>
      </c>
      <c r="D259" s="7" t="s">
        <v>7</v>
      </c>
      <c r="E259" s="7" t="s">
        <v>22</v>
      </c>
      <c r="F259">
        <f>main!F259*0.96</f>
        <v>421.78135218008885</v>
      </c>
      <c r="G259">
        <f>main!G259*0.96</f>
        <v>388.51070944258191</v>
      </c>
      <c r="H259">
        <f>main!H259*0.96</f>
        <v>356.28504301769271</v>
      </c>
      <c r="I259">
        <f>main!I259*0.96</f>
        <v>323.17657036376562</v>
      </c>
      <c r="J259">
        <f>main!J259*0.96</f>
        <v>324.49379679346163</v>
      </c>
      <c r="K259">
        <f>main!K259*0.96</f>
        <v>350.35629606092164</v>
      </c>
      <c r="L259">
        <f>main!L259*0.96</f>
        <v>361.09483622881334</v>
      </c>
      <c r="M259">
        <f>main!M259*0.96</f>
        <v>388.40467320600465</v>
      </c>
      <c r="N259">
        <f>main!N259*0.96</f>
        <v>414.94611543104736</v>
      </c>
      <c r="O259">
        <f>main!O259*0.96</f>
        <v>432.59491754313132</v>
      </c>
      <c r="P259">
        <f>main!P259*0.96</f>
        <v>426.20476954308873</v>
      </c>
      <c r="Q259">
        <f>main!Q259*0.96</f>
        <v>437.53637762881323</v>
      </c>
    </row>
    <row r="260" spans="1:17" x14ac:dyDescent="0.25">
      <c r="A260" s="4" t="s">
        <v>11</v>
      </c>
      <c r="B260" s="5" t="s">
        <v>1</v>
      </c>
      <c r="C260" s="5" t="s">
        <v>24</v>
      </c>
      <c r="D260" s="5" t="s">
        <v>7</v>
      </c>
      <c r="E260" s="5" t="s">
        <v>22</v>
      </c>
      <c r="F260">
        <f>main!F260*0.96</f>
        <v>208.31859804417093</v>
      </c>
      <c r="G260">
        <f>main!G260*0.96</f>
        <v>212.48635276564099</v>
      </c>
      <c r="H260">
        <f>main!H260*0.96</f>
        <v>235.30806726861343</v>
      </c>
      <c r="I260">
        <f>main!I260*0.96</f>
        <v>235.00004473398715</v>
      </c>
      <c r="J260">
        <f>main!J260*0.96</f>
        <v>217.70562749311625</v>
      </c>
      <c r="K260">
        <f>main!K260*0.96</f>
        <v>205.09909116045438</v>
      </c>
      <c r="L260">
        <f>main!L260*0.96</f>
        <v>196.85634530325811</v>
      </c>
      <c r="M260">
        <f>main!M260*0.96</f>
        <v>204.55359719203798</v>
      </c>
      <c r="N260">
        <f>main!N260*0.96</f>
        <v>201.37550597287714</v>
      </c>
      <c r="O260">
        <f>main!O260*0.96</f>
        <v>196.06176939795481</v>
      </c>
      <c r="P260">
        <f>main!P260*0.96</f>
        <v>196.74339672990041</v>
      </c>
      <c r="Q260">
        <f>main!Q260*0.96</f>
        <v>207.69979438498126</v>
      </c>
    </row>
    <row r="261" spans="1:17" x14ac:dyDescent="0.25">
      <c r="A261" s="6" t="s">
        <v>11</v>
      </c>
      <c r="B261" s="7" t="s">
        <v>1</v>
      </c>
      <c r="C261" s="7" t="s">
        <v>36</v>
      </c>
      <c r="D261" s="7" t="s">
        <v>7</v>
      </c>
      <c r="E261" s="7" t="s">
        <v>22</v>
      </c>
      <c r="F261">
        <f>main!F261*0.96</f>
        <v>306.00325094628812</v>
      </c>
      <c r="G261">
        <f>main!G261*0.96</f>
        <v>309.22234701668475</v>
      </c>
      <c r="H261">
        <f>main!H261*0.96</f>
        <v>318.1882286721513</v>
      </c>
      <c r="I261">
        <f>main!I261*0.96</f>
        <v>311.07254120156466</v>
      </c>
      <c r="J261">
        <f>main!J261*0.96</f>
        <v>304.8973688062531</v>
      </c>
      <c r="K261">
        <f>main!K261*0.96</f>
        <v>302.97679966605352</v>
      </c>
      <c r="L261">
        <f>main!L261*0.96</f>
        <v>297.57849938566682</v>
      </c>
      <c r="M261">
        <f>main!M261*0.96</f>
        <v>304.61025999241991</v>
      </c>
      <c r="N261">
        <f>main!N261*0.96</f>
        <v>301.8375221878008</v>
      </c>
      <c r="O261">
        <f>main!O261*0.96</f>
        <v>307.06276298329493</v>
      </c>
      <c r="P261">
        <f>main!P261*0.96</f>
        <v>295.72290063025719</v>
      </c>
      <c r="Q261">
        <f>main!Q261*0.96</f>
        <v>307.66211035851609</v>
      </c>
    </row>
    <row r="262" spans="1:17" x14ac:dyDescent="0.25">
      <c r="A262" s="4" t="s">
        <v>11</v>
      </c>
      <c r="B262" s="5" t="s">
        <v>1</v>
      </c>
      <c r="C262" s="5" t="s">
        <v>37</v>
      </c>
      <c r="D262" s="5" t="s">
        <v>7</v>
      </c>
      <c r="E262" s="5" t="s">
        <v>22</v>
      </c>
      <c r="F262">
        <f>main!F262*0.96</f>
        <v>237.28750249091615</v>
      </c>
      <c r="G262">
        <f>main!G262*0.96</f>
        <v>229.23299840602368</v>
      </c>
      <c r="H262">
        <f>main!H262*0.96</f>
        <v>241.62470769356281</v>
      </c>
      <c r="I262">
        <f>main!I262*0.96</f>
        <v>228.0748321273978</v>
      </c>
      <c r="J262">
        <f>main!J262*0.96</f>
        <v>220.72066335883733</v>
      </c>
      <c r="K262">
        <f>main!K262*0.96</f>
        <v>215.56198821234563</v>
      </c>
      <c r="L262">
        <f>main!L262*0.96</f>
        <v>218.30818887911482</v>
      </c>
      <c r="M262">
        <f>main!M262*0.96</f>
        <v>219.77640747097686</v>
      </c>
      <c r="N262">
        <f>main!N262*0.96</f>
        <v>228.20218587321071</v>
      </c>
      <c r="O262">
        <f>main!O262*0.96</f>
        <v>231.95823801121296</v>
      </c>
      <c r="P262">
        <f>main!P262*0.96</f>
        <v>224.56606012720752</v>
      </c>
      <c r="Q262">
        <f>main!Q262*0.96</f>
        <v>234.24632231791199</v>
      </c>
    </row>
    <row r="263" spans="1:17" x14ac:dyDescent="0.25">
      <c r="A263" s="6" t="s">
        <v>11</v>
      </c>
      <c r="B263" s="7" t="s">
        <v>1</v>
      </c>
      <c r="C263" s="7" t="s">
        <v>38</v>
      </c>
      <c r="D263" s="7" t="s">
        <v>7</v>
      </c>
      <c r="E263" s="7" t="s">
        <v>22</v>
      </c>
      <c r="F263">
        <f>main!F263*0.96</f>
        <v>263.56583910092803</v>
      </c>
      <c r="G263">
        <f>main!G263*0.96</f>
        <v>257.66181624641962</v>
      </c>
      <c r="H263">
        <f>main!H263*0.96</f>
        <v>267.85473361980638</v>
      </c>
      <c r="I263">
        <f>main!I263*0.96</f>
        <v>258.4969962627959</v>
      </c>
      <c r="J263">
        <f>main!J263*0.96</f>
        <v>251.1914545497406</v>
      </c>
      <c r="K263">
        <f>main!K263*0.96</f>
        <v>245.07725532571882</v>
      </c>
      <c r="L263">
        <f>main!L263*0.96</f>
        <v>241.93602008639985</v>
      </c>
      <c r="M263">
        <f>main!M263*0.96</f>
        <v>253.57072288339</v>
      </c>
      <c r="N263">
        <f>main!N263*0.96</f>
        <v>257.19701151606995</v>
      </c>
      <c r="O263">
        <f>main!O263*0.96</f>
        <v>261.2620913967861</v>
      </c>
      <c r="P263">
        <f>main!P263*0.96</f>
        <v>246.53185485539888</v>
      </c>
      <c r="Q263">
        <f>main!Q263*0.96</f>
        <v>258.43839576226111</v>
      </c>
    </row>
    <row r="264" spans="1:17" x14ac:dyDescent="0.25">
      <c r="A264" s="4" t="s">
        <v>11</v>
      </c>
      <c r="B264" s="5" t="s">
        <v>1</v>
      </c>
      <c r="C264" s="5" t="s">
        <v>47</v>
      </c>
      <c r="D264" s="5" t="s">
        <v>7</v>
      </c>
      <c r="E264" s="5" t="s">
        <v>22</v>
      </c>
      <c r="F264">
        <f>main!F264*0.96</f>
        <v>217.11553600179593</v>
      </c>
      <c r="G264">
        <f>main!G264*0.96</f>
        <v>214.70753677513099</v>
      </c>
      <c r="H264">
        <f>main!H264*0.96</f>
        <v>223.85627931317993</v>
      </c>
      <c r="I264">
        <f>main!I264*0.96</f>
        <v>208.55775003656115</v>
      </c>
      <c r="J264">
        <f>main!J264*0.96</f>
        <v>200.1032288071637</v>
      </c>
      <c r="K264">
        <f>main!K264*0.96</f>
        <v>188.07013492128368</v>
      </c>
      <c r="L264">
        <f>main!L264*0.96</f>
        <v>186.86519371432894</v>
      </c>
      <c r="M264">
        <f>main!M264*0.96</f>
        <v>186.73087990876147</v>
      </c>
      <c r="N264">
        <f>main!N264*0.96</f>
        <v>189.33109214186982</v>
      </c>
      <c r="O264">
        <f>main!O264*0.96</f>
        <v>194.90494295594604</v>
      </c>
      <c r="P264">
        <f>main!P264*0.96</f>
        <v>190.57719523858728</v>
      </c>
      <c r="Q264">
        <f>main!Q264*0.96</f>
        <v>207.66206794285674</v>
      </c>
    </row>
    <row r="265" spans="1:17" x14ac:dyDescent="0.25">
      <c r="A265" s="6" t="s">
        <v>11</v>
      </c>
      <c r="B265" s="7" t="s">
        <v>1</v>
      </c>
      <c r="C265" s="7" t="s">
        <v>29</v>
      </c>
      <c r="D265" s="7" t="s">
        <v>7</v>
      </c>
      <c r="E265" s="7" t="s">
        <v>22</v>
      </c>
      <c r="F265">
        <f>main!F265*0.96</f>
        <v>439.39561042681117</v>
      </c>
      <c r="G265">
        <f>main!G265*0.96</f>
        <v>404.73553287862859</v>
      </c>
      <c r="H265">
        <f>main!H265*0.96</f>
        <v>371.16407151129636</v>
      </c>
      <c r="I265">
        <f>main!I265*0.96</f>
        <v>336.67293652659885</v>
      </c>
      <c r="J265">
        <f>main!J265*0.96</f>
        <v>338.04517242122773</v>
      </c>
      <c r="K265">
        <f>main!K265*0.96</f>
        <v>364.98773067813352</v>
      </c>
      <c r="L265">
        <f>main!L265*0.96</f>
        <v>376.17472931563833</v>
      </c>
      <c r="M265">
        <f>main!M265*0.96</f>
        <v>404.62506840062969</v>
      </c>
      <c r="N265">
        <f>main!N265*0.96</f>
        <v>432.27492334988591</v>
      </c>
      <c r="O265">
        <f>main!O265*0.96</f>
        <v>450.66076743061245</v>
      </c>
      <c r="P265">
        <f>main!P265*0.96</f>
        <v>444.00375671479128</v>
      </c>
      <c r="Q265">
        <f>main!Q265*0.96</f>
        <v>455.8085907270318</v>
      </c>
    </row>
    <row r="266" spans="1:17" x14ac:dyDescent="0.25">
      <c r="A266" s="4" t="s">
        <v>0</v>
      </c>
      <c r="B266" s="5" t="s">
        <v>1</v>
      </c>
      <c r="C266" s="5" t="s">
        <v>48</v>
      </c>
      <c r="D266" s="5" t="s">
        <v>7</v>
      </c>
      <c r="E266" s="5" t="s">
        <v>22</v>
      </c>
      <c r="F266">
        <f>main!F266*0.96</f>
        <v>70.461481057925994</v>
      </c>
      <c r="G266">
        <f>main!G266*0.96</f>
        <v>72.659081226909791</v>
      </c>
      <c r="H266">
        <f>main!H266*0.96</f>
        <v>80.478818448813115</v>
      </c>
      <c r="I266">
        <f>main!I266*0.96</f>
        <v>80.085364263929677</v>
      </c>
      <c r="J266">
        <f>main!J266*0.96</f>
        <v>70.167188429598724</v>
      </c>
      <c r="K266">
        <f>main!K266*0.96</f>
        <v>69.247311592116233</v>
      </c>
      <c r="L266">
        <f>main!L266*0.96</f>
        <v>54.927682605858806</v>
      </c>
      <c r="M266">
        <f>main!M266*0.96</f>
        <v>61.482014701283518</v>
      </c>
      <c r="N266">
        <f>main!N266*0.96</f>
        <v>65.429660483945398</v>
      </c>
      <c r="O266">
        <f>main!O266*0.96</f>
        <v>64.283935218629438</v>
      </c>
      <c r="P266">
        <f>main!P266*0.96</f>
        <v>58.003700666270007</v>
      </c>
      <c r="Q266">
        <f>main!Q266*0.96</f>
        <v>64.630370359874064</v>
      </c>
    </row>
    <row r="267" spans="1:17" x14ac:dyDescent="0.25">
      <c r="A267" s="6" t="s">
        <v>12</v>
      </c>
      <c r="B267" s="7" t="s">
        <v>1</v>
      </c>
      <c r="C267" s="7" t="s">
        <v>24</v>
      </c>
      <c r="D267" s="7" t="s">
        <v>7</v>
      </c>
      <c r="E267" s="7" t="s">
        <v>22</v>
      </c>
      <c r="F267">
        <f>main!F267*0.96</f>
        <v>196.20393342453374</v>
      </c>
      <c r="G267">
        <f>main!G267*0.96</f>
        <v>200.12931443985585</v>
      </c>
      <c r="H267">
        <f>main!H267*0.96</f>
        <v>221.62384346901862</v>
      </c>
      <c r="I267">
        <f>main!I267*0.96</f>
        <v>221.33373383193162</v>
      </c>
      <c r="J267">
        <f>main!J267*0.96</f>
        <v>205.0450648374117</v>
      </c>
      <c r="K267">
        <f>main!K267*0.96</f>
        <v>193.17165536485419</v>
      </c>
      <c r="L267">
        <f>main!L267*0.96</f>
        <v>185.40826229969076</v>
      </c>
      <c r="M267">
        <f>main!M267*0.96</f>
        <v>192.65788432728243</v>
      </c>
      <c r="N267">
        <f>main!N267*0.96</f>
        <v>189.66461342475304</v>
      </c>
      <c r="O267">
        <f>main!O267*0.96</f>
        <v>184.65989456157928</v>
      </c>
      <c r="P267">
        <f>main!P267*0.96</f>
        <v>185.30188219452714</v>
      </c>
      <c r="Q267">
        <f>main!Q267*0.96</f>
        <v>195.62111598485052</v>
      </c>
    </row>
    <row r="268" spans="1:17" x14ac:dyDescent="0.25">
      <c r="A268" s="4" t="s">
        <v>12</v>
      </c>
      <c r="B268" s="5" t="s">
        <v>1</v>
      </c>
      <c r="C268" s="5" t="s">
        <v>34</v>
      </c>
      <c r="D268" s="5" t="s">
        <v>7</v>
      </c>
      <c r="E268" s="5" t="s">
        <v>22</v>
      </c>
      <c r="F268">
        <f>main!F268*0.96</f>
        <v>263.02661561965397</v>
      </c>
      <c r="G268">
        <f>main!G268*0.96</f>
        <v>250.03205531622572</v>
      </c>
      <c r="H268">
        <f>main!H268*0.96</f>
        <v>268.11667212739815</v>
      </c>
      <c r="I268">
        <f>main!I268*0.96</f>
        <v>267.34418457850148</v>
      </c>
      <c r="J268">
        <f>main!J268*0.96</f>
        <v>255.25973541307818</v>
      </c>
      <c r="K268">
        <f>main!K268*0.96</f>
        <v>240.88535943003436</v>
      </c>
      <c r="L268">
        <f>main!L268*0.96</f>
        <v>253.52692734326223</v>
      </c>
      <c r="M268">
        <f>main!M268*0.96</f>
        <v>268.97679300322818</v>
      </c>
      <c r="N268">
        <f>main!N268*0.96</f>
        <v>268.29489088645244</v>
      </c>
      <c r="O268">
        <f>main!O268*0.96</f>
        <v>279.09665423938094</v>
      </c>
      <c r="P268">
        <f>main!P268*0.96</f>
        <v>273.52022193024339</v>
      </c>
      <c r="Q268">
        <f>main!Q268*0.96</f>
        <v>283.58031194496283</v>
      </c>
    </row>
    <row r="269" spans="1:17" x14ac:dyDescent="0.25">
      <c r="A269" s="6" t="s">
        <v>12</v>
      </c>
      <c r="B269" s="7" t="s">
        <v>1</v>
      </c>
      <c r="C269" s="7" t="s">
        <v>31</v>
      </c>
      <c r="D269" s="7" t="s">
        <v>7</v>
      </c>
      <c r="E269" s="7" t="s">
        <v>22</v>
      </c>
      <c r="F269">
        <f>main!F269*0.96</f>
        <v>8.2486225086835585</v>
      </c>
      <c r="G269">
        <f>main!G269*0.96</f>
        <v>9.2316839715808481</v>
      </c>
      <c r="H269">
        <f>main!H269*0.96</f>
        <v>9.8414874447388137</v>
      </c>
      <c r="I269">
        <f>main!I269*0.96</f>
        <v>10.164478419492081</v>
      </c>
      <c r="J269">
        <f>main!J269*0.96</f>
        <v>12.094640710231346</v>
      </c>
      <c r="K269">
        <f>main!K269*0.96</f>
        <v>10.931187837237152</v>
      </c>
      <c r="L269">
        <f>main!L269*0.96</f>
        <v>11.629377800969804</v>
      </c>
      <c r="M269">
        <f>main!M269*0.96</f>
        <v>11.166416042386444</v>
      </c>
      <c r="N269">
        <f>main!N269*0.96</f>
        <v>9.7505344406254242</v>
      </c>
      <c r="O269">
        <f>main!O269*0.96</f>
        <v>10.504723026617738</v>
      </c>
      <c r="P269">
        <f>main!P269*0.96</f>
        <v>9.6140281216918027</v>
      </c>
      <c r="Q269">
        <f>main!Q269*0.96</f>
        <v>9.1869099987142064</v>
      </c>
    </row>
    <row r="270" spans="1:17" x14ac:dyDescent="0.25">
      <c r="A270" s="4" t="s">
        <v>12</v>
      </c>
      <c r="B270" s="5" t="s">
        <v>1</v>
      </c>
      <c r="C270" s="5" t="s">
        <v>29</v>
      </c>
      <c r="D270" s="5" t="s">
        <v>7</v>
      </c>
      <c r="E270" s="5" t="s">
        <v>22</v>
      </c>
      <c r="F270">
        <f>main!F270*0.96</f>
        <v>433.33738247199847</v>
      </c>
      <c r="G270">
        <f>main!G270*0.96</f>
        <v>399.155185552879</v>
      </c>
      <c r="H270">
        <f>main!H270*0.96</f>
        <v>366.04659536794651</v>
      </c>
      <c r="I270">
        <f>main!I270*0.96</f>
        <v>332.03101169327357</v>
      </c>
      <c r="J270">
        <f>main!J270*0.96</f>
        <v>333.38432769507659</v>
      </c>
      <c r="K270">
        <f>main!K270*0.96</f>
        <v>359.95541169112749</v>
      </c>
      <c r="L270">
        <f>main!L270*0.96</f>
        <v>370.98816803246928</v>
      </c>
      <c r="M270">
        <f>main!M270*0.96</f>
        <v>399.04624411919997</v>
      </c>
      <c r="N270">
        <f>main!N270*0.96</f>
        <v>426.31487285630215</v>
      </c>
      <c r="O270">
        <f>main!O270*0.96</f>
        <v>444.44721956031509</v>
      </c>
      <c r="P270">
        <f>main!P270*0.96</f>
        <v>437.88199330354871</v>
      </c>
      <c r="Q270">
        <f>main!Q270*0.96</f>
        <v>449.52406652865841</v>
      </c>
    </row>
    <row r="271" spans="1:17" x14ac:dyDescent="0.25">
      <c r="A271" s="6" t="s">
        <v>12</v>
      </c>
      <c r="B271" s="7" t="s">
        <v>1</v>
      </c>
      <c r="C271" s="7" t="s">
        <v>48</v>
      </c>
      <c r="D271" s="7" t="s">
        <v>7</v>
      </c>
      <c r="E271" s="7" t="s">
        <v>22</v>
      </c>
      <c r="F271">
        <f>main!F271*0.96</f>
        <v>119.79772388217529</v>
      </c>
      <c r="G271">
        <f>main!G271*0.96</f>
        <v>123.53405604968839</v>
      </c>
      <c r="H271">
        <f>main!H271*0.96</f>
        <v>136.82907492348434</v>
      </c>
      <c r="I271">
        <f>main!I271*0.96</f>
        <v>136.16012906692191</v>
      </c>
      <c r="J271">
        <f>main!J271*0.96</f>
        <v>119.29737125688878</v>
      </c>
      <c r="K271">
        <f>main!K271*0.96</f>
        <v>117.73340822733307</v>
      </c>
      <c r="L271">
        <f>main!L271*0.96</f>
        <v>93.387355126624158</v>
      </c>
      <c r="M271">
        <f>main!M271*0.96</f>
        <v>104.53094811971305</v>
      </c>
      <c r="N271">
        <f>main!N271*0.96</f>
        <v>111.24268582881935</v>
      </c>
      <c r="O271">
        <f>main!O271*0.96</f>
        <v>109.29473814281604</v>
      </c>
      <c r="P271">
        <f>main!P271*0.96</f>
        <v>98.617162345050133</v>
      </c>
      <c r="Q271">
        <f>main!Q271*0.96</f>
        <v>109.88374281275459</v>
      </c>
    </row>
    <row r="272" spans="1:17" x14ac:dyDescent="0.25">
      <c r="A272" s="4" t="s">
        <v>0</v>
      </c>
      <c r="B272" s="5" t="s">
        <v>1</v>
      </c>
      <c r="C272" s="5" t="s">
        <v>38</v>
      </c>
      <c r="D272" s="5" t="s">
        <v>7</v>
      </c>
      <c r="E272" s="5" t="s">
        <v>22</v>
      </c>
      <c r="F272">
        <f>main!F272*0.96</f>
        <v>275.98580858462401</v>
      </c>
      <c r="G272">
        <f>main!G272*0.96</f>
        <v>269.80357143673763</v>
      </c>
      <c r="H272">
        <f>main!H272*0.96</f>
        <v>280.47680797120813</v>
      </c>
      <c r="I272">
        <f>main!I272*0.96</f>
        <v>270.67810750301834</v>
      </c>
      <c r="J272">
        <f>main!J272*0.96</f>
        <v>263.02830795500415</v>
      </c>
      <c r="K272">
        <f>main!K272*0.96</f>
        <v>256.6259903312739</v>
      </c>
      <c r="L272">
        <f>main!L272*0.96</f>
        <v>253.33673118283781</v>
      </c>
      <c r="M272">
        <f>main!M272*0.96</f>
        <v>265.51969415718412</v>
      </c>
      <c r="N272">
        <f>main!N272*0.96</f>
        <v>269.31686378988513</v>
      </c>
      <c r="O272">
        <f>main!O272*0.96</f>
        <v>273.5735017580966</v>
      </c>
      <c r="P272">
        <f>main!P272*0.96</f>
        <v>258.14913471422955</v>
      </c>
      <c r="Q272">
        <f>main!Q272*0.96</f>
        <v>270.61674558078016</v>
      </c>
    </row>
    <row r="273" spans="1:17" x14ac:dyDescent="0.25">
      <c r="A273" s="6" t="s">
        <v>5</v>
      </c>
      <c r="B273" s="7" t="s">
        <v>1</v>
      </c>
      <c r="C273" s="7" t="s">
        <v>34</v>
      </c>
      <c r="D273" s="7" t="s">
        <v>7</v>
      </c>
      <c r="E273" s="7" t="s">
        <v>22</v>
      </c>
      <c r="F273">
        <f>main!F273*0.96</f>
        <v>263.02661598604152</v>
      </c>
      <c r="G273">
        <f>main!G273*0.96</f>
        <v>250.03205566451226</v>
      </c>
      <c r="H273">
        <f>main!H273*0.96</f>
        <v>268.11667250087595</v>
      </c>
      <c r="I273">
        <f>main!I273*0.96</f>
        <v>267.34418495090318</v>
      </c>
      <c r="J273">
        <f>main!J273*0.96</f>
        <v>255.25973576864664</v>
      </c>
      <c r="K273">
        <f>main!K273*0.96</f>
        <v>240.88535976557978</v>
      </c>
      <c r="L273">
        <f>main!L273*0.96</f>
        <v>253.52692769641692</v>
      </c>
      <c r="M273">
        <f>main!M273*0.96</f>
        <v>268.97679337790407</v>
      </c>
      <c r="N273">
        <f>main!N273*0.96</f>
        <v>268.29489126017847</v>
      </c>
      <c r="O273">
        <f>main!O273*0.96</f>
        <v>279.09665462815349</v>
      </c>
      <c r="P273">
        <f>main!P273*0.96</f>
        <v>273.52022231124812</v>
      </c>
      <c r="Q273">
        <f>main!Q273*0.96</f>
        <v>283.58031233998094</v>
      </c>
    </row>
    <row r="274" spans="1:17" x14ac:dyDescent="0.25">
      <c r="A274" s="4" t="s">
        <v>11</v>
      </c>
      <c r="B274" s="5" t="s">
        <v>1</v>
      </c>
      <c r="C274" s="5" t="s">
        <v>51</v>
      </c>
      <c r="D274" s="5" t="s">
        <v>7</v>
      </c>
      <c r="E274" s="5" t="s">
        <v>22</v>
      </c>
      <c r="F274">
        <f>main!F274*0.96</f>
        <v>164.92343812531826</v>
      </c>
      <c r="G274">
        <f>main!G274*0.96</f>
        <v>167.95185974092402</v>
      </c>
      <c r="H274">
        <f>main!H274*0.96</f>
        <v>189.6392357819004</v>
      </c>
      <c r="I274">
        <f>main!I274*0.96</f>
        <v>191.98329662486648</v>
      </c>
      <c r="J274">
        <f>main!J274*0.96</f>
        <v>168.31729845828565</v>
      </c>
      <c r="K274">
        <f>main!K274*0.96</f>
        <v>142.65469931464878</v>
      </c>
      <c r="L274">
        <f>main!L274*0.96</f>
        <v>130.73423988700648</v>
      </c>
      <c r="M274">
        <f>main!M274*0.96</f>
        <v>123.13081340928066</v>
      </c>
      <c r="N274">
        <f>main!N274*0.96</f>
        <v>117.6717712091511</v>
      </c>
      <c r="O274">
        <f>main!O274*0.96</f>
        <v>109.59323987533605</v>
      </c>
      <c r="P274">
        <f>main!P274*0.96</f>
        <v>110.69810630058961</v>
      </c>
      <c r="Q274">
        <f>main!Q274*0.96</f>
        <v>135.68672099450129</v>
      </c>
    </row>
    <row r="275" spans="1:17" x14ac:dyDescent="0.25">
      <c r="A275" s="6" t="s">
        <v>13</v>
      </c>
      <c r="B275" s="7" t="s">
        <v>1</v>
      </c>
      <c r="C275" s="7" t="s">
        <v>48</v>
      </c>
      <c r="D275" s="7" t="s">
        <v>7</v>
      </c>
      <c r="E275" s="7" t="s">
        <v>22</v>
      </c>
      <c r="F275">
        <f>main!F275*0.96</f>
        <v>90.44172805174297</v>
      </c>
      <c r="G275">
        <f>main!G275*0.96</f>
        <v>93.26248563255939</v>
      </c>
      <c r="H275">
        <f>main!H275*0.96</f>
        <v>103.29960856328606</v>
      </c>
      <c r="I275">
        <f>main!I275*0.96</f>
        <v>102.794585451995</v>
      </c>
      <c r="J275">
        <f>main!J275*0.96</f>
        <v>90.063985014566001</v>
      </c>
      <c r="K275">
        <f>main!K275*0.96</f>
        <v>88.883265428097275</v>
      </c>
      <c r="L275">
        <f>main!L275*0.96</f>
        <v>70.503123950340623</v>
      </c>
      <c r="M275">
        <f>main!M275*0.96</f>
        <v>78.916020075074186</v>
      </c>
      <c r="N275">
        <f>main!N275*0.96</f>
        <v>83.983070908516112</v>
      </c>
      <c r="O275">
        <f>main!O275*0.96</f>
        <v>82.512460706858135</v>
      </c>
      <c r="P275">
        <f>main!P275*0.96</f>
        <v>74.451385961371216</v>
      </c>
      <c r="Q275">
        <f>main!Q275*0.96</f>
        <v>82.957131928092537</v>
      </c>
    </row>
    <row r="276" spans="1:17" x14ac:dyDescent="0.25">
      <c r="A276" s="4" t="s">
        <v>11</v>
      </c>
      <c r="B276" s="5" t="s">
        <v>1</v>
      </c>
      <c r="C276" s="5" t="s">
        <v>30</v>
      </c>
      <c r="D276" s="5" t="s">
        <v>7</v>
      </c>
      <c r="E276" s="5" t="s">
        <v>22</v>
      </c>
      <c r="F276">
        <f>main!F276*0.96</f>
        <v>15.370069908089558</v>
      </c>
      <c r="G276">
        <f>main!G276*0.96</f>
        <v>16.455077581207615</v>
      </c>
      <c r="H276">
        <f>main!H276*0.96</f>
        <v>21.944594210974078</v>
      </c>
      <c r="I276">
        <f>main!I276*0.96</f>
        <v>26.180401860902503</v>
      </c>
      <c r="J276">
        <f>main!J276*0.96</f>
        <v>30.474761447399779</v>
      </c>
      <c r="K276">
        <f>main!K276*0.96</f>
        <v>27.662112157046366</v>
      </c>
      <c r="L276">
        <f>main!L276*0.96</f>
        <v>21.804428575384993</v>
      </c>
      <c r="M276">
        <f>main!M276*0.96</f>
        <v>18.010027450640781</v>
      </c>
      <c r="N276">
        <f>main!N276*0.96</f>
        <v>14.477674337810187</v>
      </c>
      <c r="O276">
        <f>main!O276*0.96</f>
        <v>12.67775532045146</v>
      </c>
      <c r="P276">
        <f>main!P276*0.96</f>
        <v>11.021688523666908</v>
      </c>
      <c r="Q276">
        <f>main!Q276*0.96</f>
        <v>12.334397164345175</v>
      </c>
    </row>
    <row r="277" spans="1:17" x14ac:dyDescent="0.25">
      <c r="A277" s="6" t="s">
        <v>11</v>
      </c>
      <c r="B277" s="7" t="s">
        <v>1</v>
      </c>
      <c r="C277" s="7" t="s">
        <v>26</v>
      </c>
      <c r="D277" s="7" t="s">
        <v>7</v>
      </c>
      <c r="E277" s="7" t="s">
        <v>22</v>
      </c>
      <c r="F277">
        <f>main!F277*0.96</f>
        <v>46.529804461687618</v>
      </c>
      <c r="G277">
        <f>main!G277*0.96</f>
        <v>41.637543053620327</v>
      </c>
      <c r="H277">
        <f>main!H277*0.96</f>
        <v>51.630352175105557</v>
      </c>
      <c r="I277">
        <f>main!I277*0.96</f>
        <v>54.467717719420435</v>
      </c>
      <c r="J277">
        <f>main!J277*0.96</f>
        <v>52.990936083986135</v>
      </c>
      <c r="K277">
        <f>main!K277*0.96</f>
        <v>55.17023725575082</v>
      </c>
      <c r="L277">
        <f>main!L277*0.96</f>
        <v>57.615990747983545</v>
      </c>
      <c r="M277">
        <f>main!M277*0.96</f>
        <v>59.249101375144107</v>
      </c>
      <c r="N277">
        <f>main!N277*0.96</f>
        <v>56.0009367642526</v>
      </c>
      <c r="O277">
        <f>main!O277*0.96</f>
        <v>56.561846773045936</v>
      </c>
      <c r="P277">
        <f>main!P277*0.96</f>
        <v>54.37201087607329</v>
      </c>
      <c r="Q277">
        <f>main!Q277*0.96</f>
        <v>57.428348571140447</v>
      </c>
    </row>
    <row r="278" spans="1:17" x14ac:dyDescent="0.25">
      <c r="A278" s="4" t="s">
        <v>11</v>
      </c>
      <c r="B278" s="5" t="s">
        <v>1</v>
      </c>
      <c r="C278" s="5" t="s">
        <v>31</v>
      </c>
      <c r="D278" s="5" t="s">
        <v>7</v>
      </c>
      <c r="E278" s="5" t="s">
        <v>22</v>
      </c>
      <c r="F278">
        <f>main!F278*0.96</f>
        <v>7.1094850558998486</v>
      </c>
      <c r="G278">
        <f>main!G278*0.96</f>
        <v>7.9567854108550842</v>
      </c>
      <c r="H278">
        <f>main!H278*0.96</f>
        <v>8.4823748259226779</v>
      </c>
      <c r="I278">
        <f>main!I278*0.96</f>
        <v>8.7607606419521424</v>
      </c>
      <c r="J278">
        <f>main!J278*0.96</f>
        <v>10.424366892211046</v>
      </c>
      <c r="K278">
        <f>main!K278*0.96</f>
        <v>9.4215872395977431</v>
      </c>
      <c r="L278">
        <f>main!L278*0.96</f>
        <v>10.023356942128201</v>
      </c>
      <c r="M278">
        <f>main!M278*0.96</f>
        <v>9.6243303530660214</v>
      </c>
      <c r="N278">
        <f>main!N278*0.96</f>
        <v>8.403982461276021</v>
      </c>
      <c r="O278">
        <f>main!O278*0.96</f>
        <v>9.054017358108549</v>
      </c>
      <c r="P278">
        <f>main!P278*0.96</f>
        <v>8.2863277094101395</v>
      </c>
      <c r="Q278">
        <f>main!Q278*0.96</f>
        <v>7.9181947382120388</v>
      </c>
    </row>
    <row r="279" spans="1:17" x14ac:dyDescent="0.25">
      <c r="A279" s="6" t="s">
        <v>10</v>
      </c>
      <c r="B279" s="7" t="s">
        <v>1</v>
      </c>
      <c r="C279" s="7" t="s">
        <v>34</v>
      </c>
      <c r="D279" s="7" t="s">
        <v>7</v>
      </c>
      <c r="E279" s="7" t="s">
        <v>22</v>
      </c>
      <c r="F279">
        <f>main!F279*0.96</f>
        <v>264.40950850456045</v>
      </c>
      <c r="G279">
        <f>main!G279*0.96</f>
        <v>251.34662779582357</v>
      </c>
      <c r="H279">
        <f>main!H279*0.96</f>
        <v>269.52632657372214</v>
      </c>
      <c r="I279">
        <f>main!I279*0.96</f>
        <v>268.74977758209832</v>
      </c>
      <c r="J279">
        <f>main!J279*0.96</f>
        <v>256.60179302604735</v>
      </c>
      <c r="K279">
        <f>main!K279*0.96</f>
        <v>242.15184209700388</v>
      </c>
      <c r="L279">
        <f>main!L279*0.96</f>
        <v>254.85987451717932</v>
      </c>
      <c r="M279">
        <f>main!M279*0.96</f>
        <v>270.39096963464186</v>
      </c>
      <c r="N279">
        <f>main!N279*0.96</f>
        <v>269.7054823385364</v>
      </c>
      <c r="O279">
        <f>main!O279*0.96</f>
        <v>280.56403721292372</v>
      </c>
      <c r="P279">
        <f>main!P279*0.96</f>
        <v>274.95828616528013</v>
      </c>
      <c r="Q279">
        <f>main!Q279*0.96</f>
        <v>285.07126826801164</v>
      </c>
    </row>
    <row r="280" spans="1:17" x14ac:dyDescent="0.25">
      <c r="A280" s="4" t="s">
        <v>0</v>
      </c>
      <c r="B280" s="5" t="s">
        <v>1</v>
      </c>
      <c r="C280" s="5" t="s">
        <v>36</v>
      </c>
      <c r="D280" s="5" t="s">
        <v>7</v>
      </c>
      <c r="E280" s="5" t="s">
        <v>22</v>
      </c>
      <c r="F280">
        <f>main!F280*0.96</f>
        <v>310.95973842245866</v>
      </c>
      <c r="G280">
        <f>main!G280*0.96</f>
        <v>314.23097579955117</v>
      </c>
      <c r="H280">
        <f>main!H280*0.96</f>
        <v>323.34208231782793</v>
      </c>
      <c r="I280">
        <f>main!I280*0.96</f>
        <v>316.11113850364603</v>
      </c>
      <c r="J280">
        <f>main!J280*0.96</f>
        <v>309.83594375711465</v>
      </c>
      <c r="K280">
        <f>main!K280*0.96</f>
        <v>307.88426619940287</v>
      </c>
      <c r="L280">
        <f>main!L280*0.96</f>
        <v>302.39852695341824</v>
      </c>
      <c r="M280">
        <f>main!M280*0.96</f>
        <v>309.54418449843922</v>
      </c>
      <c r="N280">
        <f>main!N280*0.96</f>
        <v>306.72653527487017</v>
      </c>
      <c r="O280">
        <f>main!O280*0.96</f>
        <v>312.03641190505806</v>
      </c>
      <c r="P280">
        <f>main!P280*0.96</f>
        <v>300.51287213826566</v>
      </c>
      <c r="Q280">
        <f>main!Q280*0.96</f>
        <v>312.64546720903479</v>
      </c>
    </row>
    <row r="281" spans="1:17" x14ac:dyDescent="0.25">
      <c r="A281" s="6" t="s">
        <v>64</v>
      </c>
      <c r="B281" s="7" t="s">
        <v>44</v>
      </c>
      <c r="C281" s="7" t="s">
        <v>24</v>
      </c>
      <c r="D281" s="7" t="s">
        <v>7</v>
      </c>
      <c r="E281" s="7" t="s">
        <v>22</v>
      </c>
      <c r="F281">
        <f>main!F281*0.96</f>
        <v>184.30021790394179</v>
      </c>
      <c r="G281">
        <f>main!G281*0.96</f>
        <v>187.98744559531792</v>
      </c>
      <c r="H281">
        <f>main!H281*0.96</f>
        <v>208.17789904176217</v>
      </c>
      <c r="I281">
        <f>main!I281*0.96</f>
        <v>207.90539039018751</v>
      </c>
      <c r="J281">
        <f>main!J281*0.96</f>
        <v>192.60495684301875</v>
      </c>
      <c r="K281">
        <f>main!K281*0.96</f>
        <v>181.45190850774287</v>
      </c>
      <c r="L281">
        <f>main!L281*0.96</f>
        <v>174.15952140514739</v>
      </c>
      <c r="M281">
        <f>main!M281*0.96</f>
        <v>180.96930801893245</v>
      </c>
      <c r="N281">
        <f>main!N281*0.96</f>
        <v>178.15763921111071</v>
      </c>
      <c r="O281">
        <f>main!O281*0.96</f>
        <v>173.4565572249758</v>
      </c>
      <c r="P281">
        <f>main!P281*0.96</f>
        <v>174.05959539336928</v>
      </c>
      <c r="Q281">
        <f>main!Q281*0.96</f>
        <v>183.75276006628766</v>
      </c>
    </row>
    <row r="282" spans="1:17" x14ac:dyDescent="0.25">
      <c r="A282" s="4" t="s">
        <v>64</v>
      </c>
      <c r="B282" s="5" t="s">
        <v>44</v>
      </c>
      <c r="C282" s="5" t="s">
        <v>37</v>
      </c>
      <c r="D282" s="5" t="s">
        <v>7</v>
      </c>
      <c r="E282" s="5" t="s">
        <v>22</v>
      </c>
      <c r="F282">
        <f>main!F282*0.96</f>
        <v>255.52634431346155</v>
      </c>
      <c r="G282">
        <f>main!G282*0.96</f>
        <v>246.85273966734576</v>
      </c>
      <c r="H282">
        <f>main!H282*0.96</f>
        <v>260.19692400407149</v>
      </c>
      <c r="I282">
        <f>main!I282*0.96</f>
        <v>245.60555221677313</v>
      </c>
      <c r="J282">
        <f>main!J282*0.96</f>
        <v>237.68611338764046</v>
      </c>
      <c r="K282">
        <f>main!K282*0.96</f>
        <v>232.13092237316971</v>
      </c>
      <c r="L282">
        <f>main!L282*0.96</f>
        <v>235.08820672133126</v>
      </c>
      <c r="M282">
        <f>main!M282*0.96</f>
        <v>236.66927831378027</v>
      </c>
      <c r="N282">
        <f>main!N282*0.96</f>
        <v>245.7426948676106</v>
      </c>
      <c r="O282">
        <f>main!O282*0.96</f>
        <v>249.78745180507809</v>
      </c>
      <c r="P282">
        <f>main!P282*0.96</f>
        <v>241.82708233181836</v>
      </c>
      <c r="Q282">
        <f>main!Q282*0.96</f>
        <v>252.25140718508885</v>
      </c>
    </row>
    <row r="283" spans="1:17" x14ac:dyDescent="0.25">
      <c r="A283" s="6" t="s">
        <v>64</v>
      </c>
      <c r="B283" s="7" t="s">
        <v>44</v>
      </c>
      <c r="C283" s="7" t="s">
        <v>38</v>
      </c>
      <c r="D283" s="7" t="s">
        <v>7</v>
      </c>
      <c r="E283" s="7" t="s">
        <v>22</v>
      </c>
      <c r="F283">
        <f>main!F283*0.96</f>
        <v>272.40565586590145</v>
      </c>
      <c r="G283">
        <f>main!G283*0.96</f>
        <v>266.30361615007251</v>
      </c>
      <c r="H283">
        <f>main!H283*0.96</f>
        <v>276.83839695382119</v>
      </c>
      <c r="I283">
        <f>main!I283*0.96</f>
        <v>267.16680752913413</v>
      </c>
      <c r="J283">
        <f>main!J283*0.96</f>
        <v>259.61624297725967</v>
      </c>
      <c r="K283">
        <f>main!K283*0.96</f>
        <v>253.29697772120107</v>
      </c>
      <c r="L283">
        <f>main!L283*0.96</f>
        <v>250.05038761485542</v>
      </c>
      <c r="M283">
        <f>main!M283*0.96</f>
        <v>262.0753103325726</v>
      </c>
      <c r="N283">
        <f>main!N283*0.96</f>
        <v>265.82322218910872</v>
      </c>
      <c r="O283">
        <f>main!O283*0.96</f>
        <v>270.02464205001002</v>
      </c>
      <c r="P283">
        <f>main!P283*0.96</f>
        <v>254.80036351754094</v>
      </c>
      <c r="Q283">
        <f>main!Q283*0.96</f>
        <v>267.10624160816099</v>
      </c>
    </row>
    <row r="284" spans="1:17" x14ac:dyDescent="0.25">
      <c r="A284" s="4" t="s">
        <v>64</v>
      </c>
      <c r="B284" s="5" t="s">
        <v>44</v>
      </c>
      <c r="C284" s="5" t="s">
        <v>29</v>
      </c>
      <c r="D284" s="5" t="s">
        <v>7</v>
      </c>
      <c r="E284" s="5" t="s">
        <v>22</v>
      </c>
      <c r="F284">
        <f>main!F284*0.96</f>
        <v>465.23464032329332</v>
      </c>
      <c r="G284">
        <f>main!G284*0.96</f>
        <v>428.53634764794555</v>
      </c>
      <c r="H284">
        <f>main!H284*0.96</f>
        <v>392.99068814718987</v>
      </c>
      <c r="I284">
        <f>main!I284*0.96</f>
        <v>356.47127284542796</v>
      </c>
      <c r="J284">
        <f>main!J284*0.96</f>
        <v>357.92420423055546</v>
      </c>
      <c r="K284">
        <f>main!K284*0.96</f>
        <v>386.45114237603514</v>
      </c>
      <c r="L284">
        <f>main!L284*0.96</f>
        <v>398.29600191471195</v>
      </c>
      <c r="M284">
        <f>main!M284*0.96</f>
        <v>428.41938721304183</v>
      </c>
      <c r="N284">
        <f>main!N284*0.96</f>
        <v>457.69521523010638</v>
      </c>
      <c r="O284">
        <f>main!O284*0.96</f>
        <v>477.16225439699349</v>
      </c>
      <c r="P284">
        <f>main!P284*0.96</f>
        <v>470.11377254485348</v>
      </c>
      <c r="Q284">
        <f>main!Q284*0.96</f>
        <v>482.61279978917707</v>
      </c>
    </row>
    <row r="285" spans="1:17" x14ac:dyDescent="0.25">
      <c r="A285" s="6" t="s">
        <v>57</v>
      </c>
      <c r="B285" s="7" t="s">
        <v>33</v>
      </c>
      <c r="C285" s="7" t="s">
        <v>37</v>
      </c>
      <c r="D285" s="7" t="s">
        <v>7</v>
      </c>
      <c r="E285" s="7" t="s">
        <v>22</v>
      </c>
      <c r="F285">
        <f>main!F285*0.96</f>
        <v>242.20355575913916</v>
      </c>
      <c r="G285">
        <f>main!G285*0.96</f>
        <v>233.98218080783025</v>
      </c>
      <c r="H285">
        <f>main!H285*0.96</f>
        <v>246.63061791416465</v>
      </c>
      <c r="I285">
        <f>main!I285*0.96</f>
        <v>232.80001997803998</v>
      </c>
      <c r="J285">
        <f>main!J285*0.96</f>
        <v>225.29348968588383</v>
      </c>
      <c r="K285">
        <f>main!K285*0.96</f>
        <v>220.02793861231041</v>
      </c>
      <c r="L285">
        <f>main!L285*0.96</f>
        <v>222.831034263524</v>
      </c>
      <c r="M285">
        <f>main!M285*0.96</f>
        <v>224.32967097994475</v>
      </c>
      <c r="N285">
        <f>main!N285*0.96</f>
        <v>232.93001220161412</v>
      </c>
      <c r="O285">
        <f>main!O285*0.96</f>
        <v>236.76388113230371</v>
      </c>
      <c r="P285">
        <f>main!P285*0.96</f>
        <v>229.21855426293467</v>
      </c>
      <c r="Q285">
        <f>main!Q285*0.96</f>
        <v>239.09936930231558</v>
      </c>
    </row>
    <row r="286" spans="1:17" x14ac:dyDescent="0.25">
      <c r="A286" s="4" t="s">
        <v>57</v>
      </c>
      <c r="B286" s="5" t="s">
        <v>33</v>
      </c>
      <c r="C286" s="5" t="s">
        <v>42</v>
      </c>
      <c r="D286" s="5" t="s">
        <v>7</v>
      </c>
      <c r="E286" s="5" t="s">
        <v>22</v>
      </c>
      <c r="F286">
        <f>main!F286*0.96</f>
        <v>130.29377746524551</v>
      </c>
      <c r="G286">
        <f>main!G286*0.96</f>
        <v>130.29764015931471</v>
      </c>
      <c r="H286">
        <f>main!H286*0.96</f>
        <v>154.37355288116669</v>
      </c>
      <c r="I286">
        <f>main!I286*0.96</f>
        <v>157.61155795834011</v>
      </c>
      <c r="J286">
        <f>main!J286*0.96</f>
        <v>143.70984372647217</v>
      </c>
      <c r="K286">
        <f>main!K286*0.96</f>
        <v>119.03773067489709</v>
      </c>
      <c r="L286">
        <f>main!L286*0.96</f>
        <v>106.6843494388964</v>
      </c>
      <c r="M286">
        <f>main!M286*0.96</f>
        <v>105.42301669621577</v>
      </c>
      <c r="N286">
        <f>main!N286*0.96</f>
        <v>97.40101078517624</v>
      </c>
      <c r="O286">
        <f>main!O286*0.96</f>
        <v>92.590501823564324</v>
      </c>
      <c r="P286">
        <f>main!P286*0.96</f>
        <v>95.048877027505839</v>
      </c>
      <c r="Q286">
        <f>main!Q286*0.96</f>
        <v>109.51652408576324</v>
      </c>
    </row>
    <row r="287" spans="1:17" x14ac:dyDescent="0.25">
      <c r="A287" s="6" t="s">
        <v>57</v>
      </c>
      <c r="B287" s="7" t="s">
        <v>33</v>
      </c>
      <c r="C287" s="7" t="s">
        <v>51</v>
      </c>
      <c r="D287" s="7" t="s">
        <v>7</v>
      </c>
      <c r="E287" s="7" t="s">
        <v>22</v>
      </c>
      <c r="F287">
        <f>main!F287*0.96</f>
        <v>168.31493124897179</v>
      </c>
      <c r="G287">
        <f>main!G287*0.96</f>
        <v>171.40562946517238</v>
      </c>
      <c r="H287">
        <f>main!H287*0.96</f>
        <v>193.53898569883168</v>
      </c>
      <c r="I287">
        <f>main!I287*0.96</f>
        <v>195.93124991616776</v>
      </c>
      <c r="J287">
        <f>main!J287*0.96</f>
        <v>171.77858308102955</v>
      </c>
      <c r="K287">
        <f>main!K287*0.96</f>
        <v>145.58825707503738</v>
      </c>
      <c r="L287">
        <f>main!L287*0.96</f>
        <v>133.42266477459552</v>
      </c>
      <c r="M287">
        <f>main!M287*0.96</f>
        <v>125.66288108707265</v>
      </c>
      <c r="N287">
        <f>main!N287*0.96</f>
        <v>120.09157889349446</v>
      </c>
      <c r="O287">
        <f>main!O287*0.96</f>
        <v>111.84692027189492</v>
      </c>
      <c r="P287">
        <f>main!P287*0.96</f>
        <v>112.97450722084359</v>
      </c>
      <c r="Q287">
        <f>main!Q287*0.96</f>
        <v>138.47698893006469</v>
      </c>
    </row>
    <row r="288" spans="1:17" x14ac:dyDescent="0.25">
      <c r="A288" s="4" t="s">
        <v>12</v>
      </c>
      <c r="B288" s="5" t="s">
        <v>1</v>
      </c>
      <c r="C288" s="5" t="s">
        <v>37</v>
      </c>
      <c r="D288" s="5" t="s">
        <v>7</v>
      </c>
      <c r="E288" s="5" t="s">
        <v>22</v>
      </c>
      <c r="F288">
        <f>main!F288*0.96</f>
        <v>255.52634431346155</v>
      </c>
      <c r="G288">
        <f>main!G288*0.96</f>
        <v>246.85273966734576</v>
      </c>
      <c r="H288">
        <f>main!H288*0.96</f>
        <v>260.19692400407149</v>
      </c>
      <c r="I288">
        <f>main!I288*0.96</f>
        <v>245.60555221677313</v>
      </c>
      <c r="J288">
        <f>main!J288*0.96</f>
        <v>237.68611338764046</v>
      </c>
      <c r="K288">
        <f>main!K288*0.96</f>
        <v>232.13092237316971</v>
      </c>
      <c r="L288">
        <f>main!L288*0.96</f>
        <v>235.08820672133126</v>
      </c>
      <c r="M288">
        <f>main!M288*0.96</f>
        <v>236.66927831378027</v>
      </c>
      <c r="N288">
        <f>main!N288*0.96</f>
        <v>245.7426948676106</v>
      </c>
      <c r="O288">
        <f>main!O288*0.96</f>
        <v>249.78745180507809</v>
      </c>
      <c r="P288">
        <f>main!P288*0.96</f>
        <v>241.82708233181836</v>
      </c>
      <c r="Q288">
        <f>main!Q288*0.96</f>
        <v>252.25140718508885</v>
      </c>
    </row>
    <row r="289" spans="1:17" x14ac:dyDescent="0.25">
      <c r="A289" s="6" t="s">
        <v>0</v>
      </c>
      <c r="B289" s="7" t="s">
        <v>1</v>
      </c>
      <c r="C289" s="7" t="s">
        <v>21</v>
      </c>
      <c r="D289" s="7" t="s">
        <v>7</v>
      </c>
      <c r="E289" s="7" t="s">
        <v>22</v>
      </c>
      <c r="F289">
        <f>main!F289*0.96</f>
        <v>372.31397354462143</v>
      </c>
      <c r="G289">
        <f>main!G289*0.96</f>
        <v>381.46381134038148</v>
      </c>
      <c r="H289">
        <f>main!H289*0.96</f>
        <v>391.2591670039377</v>
      </c>
      <c r="I289">
        <f>main!I289*0.96</f>
        <v>372.18106101367505</v>
      </c>
      <c r="J289">
        <f>main!J289*0.96</f>
        <v>371.66786032442201</v>
      </c>
      <c r="K289">
        <f>main!K289*0.96</f>
        <v>363.58118704831281</v>
      </c>
      <c r="L289">
        <f>main!L289*0.96</f>
        <v>371.9648608041108</v>
      </c>
      <c r="M289">
        <f>main!M289*0.96</f>
        <v>376.30919971294099</v>
      </c>
      <c r="N289">
        <f>main!N289*0.96</f>
        <v>378.42786304758425</v>
      </c>
      <c r="O289">
        <f>main!O289*0.96</f>
        <v>381.87177435733099</v>
      </c>
      <c r="P289">
        <f>main!P289*0.96</f>
        <v>377.65248982782066</v>
      </c>
      <c r="Q289">
        <f>main!Q289*0.96</f>
        <v>386.89766597290361</v>
      </c>
    </row>
    <row r="290" spans="1:17" x14ac:dyDescent="0.25">
      <c r="A290" s="4" t="s">
        <v>0</v>
      </c>
      <c r="B290" s="5" t="s">
        <v>1</v>
      </c>
      <c r="C290" s="5" t="s">
        <v>29</v>
      </c>
      <c r="D290" s="5" t="s">
        <v>7</v>
      </c>
      <c r="E290" s="5" t="s">
        <v>22</v>
      </c>
      <c r="F290">
        <f>main!F290*0.96</f>
        <v>445.77433405487744</v>
      </c>
      <c r="G290">
        <f>main!G290*0.96</f>
        <v>410.61109477644345</v>
      </c>
      <c r="H290">
        <f>main!H290*0.96</f>
        <v>376.55227516344172</v>
      </c>
      <c r="I290">
        <f>main!I290*0.96</f>
        <v>341.56043099443531</v>
      </c>
      <c r="J290">
        <f>main!J290*0.96</f>
        <v>342.95258769235994</v>
      </c>
      <c r="K290">
        <f>main!K290*0.96</f>
        <v>370.28627214369209</v>
      </c>
      <c r="L290">
        <f>main!L290*0.96</f>
        <v>381.63567288727825</v>
      </c>
      <c r="M290">
        <f>main!M290*0.96</f>
        <v>410.49902668120501</v>
      </c>
      <c r="N290">
        <f>main!N290*0.96</f>
        <v>438.55027567922309</v>
      </c>
      <c r="O290">
        <f>main!O290*0.96</f>
        <v>457.20302779288556</v>
      </c>
      <c r="P290">
        <f>main!P290*0.96</f>
        <v>450.44937698659089</v>
      </c>
      <c r="Q290">
        <f>main!Q290*0.96</f>
        <v>462.42558224572701</v>
      </c>
    </row>
    <row r="291" spans="1:17" x14ac:dyDescent="0.25">
      <c r="A291" s="6" t="s">
        <v>5</v>
      </c>
      <c r="B291" s="7" t="s">
        <v>1</v>
      </c>
      <c r="C291" s="7" t="s">
        <v>41</v>
      </c>
      <c r="D291" s="7" t="s">
        <v>7</v>
      </c>
      <c r="E291" s="7" t="s">
        <v>22</v>
      </c>
      <c r="F291">
        <f>main!F291*0.96</f>
        <v>128.6557491770576</v>
      </c>
      <c r="G291">
        <f>main!G291*0.96</f>
        <v>131.01820205948962</v>
      </c>
      <c r="H291">
        <f>main!H291*0.96</f>
        <v>147.93638933446161</v>
      </c>
      <c r="I291">
        <f>main!I291*0.96</f>
        <v>149.76497663106676</v>
      </c>
      <c r="J291">
        <f>main!J291*0.96</f>
        <v>131.30327853191156</v>
      </c>
      <c r="K291">
        <f>main!K291*0.96</f>
        <v>111.28404441828397</v>
      </c>
      <c r="L291">
        <f>main!L291*0.96</f>
        <v>101.98496809759331</v>
      </c>
      <c r="M291">
        <f>main!M291*0.96</f>
        <v>96.053582353250647</v>
      </c>
      <c r="N291">
        <f>main!N291*0.96</f>
        <v>91.795017457743413</v>
      </c>
      <c r="O291">
        <f>main!O291*0.96</f>
        <v>85.493005367669511</v>
      </c>
      <c r="P291">
        <f>main!P291*0.96</f>
        <v>86.354904799899174</v>
      </c>
      <c r="Q291">
        <f>main!Q291*0.96</f>
        <v>105.84836783272262</v>
      </c>
    </row>
    <row r="292" spans="1:17" x14ac:dyDescent="0.25">
      <c r="A292" s="4" t="s">
        <v>13</v>
      </c>
      <c r="B292" s="5" t="s">
        <v>1</v>
      </c>
      <c r="C292" s="5" t="s">
        <v>38</v>
      </c>
      <c r="D292" s="5" t="s">
        <v>7</v>
      </c>
      <c r="E292" s="5" t="s">
        <v>22</v>
      </c>
      <c r="F292">
        <f>main!F292*0.96</f>
        <v>256.16233857791849</v>
      </c>
      <c r="G292">
        <f>main!G292*0.96</f>
        <v>250.42415829405698</v>
      </c>
      <c r="H292">
        <f>main!H292*0.96</f>
        <v>260.33075908953566</v>
      </c>
      <c r="I292">
        <f>main!I292*0.96</f>
        <v>251.2358783062493</v>
      </c>
      <c r="J292">
        <f>main!J292*0.96</f>
        <v>244.13554748880162</v>
      </c>
      <c r="K292">
        <f>main!K292*0.96</f>
        <v>238.19309463869251</v>
      </c>
      <c r="L292">
        <f>main!L292*0.96</f>
        <v>235.14009593570358</v>
      </c>
      <c r="M292">
        <f>main!M292*0.96</f>
        <v>246.4479827517745</v>
      </c>
      <c r="N292">
        <f>main!N292*0.96</f>
        <v>249.97240981589837</v>
      </c>
      <c r="O292">
        <f>main!O292*0.96</f>
        <v>253.923302588279</v>
      </c>
      <c r="P292">
        <f>main!P292*0.96</f>
        <v>239.60683482022833</v>
      </c>
      <c r="Q292">
        <f>main!Q292*0.96</f>
        <v>251.17892387956783</v>
      </c>
    </row>
    <row r="293" spans="1:17" x14ac:dyDescent="0.25">
      <c r="A293" s="6" t="s">
        <v>13</v>
      </c>
      <c r="B293" s="7" t="s">
        <v>1</v>
      </c>
      <c r="C293" s="7" t="s">
        <v>36</v>
      </c>
      <c r="D293" s="7" t="s">
        <v>7</v>
      </c>
      <c r="E293" s="7" t="s">
        <v>22</v>
      </c>
      <c r="F293">
        <f>main!F293*0.96</f>
        <v>275.05619982936207</v>
      </c>
      <c r="G293">
        <f>main!G293*0.96</f>
        <v>277.94973880082989</v>
      </c>
      <c r="H293">
        <f>main!H293*0.96</f>
        <v>286.0088732337033</v>
      </c>
      <c r="I293">
        <f>main!I293*0.96</f>
        <v>279.61281715004907</v>
      </c>
      <c r="J293">
        <f>main!J293*0.96</f>
        <v>274.06215895575519</v>
      </c>
      <c r="K293">
        <f>main!K293*0.96</f>
        <v>272.3358228871702</v>
      </c>
      <c r="L293">
        <f>main!L293*0.96</f>
        <v>267.4834693384114</v>
      </c>
      <c r="M293">
        <f>main!M293*0.96</f>
        <v>273.80408634042749</v>
      </c>
      <c r="N293">
        <f>main!N293*0.96</f>
        <v>271.31176404874179</v>
      </c>
      <c r="O293">
        <f>main!O293*0.96</f>
        <v>276.00856015125845</v>
      </c>
      <c r="P293">
        <f>main!P293*0.96</f>
        <v>265.81553299952373</v>
      </c>
      <c r="Q293">
        <f>main!Q293*0.96</f>
        <v>276.54729368071031</v>
      </c>
    </row>
    <row r="294" spans="1:17" x14ac:dyDescent="0.25">
      <c r="A294" s="4" t="s">
        <v>10</v>
      </c>
      <c r="B294" s="5" t="s">
        <v>1</v>
      </c>
      <c r="C294" s="5" t="s">
        <v>37</v>
      </c>
      <c r="D294" s="5" t="s">
        <v>7</v>
      </c>
      <c r="E294" s="5" t="s">
        <v>22</v>
      </c>
      <c r="F294">
        <f>main!F294*0.96</f>
        <v>241.67255541167634</v>
      </c>
      <c r="G294">
        <f>main!G294*0.96</f>
        <v>233.46920477442873</v>
      </c>
      <c r="H294">
        <f>main!H294*0.96</f>
        <v>246.08991179861272</v>
      </c>
      <c r="I294">
        <f>main!I294*0.96</f>
        <v>232.28963568120241</v>
      </c>
      <c r="J294">
        <f>main!J294*0.96</f>
        <v>224.79956249753448</v>
      </c>
      <c r="K294">
        <f>main!K294*0.96</f>
        <v>219.54555547186283</v>
      </c>
      <c r="L294">
        <f>main!L294*0.96</f>
        <v>222.34250569403801</v>
      </c>
      <c r="M294">
        <f>main!M294*0.96</f>
        <v>223.83785684095236</v>
      </c>
      <c r="N294">
        <f>main!N294*0.96</f>
        <v>232.41934291343659</v>
      </c>
      <c r="O294">
        <f>main!O294*0.96</f>
        <v>236.24480657638375</v>
      </c>
      <c r="P294">
        <f>main!P294*0.96</f>
        <v>228.71602187204115</v>
      </c>
      <c r="Q294">
        <f>main!Q294*0.96</f>
        <v>238.57517448700935</v>
      </c>
    </row>
    <row r="295" spans="1:17" x14ac:dyDescent="0.25">
      <c r="A295" s="6" t="s">
        <v>45</v>
      </c>
      <c r="B295" s="7" t="s">
        <v>9</v>
      </c>
      <c r="C295" s="7" t="s">
        <v>52</v>
      </c>
      <c r="D295" s="7" t="s">
        <v>7</v>
      </c>
      <c r="E295" s="7" t="s">
        <v>22</v>
      </c>
      <c r="F295">
        <f>main!F295*0.96</f>
        <v>34.861012614848349</v>
      </c>
      <c r="G295">
        <f>main!G295*0.96</f>
        <v>28.434036831839496</v>
      </c>
      <c r="H295">
        <f>main!H295*0.96</f>
        <v>27.262877904603393</v>
      </c>
      <c r="I295">
        <f>main!I295*0.96</f>
        <v>23.455765569560704</v>
      </c>
      <c r="J295">
        <f>main!J295*0.96</f>
        <v>19.397395681955764</v>
      </c>
      <c r="K295">
        <f>main!K295*0.96</f>
        <v>16.743297440164408</v>
      </c>
      <c r="L295">
        <f>main!L295*0.96</f>
        <v>20.993999697399765</v>
      </c>
      <c r="M295">
        <f>main!M295*0.96</f>
        <v>23.429461256173671</v>
      </c>
      <c r="N295">
        <f>main!N295*0.96</f>
        <v>25.479692595883229</v>
      </c>
      <c r="O295">
        <f>main!O295*0.96</f>
        <v>32.014869209317986</v>
      </c>
      <c r="P295">
        <f>main!P295*0.96</f>
        <v>32.053785903395976</v>
      </c>
      <c r="Q295">
        <f>main!Q295*0.96</f>
        <v>40.715174370479552</v>
      </c>
    </row>
    <row r="296" spans="1:17" x14ac:dyDescent="0.25">
      <c r="A296" s="4" t="s">
        <v>45</v>
      </c>
      <c r="B296" s="5" t="s">
        <v>9</v>
      </c>
      <c r="C296" s="5" t="s">
        <v>48</v>
      </c>
      <c r="D296" s="5" t="s">
        <v>7</v>
      </c>
      <c r="E296" s="5" t="s">
        <v>22</v>
      </c>
      <c r="F296">
        <f>main!F296*0.96</f>
        <v>69.287123040293892</v>
      </c>
      <c r="G296">
        <f>main!G296*0.96</f>
        <v>71.448096539794648</v>
      </c>
      <c r="H296">
        <f>main!H296*0.96</f>
        <v>79.137504807999576</v>
      </c>
      <c r="I296">
        <f>main!I296*0.96</f>
        <v>78.750608192864192</v>
      </c>
      <c r="J296">
        <f>main!J296*0.96</f>
        <v>68.997735289105435</v>
      </c>
      <c r="K296">
        <f>main!K296*0.96</f>
        <v>68.093189732247652</v>
      </c>
      <c r="L296">
        <f>main!L296*0.96</f>
        <v>54.012221229094507</v>
      </c>
      <c r="M296">
        <f>main!M296*0.96</f>
        <v>60.457314456262139</v>
      </c>
      <c r="N296">
        <f>main!N296*0.96</f>
        <v>64.339166142546333</v>
      </c>
      <c r="O296">
        <f>main!O296*0.96</f>
        <v>63.21253629831898</v>
      </c>
      <c r="P296">
        <f>main!P296*0.96</f>
        <v>57.036972321832202</v>
      </c>
      <c r="Q296">
        <f>main!Q296*0.96</f>
        <v>63.553197520542852</v>
      </c>
    </row>
    <row r="297" spans="1:17" x14ac:dyDescent="0.25">
      <c r="A297" s="6" t="s">
        <v>46</v>
      </c>
      <c r="B297" s="7" t="s">
        <v>33</v>
      </c>
      <c r="C297" s="7" t="s">
        <v>42</v>
      </c>
      <c r="D297" s="7" t="s">
        <v>7</v>
      </c>
      <c r="E297" s="7" t="s">
        <v>22</v>
      </c>
      <c r="F297">
        <f>main!F297*0.96</f>
        <v>130.29377746524551</v>
      </c>
      <c r="G297">
        <f>main!G297*0.96</f>
        <v>130.29764015931471</v>
      </c>
      <c r="H297">
        <f>main!H297*0.96</f>
        <v>154.37355288116669</v>
      </c>
      <c r="I297">
        <f>main!I297*0.96</f>
        <v>157.61155795834011</v>
      </c>
      <c r="J297">
        <f>main!J297*0.96</f>
        <v>143.70984372647217</v>
      </c>
      <c r="K297">
        <f>main!K297*0.96</f>
        <v>119.03773067489709</v>
      </c>
      <c r="L297">
        <f>main!L297*0.96</f>
        <v>106.6843494388964</v>
      </c>
      <c r="M297">
        <f>main!M297*0.96</f>
        <v>105.42301669621577</v>
      </c>
      <c r="N297">
        <f>main!N297*0.96</f>
        <v>97.40101078517624</v>
      </c>
      <c r="O297">
        <f>main!O297*0.96</f>
        <v>92.590501823564324</v>
      </c>
      <c r="P297">
        <f>main!P297*0.96</f>
        <v>95.048877027505839</v>
      </c>
      <c r="Q297">
        <f>main!Q297*0.96</f>
        <v>109.51652408576324</v>
      </c>
    </row>
    <row r="298" spans="1:17" x14ac:dyDescent="0.25">
      <c r="A298" s="4" t="s">
        <v>11</v>
      </c>
      <c r="B298" s="5" t="s">
        <v>1</v>
      </c>
      <c r="C298" s="5" t="s">
        <v>34</v>
      </c>
      <c r="D298" s="5" t="s">
        <v>7</v>
      </c>
      <c r="E298" s="5" t="s">
        <v>22</v>
      </c>
      <c r="F298">
        <f>main!F298*0.96</f>
        <v>263.0266188290334</v>
      </c>
      <c r="G298">
        <f>main!G298*0.96</f>
        <v>250.03205836704902</v>
      </c>
      <c r="H298">
        <f>main!H298*0.96</f>
        <v>268.11667539888504</v>
      </c>
      <c r="I298">
        <f>main!I298*0.96</f>
        <v>267.34418784056271</v>
      </c>
      <c r="J298">
        <f>main!J298*0.96</f>
        <v>255.25973852768823</v>
      </c>
      <c r="K298">
        <f>main!K298*0.96</f>
        <v>240.88536236925216</v>
      </c>
      <c r="L298">
        <f>main!L298*0.96</f>
        <v>253.526930436729</v>
      </c>
      <c r="M298">
        <f>main!M298*0.96</f>
        <v>268.97679628521007</v>
      </c>
      <c r="N298">
        <f>main!N298*0.96</f>
        <v>268.29489416011398</v>
      </c>
      <c r="O298">
        <f>main!O298*0.96</f>
        <v>279.09665764484265</v>
      </c>
      <c r="P298">
        <f>main!P298*0.96</f>
        <v>273.52022526766297</v>
      </c>
      <c r="Q298">
        <f>main!Q298*0.96</f>
        <v>283.58031540513292</v>
      </c>
    </row>
    <row r="299" spans="1:17" x14ac:dyDescent="0.25">
      <c r="A299" s="6" t="s">
        <v>10</v>
      </c>
      <c r="B299" s="7" t="s">
        <v>1</v>
      </c>
      <c r="C299" s="7" t="s">
        <v>24</v>
      </c>
      <c r="D299" s="7" t="s">
        <v>15</v>
      </c>
      <c r="E299" s="7" t="s">
        <v>22</v>
      </c>
      <c r="F299">
        <f>main!F299*0.96</f>
        <v>187.81035508035626</v>
      </c>
      <c r="G299">
        <f>main!G299*0.96</f>
        <v>191.56780881456945</v>
      </c>
      <c r="H299">
        <f>main!H299*0.96</f>
        <v>212.14280473229809</v>
      </c>
      <c r="I299">
        <f>main!I299*0.96</f>
        <v>211.86510594714858</v>
      </c>
      <c r="J299">
        <f>main!J299*0.96</f>
        <v>196.2732640597186</v>
      </c>
      <c r="K299">
        <f>main!K299*0.96</f>
        <v>184.90779747536391</v>
      </c>
      <c r="L299">
        <f>main!L299*0.96</f>
        <v>177.47652133962055</v>
      </c>
      <c r="M299">
        <f>main!M299*0.96</f>
        <v>184.41600549488626</v>
      </c>
      <c r="N299">
        <f>main!N299*0.96</f>
        <v>181.55078632601587</v>
      </c>
      <c r="O299">
        <f>main!O299*0.96</f>
        <v>176.76016867445108</v>
      </c>
      <c r="P299">
        <f>main!P299*0.96</f>
        <v>177.37469216129804</v>
      </c>
      <c r="Q299">
        <f>main!Q299*0.96</f>
        <v>187.25247049372524</v>
      </c>
    </row>
    <row r="300" spans="1:17" x14ac:dyDescent="0.25">
      <c r="A300" s="4" t="s">
        <v>12</v>
      </c>
      <c r="B300" s="5" t="s">
        <v>1</v>
      </c>
      <c r="C300" s="5" t="s">
        <v>52</v>
      </c>
      <c r="D300" s="5" t="s">
        <v>15</v>
      </c>
      <c r="E300" s="5" t="s">
        <v>22</v>
      </c>
      <c r="F300">
        <f>main!F300*0.96</f>
        <v>27.225830000525381</v>
      </c>
      <c r="G300">
        <f>main!G300*0.96</f>
        <v>22.206476374200612</v>
      </c>
      <c r="H300">
        <f>main!H300*0.96</f>
        <v>21.29182210959825</v>
      </c>
      <c r="I300">
        <f>main!I300*0.96</f>
        <v>18.318535178092791</v>
      </c>
      <c r="J300">
        <f>main!J300*0.96</f>
        <v>15.149020572767721</v>
      </c>
      <c r="K300">
        <f>main!K300*0.96</f>
        <v>13.076217113670062</v>
      </c>
      <c r="L300">
        <f>main!L300*0.96</f>
        <v>16.395939874363677</v>
      </c>
      <c r="M300">
        <f>main!M300*0.96</f>
        <v>18.29799197780001</v>
      </c>
      <c r="N300">
        <f>main!N300*0.96</f>
        <v>19.899186140843533</v>
      </c>
      <c r="O300">
        <f>main!O300*0.96</f>
        <v>25.003042688745413</v>
      </c>
      <c r="P300">
        <f>main!P300*0.96</f>
        <v>25.033435933739639</v>
      </c>
      <c r="Q300">
        <f>main!Q300*0.96</f>
        <v>31.797826072908702</v>
      </c>
    </row>
    <row r="301" spans="1:17" x14ac:dyDescent="0.25">
      <c r="A301" s="6" t="s">
        <v>69</v>
      </c>
      <c r="B301" s="7" t="s">
        <v>9</v>
      </c>
      <c r="C301" s="7" t="s">
        <v>48</v>
      </c>
      <c r="D301" s="7" t="s">
        <v>15</v>
      </c>
      <c r="E301" s="7" t="s">
        <v>22</v>
      </c>
      <c r="F301">
        <f>main!F301*0.96</f>
        <v>67.535117950847479</v>
      </c>
      <c r="G301">
        <f>main!G301*0.96</f>
        <v>69.64144873460026</v>
      </c>
      <c r="H301">
        <f>main!H301*0.96</f>
        <v>77.136421416081632</v>
      </c>
      <c r="I301">
        <f>main!I301*0.96</f>
        <v>76.759307929600794</v>
      </c>
      <c r="J301">
        <f>main!J301*0.96</f>
        <v>67.253047703845311</v>
      </c>
      <c r="K301">
        <f>main!K301*0.96</f>
        <v>66.371374628189116</v>
      </c>
      <c r="L301">
        <f>main!L301*0.96</f>
        <v>52.646459709011637</v>
      </c>
      <c r="M301">
        <f>main!M301*0.96</f>
        <v>58.928581295267179</v>
      </c>
      <c r="N301">
        <f>main!N301*0.96</f>
        <v>62.712275869343209</v>
      </c>
      <c r="O301">
        <f>main!O301*0.96</f>
        <v>61.61413416453334</v>
      </c>
      <c r="P301">
        <f>main!P301*0.96</f>
        <v>55.594726469939161</v>
      </c>
      <c r="Q301">
        <f>main!Q301*0.96</f>
        <v>61.946181373518911</v>
      </c>
    </row>
    <row r="302" spans="1:17" x14ac:dyDescent="0.25">
      <c r="A302" s="4" t="s">
        <v>13</v>
      </c>
      <c r="B302" s="5" t="s">
        <v>1</v>
      </c>
      <c r="C302" s="5" t="s">
        <v>21</v>
      </c>
      <c r="D302" s="5" t="s">
        <v>15</v>
      </c>
      <c r="E302" s="5" t="s">
        <v>22</v>
      </c>
      <c r="F302">
        <f>main!F302*0.96</f>
        <v>357.03183754150939</v>
      </c>
      <c r="G302">
        <f>main!G302*0.96</f>
        <v>365.80610773697231</v>
      </c>
      <c r="H302">
        <f>main!H302*0.96</f>
        <v>375.19939963691485</v>
      </c>
      <c r="I302">
        <f>main!I302*0.96</f>
        <v>356.90438058708918</v>
      </c>
      <c r="J302">
        <f>main!J302*0.96</f>
        <v>356.41224492167976</v>
      </c>
      <c r="K302">
        <f>main!K302*0.96</f>
        <v>348.65750020479624</v>
      </c>
      <c r="L302">
        <f>main!L302*0.96</f>
        <v>356.69705461067548</v>
      </c>
      <c r="M302">
        <f>main!M302*0.96</f>
        <v>360.86307419021415</v>
      </c>
      <c r="N302">
        <f>main!N302*0.96</f>
        <v>362.8947740920413</v>
      </c>
      <c r="O302">
        <f>main!O302*0.96</f>
        <v>366.19732535419934</v>
      </c>
      <c r="P302">
        <f>main!P302*0.96</f>
        <v>362.15122712603011</v>
      </c>
      <c r="Q302">
        <f>main!Q302*0.96</f>
        <v>371.01692237793895</v>
      </c>
    </row>
    <row r="303" spans="1:17" x14ac:dyDescent="0.25">
      <c r="A303" s="6" t="s">
        <v>13</v>
      </c>
      <c r="B303" s="7" t="s">
        <v>1</v>
      </c>
      <c r="C303" s="7" t="s">
        <v>41</v>
      </c>
      <c r="D303" s="7" t="s">
        <v>15</v>
      </c>
      <c r="E303" s="7" t="s">
        <v>22</v>
      </c>
      <c r="F303">
        <f>main!F303*0.96</f>
        <v>136.69136173739739</v>
      </c>
      <c r="G303">
        <f>main!G303*0.96</f>
        <v>139.20136928549115</v>
      </c>
      <c r="H303">
        <f>main!H303*0.96</f>
        <v>157.17623688011096</v>
      </c>
      <c r="I303">
        <f>main!I303*0.96</f>
        <v>159.1190345337524</v>
      </c>
      <c r="J303">
        <f>main!J303*0.96</f>
        <v>139.50425113464212</v>
      </c>
      <c r="K303">
        <f>main!K303*0.96</f>
        <v>118.23465075195288</v>
      </c>
      <c r="L303">
        <f>main!L303*0.96</f>
        <v>108.35477042553322</v>
      </c>
      <c r="M303">
        <f>main!M303*0.96</f>
        <v>102.05292072530571</v>
      </c>
      <c r="N303">
        <f>main!N303*0.96</f>
        <v>97.528373331680442</v>
      </c>
      <c r="O303">
        <f>main!O303*0.96</f>
        <v>90.832748613874557</v>
      </c>
      <c r="P303">
        <f>main!P303*0.96</f>
        <v>91.748480773733377</v>
      </c>
      <c r="Q303">
        <f>main!Q303*0.96</f>
        <v>112.45947133558704</v>
      </c>
    </row>
    <row r="304" spans="1:17" x14ac:dyDescent="0.25">
      <c r="A304" s="4" t="s">
        <v>10</v>
      </c>
      <c r="B304" s="5" t="s">
        <v>1</v>
      </c>
      <c r="C304" s="5" t="s">
        <v>38</v>
      </c>
      <c r="D304" s="5" t="s">
        <v>15</v>
      </c>
      <c r="E304" s="5" t="s">
        <v>22</v>
      </c>
      <c r="F304">
        <f>main!F304*0.96</f>
        <v>251.14179002314737</v>
      </c>
      <c r="G304">
        <f>main!G304*0.96</f>
        <v>245.51607284721612</v>
      </c>
      <c r="H304">
        <f>main!H304*0.96</f>
        <v>255.22851328882487</v>
      </c>
      <c r="I304">
        <f>main!I304*0.96</f>
        <v>246.31188388638489</v>
      </c>
      <c r="J304">
        <f>main!J304*0.96</f>
        <v>239.35071308684553</v>
      </c>
      <c r="K304">
        <f>main!K304*0.96</f>
        <v>233.52472690093862</v>
      </c>
      <c r="L304">
        <f>main!L304*0.96</f>
        <v>230.53156419223012</v>
      </c>
      <c r="M304">
        <f>main!M304*0.96</f>
        <v>241.6178267245476</v>
      </c>
      <c r="N304">
        <f>main!N304*0.96</f>
        <v>245.07317822783213</v>
      </c>
      <c r="O304">
        <f>main!O304*0.96</f>
        <v>248.94663709986443</v>
      </c>
      <c r="P304">
        <f>main!P304*0.96</f>
        <v>234.91075906237813</v>
      </c>
      <c r="Q304">
        <f>main!Q304*0.96</f>
        <v>246.2560457145992</v>
      </c>
    </row>
    <row r="305" spans="1:17" x14ac:dyDescent="0.25">
      <c r="A305" s="6" t="s">
        <v>10</v>
      </c>
      <c r="B305" s="7" t="s">
        <v>1</v>
      </c>
      <c r="C305" s="7" t="s">
        <v>47</v>
      </c>
      <c r="D305" s="7" t="s">
        <v>15</v>
      </c>
      <c r="E305" s="7" t="s">
        <v>22</v>
      </c>
      <c r="F305">
        <f>main!F305*0.96</f>
        <v>191.60195150946259</v>
      </c>
      <c r="G305">
        <f>main!G305*0.96</f>
        <v>189.47692001904701</v>
      </c>
      <c r="H305">
        <f>main!H305*0.96</f>
        <v>197.55057958495348</v>
      </c>
      <c r="I305">
        <f>main!I305*0.96</f>
        <v>184.04980428990248</v>
      </c>
      <c r="J305">
        <f>main!J305*0.96</f>
        <v>176.58878700637962</v>
      </c>
      <c r="K305">
        <f>main!K305*0.96</f>
        <v>165.96972070790835</v>
      </c>
      <c r="L305">
        <f>main!L305*0.96</f>
        <v>164.90637401721003</v>
      </c>
      <c r="M305">
        <f>main!M305*0.96</f>
        <v>164.78784363594252</v>
      </c>
      <c r="N305">
        <f>main!N305*0.96</f>
        <v>167.0825008833088</v>
      </c>
      <c r="O305">
        <f>main!O305*0.96</f>
        <v>172.00135981466957</v>
      </c>
      <c r="P305">
        <f>main!P305*0.96</f>
        <v>168.18217246605116</v>
      </c>
      <c r="Q305">
        <f>main!Q305*0.96</f>
        <v>183.25937519281365</v>
      </c>
    </row>
    <row r="306" spans="1:17" x14ac:dyDescent="0.25">
      <c r="A306" s="4" t="s">
        <v>13</v>
      </c>
      <c r="B306" s="5" t="s">
        <v>1</v>
      </c>
      <c r="C306" s="5" t="s">
        <v>36</v>
      </c>
      <c r="D306" s="5" t="s">
        <v>15</v>
      </c>
      <c r="E306" s="5" t="s">
        <v>22</v>
      </c>
      <c r="F306">
        <f>main!F306*0.96</f>
        <v>287.28687804093846</v>
      </c>
      <c r="G306">
        <f>main!G306*0.96</f>
        <v>290.30908142380525</v>
      </c>
      <c r="H306">
        <f>main!H306*0.96</f>
        <v>298.72657418480742</v>
      </c>
      <c r="I306">
        <f>main!I306*0.96</f>
        <v>292.04611039163456</v>
      </c>
      <c r="J306">
        <f>main!J306*0.96</f>
        <v>286.24863604020999</v>
      </c>
      <c r="K306">
        <f>main!K306*0.96</f>
        <v>284.44553652854324</v>
      </c>
      <c r="L306">
        <f>main!L306*0.96</f>
        <v>279.37741771123024</v>
      </c>
      <c r="M306">
        <f>main!M306*0.96</f>
        <v>285.97908794054405</v>
      </c>
      <c r="N306">
        <f>main!N306*0.96</f>
        <v>283.37594178097953</v>
      </c>
      <c r="O306">
        <f>main!O306*0.96</f>
        <v>288.28158611811477</v>
      </c>
      <c r="P306">
        <f>main!P306*0.96</f>
        <v>277.63531473784758</v>
      </c>
      <c r="Q306">
        <f>main!Q306*0.96</f>
        <v>288.84427502993788</v>
      </c>
    </row>
    <row r="307" spans="1:17" x14ac:dyDescent="0.25">
      <c r="A307" s="6" t="s">
        <v>5</v>
      </c>
      <c r="B307" s="7" t="s">
        <v>1</v>
      </c>
      <c r="C307" s="7" t="s">
        <v>24</v>
      </c>
      <c r="D307" s="7" t="s">
        <v>15</v>
      </c>
      <c r="E307" s="7" t="s">
        <v>22</v>
      </c>
      <c r="F307">
        <f>main!F307*0.96</f>
        <v>195.54891882224044</v>
      </c>
      <c r="G307">
        <f>main!G307*0.96</f>
        <v>199.46119519771295</v>
      </c>
      <c r="H307">
        <f>main!H307*0.96</f>
        <v>220.8839660814717</v>
      </c>
      <c r="I307">
        <f>main!I307*0.96</f>
        <v>220.59482495732547</v>
      </c>
      <c r="J307">
        <f>main!J307*0.96</f>
        <v>204.36053466896661</v>
      </c>
      <c r="K307">
        <f>main!K307*0.96</f>
        <v>192.52676383386037</v>
      </c>
      <c r="L307">
        <f>main!L307*0.96</f>
        <v>184.7892883725506</v>
      </c>
      <c r="M307">
        <f>main!M307*0.96</f>
        <v>192.01470798887408</v>
      </c>
      <c r="N307">
        <f>main!N307*0.96</f>
        <v>189.0314299346814</v>
      </c>
      <c r="O307">
        <f>main!O307*0.96</f>
        <v>184.04341901348687</v>
      </c>
      <c r="P307">
        <f>main!P307*0.96</f>
        <v>184.68326341073742</v>
      </c>
      <c r="Q307">
        <f>main!Q307*0.96</f>
        <v>194.96804708225244</v>
      </c>
    </row>
    <row r="308" spans="1:17" x14ac:dyDescent="0.25">
      <c r="A308" s="4" t="s">
        <v>5</v>
      </c>
      <c r="B308" s="5" t="s">
        <v>1</v>
      </c>
      <c r="C308" s="5" t="s">
        <v>36</v>
      </c>
      <c r="D308" s="5" t="s">
        <v>15</v>
      </c>
      <c r="E308" s="5" t="s">
        <v>22</v>
      </c>
      <c r="F308">
        <f>main!F308*0.96</f>
        <v>303.38704039050191</v>
      </c>
      <c r="G308">
        <f>main!G308*0.96</f>
        <v>306.57861442283718</v>
      </c>
      <c r="H308">
        <f>main!H308*0.96</f>
        <v>315.46784122527049</v>
      </c>
      <c r="I308">
        <f>main!I308*0.96</f>
        <v>308.41299015630585</v>
      </c>
      <c r="J308">
        <f>main!J308*0.96</f>
        <v>302.29061311906469</v>
      </c>
      <c r="K308">
        <f>main!K308*0.96</f>
        <v>300.3864641091813</v>
      </c>
      <c r="L308">
        <f>main!L308*0.96</f>
        <v>295.03431722792737</v>
      </c>
      <c r="M308">
        <f>main!M308*0.96</f>
        <v>302.00595897558912</v>
      </c>
      <c r="N308">
        <f>main!N308*0.96</f>
        <v>299.25692701687342</v>
      </c>
      <c r="O308">
        <f>main!O308*0.96</f>
        <v>304.43749400552582</v>
      </c>
      <c r="P308">
        <f>main!P308*0.96</f>
        <v>293.19458313093628</v>
      </c>
      <c r="Q308">
        <f>main!Q308*0.96</f>
        <v>305.03171719031837</v>
      </c>
    </row>
    <row r="309" spans="1:17" x14ac:dyDescent="0.25">
      <c r="A309" s="6" t="s">
        <v>5</v>
      </c>
      <c r="B309" s="7" t="s">
        <v>1</v>
      </c>
      <c r="C309" s="7" t="s">
        <v>38</v>
      </c>
      <c r="D309" s="7" t="s">
        <v>15</v>
      </c>
      <c r="E309" s="7" t="s">
        <v>22</v>
      </c>
      <c r="F309">
        <f>main!F309*0.96</f>
        <v>266.56195505072867</v>
      </c>
      <c r="G309">
        <f>main!G309*0.96</f>
        <v>260.59081751587041</v>
      </c>
      <c r="H309">
        <f>main!H309*0.96</f>
        <v>270.89960408695589</v>
      </c>
      <c r="I309">
        <f>main!I309*0.96</f>
        <v>261.4354915401824</v>
      </c>
      <c r="J309">
        <f>main!J309*0.96</f>
        <v>254.04690321485336</v>
      </c>
      <c r="K309">
        <f>main!K309*0.96</f>
        <v>247.86320010566254</v>
      </c>
      <c r="L309">
        <f>main!L309*0.96</f>
        <v>244.68625650203239</v>
      </c>
      <c r="M309">
        <f>main!M309*0.96</f>
        <v>256.45321816360138</v>
      </c>
      <c r="N309">
        <f>main!N309*0.96</f>
        <v>260.12072906259635</v>
      </c>
      <c r="O309">
        <f>main!O309*0.96</f>
        <v>264.23201922120495</v>
      </c>
      <c r="P309">
        <f>main!P309*0.96</f>
        <v>249.33433496809403</v>
      </c>
      <c r="Q309">
        <f>main!Q309*0.96</f>
        <v>261.37622489150442</v>
      </c>
    </row>
    <row r="310" spans="1:17" x14ac:dyDescent="0.25">
      <c r="A310" s="4" t="s">
        <v>5</v>
      </c>
      <c r="B310" s="5" t="s">
        <v>1</v>
      </c>
      <c r="C310" s="5" t="s">
        <v>29</v>
      </c>
      <c r="D310" s="5" t="s">
        <v>15</v>
      </c>
      <c r="E310" s="5" t="s">
        <v>22</v>
      </c>
      <c r="F310">
        <f>main!F310*0.96</f>
        <v>442.47896847175508</v>
      </c>
      <c r="G310">
        <f>main!G310*0.96</f>
        <v>407.57567176887324</v>
      </c>
      <c r="H310">
        <f>main!H310*0.96</f>
        <v>373.7686303615244</v>
      </c>
      <c r="I310">
        <f>main!I310*0.96</f>
        <v>339.03546173786771</v>
      </c>
      <c r="J310">
        <f>main!J310*0.96</f>
        <v>340.41732698355258</v>
      </c>
      <c r="K310">
        <f>main!K310*0.96</f>
        <v>367.54894847136342</v>
      </c>
      <c r="L310">
        <f>main!L310*0.96</f>
        <v>378.81444930922981</v>
      </c>
      <c r="M310">
        <f>main!M310*0.96</f>
        <v>407.46443213170386</v>
      </c>
      <c r="N310">
        <f>main!N310*0.96</f>
        <v>435.30831360438503</v>
      </c>
      <c r="O310">
        <f>main!O310*0.96</f>
        <v>453.82317613434998</v>
      </c>
      <c r="P310">
        <f>main!P310*0.96</f>
        <v>447.11945137073491</v>
      </c>
      <c r="Q310">
        <f>main!Q310*0.96</f>
        <v>459.00712310155325</v>
      </c>
    </row>
    <row r="311" spans="1:17" x14ac:dyDescent="0.25">
      <c r="A311" s="6" t="s">
        <v>5</v>
      </c>
      <c r="B311" s="7" t="s">
        <v>1</v>
      </c>
      <c r="C311" s="7" t="s">
        <v>51</v>
      </c>
      <c r="D311" s="7" t="s">
        <v>15</v>
      </c>
      <c r="E311" s="7" t="s">
        <v>22</v>
      </c>
      <c r="F311">
        <f>main!F311*0.96</f>
        <v>141.33342322264684</v>
      </c>
      <c r="G311">
        <f>main!G311*0.96</f>
        <v>143.92867104648735</v>
      </c>
      <c r="H311">
        <f>main!H311*0.96</f>
        <v>162.51396814815783</v>
      </c>
      <c r="I311">
        <f>main!I311*0.96</f>
        <v>164.52274353475161</v>
      </c>
      <c r="J311">
        <f>main!J311*0.96</f>
        <v>144.24183881384599</v>
      </c>
      <c r="K311">
        <f>main!K311*0.96</f>
        <v>122.24991924808495</v>
      </c>
      <c r="L311">
        <f>main!L311*0.96</f>
        <v>112.03451653488669</v>
      </c>
      <c r="M311">
        <f>main!M311*0.96</f>
        <v>105.51865496582246</v>
      </c>
      <c r="N311">
        <f>main!N311*0.96</f>
        <v>100.84045318667367</v>
      </c>
      <c r="O311">
        <f>main!O311*0.96</f>
        <v>93.917443934635656</v>
      </c>
      <c r="P311">
        <f>main!P311*0.96</f>
        <v>94.86427451165892</v>
      </c>
      <c r="Q311">
        <f>main!Q311*0.96</f>
        <v>116.27861377372707</v>
      </c>
    </row>
    <row r="312" spans="1:17" x14ac:dyDescent="0.25">
      <c r="A312" s="4" t="s">
        <v>5</v>
      </c>
      <c r="B312" s="5" t="s">
        <v>1</v>
      </c>
      <c r="C312" s="5" t="s">
        <v>47</v>
      </c>
      <c r="D312" s="5" t="s">
        <v>15</v>
      </c>
      <c r="E312" s="5" t="s">
        <v>22</v>
      </c>
      <c r="F312">
        <f>main!F312*0.96</f>
        <v>212.91400582521757</v>
      </c>
      <c r="G312">
        <f>main!G312*0.96</f>
        <v>210.55260520500116</v>
      </c>
      <c r="H312">
        <f>main!H312*0.96</f>
        <v>219.52430505619674</v>
      </c>
      <c r="I312">
        <f>main!I312*0.96</f>
        <v>204.52182659932424</v>
      </c>
      <c r="J312">
        <f>main!J312*0.96</f>
        <v>196.23091377275222</v>
      </c>
      <c r="K312">
        <f>main!K312*0.96</f>
        <v>184.43067934967317</v>
      </c>
      <c r="L312">
        <f>main!L312*0.96</f>
        <v>183.24905566727352</v>
      </c>
      <c r="M312">
        <f>main!M312*0.96</f>
        <v>183.11734104699519</v>
      </c>
      <c r="N312">
        <f>main!N312*0.96</f>
        <v>185.66723504694485</v>
      </c>
      <c r="O312">
        <f>main!O312*0.96</f>
        <v>191.13322300225775</v>
      </c>
      <c r="P312">
        <f>main!P312*0.96</f>
        <v>186.88922407121774</v>
      </c>
      <c r="Q312">
        <f>main!Q312*0.96</f>
        <v>203.64347737554988</v>
      </c>
    </row>
    <row r="313" spans="1:17" x14ac:dyDescent="0.25">
      <c r="A313" s="6" t="s">
        <v>5</v>
      </c>
      <c r="B313" s="7" t="s">
        <v>1</v>
      </c>
      <c r="C313" s="7" t="s">
        <v>41</v>
      </c>
      <c r="D313" s="7" t="s">
        <v>15</v>
      </c>
      <c r="E313" s="7" t="s">
        <v>22</v>
      </c>
      <c r="F313">
        <f>main!F313*0.96</f>
        <v>141.65534948408671</v>
      </c>
      <c r="G313">
        <f>main!G313*0.96</f>
        <v>144.25650870814937</v>
      </c>
      <c r="H313">
        <f>main!H313*0.96</f>
        <v>162.88413900374709</v>
      </c>
      <c r="I313">
        <f>main!I313*0.96</f>
        <v>164.89748993613557</v>
      </c>
      <c r="J313">
        <f>main!J313*0.96</f>
        <v>144.57038980237894</v>
      </c>
      <c r="K313">
        <f>main!K313*0.96</f>
        <v>122.52837751059273</v>
      </c>
      <c r="L313">
        <f>main!L313*0.96</f>
        <v>112.28970637065171</v>
      </c>
      <c r="M313">
        <f>main!M313*0.96</f>
        <v>105.75900311087372</v>
      </c>
      <c r="N313">
        <f>main!N313*0.96</f>
        <v>101.070145423344</v>
      </c>
      <c r="O313">
        <f>main!O313*0.96</f>
        <v>94.131367088270977</v>
      </c>
      <c r="P313">
        <f>main!P313*0.96</f>
        <v>95.080354335817944</v>
      </c>
      <c r="Q313">
        <f>main!Q313*0.96</f>
        <v>116.54347072379623</v>
      </c>
    </row>
    <row r="314" spans="1:17" x14ac:dyDescent="0.25">
      <c r="A314" s="4" t="s">
        <v>10</v>
      </c>
      <c r="B314" s="5" t="s">
        <v>1</v>
      </c>
      <c r="C314" s="5" t="s">
        <v>41</v>
      </c>
      <c r="D314" s="5" t="s">
        <v>15</v>
      </c>
      <c r="E314" s="5" t="s">
        <v>22</v>
      </c>
      <c r="F314">
        <f>main!F314*0.96</f>
        <v>118.98344740244518</v>
      </c>
      <c r="G314">
        <f>main!G314*0.96</f>
        <v>121.16829176482779</v>
      </c>
      <c r="H314">
        <f>main!H314*0.96</f>
        <v>136.81457464493485</v>
      </c>
      <c r="I314">
        <f>main!I314*0.96</f>
        <v>138.50568928083797</v>
      </c>
      <c r="J314">
        <f>main!J314*0.96</f>
        <v>121.4319362710318</v>
      </c>
      <c r="K314">
        <f>main!K314*0.96</f>
        <v>102.91774235096092</v>
      </c>
      <c r="L314">
        <f>main!L314*0.96</f>
        <v>94.317767881327768</v>
      </c>
      <c r="M314">
        <f>main!M314*0.96</f>
        <v>88.832301990764535</v>
      </c>
      <c r="N314">
        <f>main!N314*0.96</f>
        <v>84.893894764538217</v>
      </c>
      <c r="O314">
        <f>main!O314*0.96</f>
        <v>79.065666109035618</v>
      </c>
      <c r="P314">
        <f>main!P314*0.96</f>
        <v>79.862768192827943</v>
      </c>
      <c r="Q314">
        <f>main!Q314*0.96</f>
        <v>97.890718348910525</v>
      </c>
    </row>
    <row r="315" spans="1:17" x14ac:dyDescent="0.25">
      <c r="A315" s="6" t="s">
        <v>10</v>
      </c>
      <c r="B315" s="7" t="s">
        <v>1</v>
      </c>
      <c r="C315" s="7" t="s">
        <v>51</v>
      </c>
      <c r="D315" s="7" t="s">
        <v>15</v>
      </c>
      <c r="E315" s="7" t="s">
        <v>22</v>
      </c>
      <c r="F315">
        <f>main!F315*0.96</f>
        <v>132.48535456018692</v>
      </c>
      <c r="G315">
        <f>main!G315*0.96</f>
        <v>134.91812891938014</v>
      </c>
      <c r="H315">
        <f>main!H315*0.96</f>
        <v>152.3399080002018</v>
      </c>
      <c r="I315">
        <f>main!I315*0.96</f>
        <v>154.22292557139164</v>
      </c>
      <c r="J315">
        <f>main!J315*0.96</f>
        <v>135.21169106306337</v>
      </c>
      <c r="K315">
        <f>main!K315*0.96</f>
        <v>114.59655845894419</v>
      </c>
      <c r="L315">
        <f>main!L315*0.96</f>
        <v>105.02068306037603</v>
      </c>
      <c r="M315">
        <f>main!M315*0.96</f>
        <v>98.912741919782164</v>
      </c>
      <c r="N315">
        <f>main!N315*0.96</f>
        <v>94.527415312089062</v>
      </c>
      <c r="O315">
        <f>main!O315*0.96</f>
        <v>88.03781565147078</v>
      </c>
      <c r="P315">
        <f>main!P315*0.96</f>
        <v>88.925370639138066</v>
      </c>
      <c r="Q315">
        <f>main!Q315*0.96</f>
        <v>108.99908190372608</v>
      </c>
    </row>
    <row r="316" spans="1:17" x14ac:dyDescent="0.25">
      <c r="A316" s="4" t="s">
        <v>10</v>
      </c>
      <c r="B316" s="5" t="s">
        <v>1</v>
      </c>
      <c r="C316" s="5" t="s">
        <v>36</v>
      </c>
      <c r="D316" s="5" t="s">
        <v>15</v>
      </c>
      <c r="E316" s="5" t="s">
        <v>22</v>
      </c>
      <c r="F316">
        <f>main!F316*0.96</f>
        <v>296.29280091074162</v>
      </c>
      <c r="G316">
        <f>main!G316*0.96</f>
        <v>299.40974489139887</v>
      </c>
      <c r="H316">
        <f>main!H316*0.96</f>
        <v>308.09111079230792</v>
      </c>
      <c r="I316">
        <f>main!I316*0.96</f>
        <v>301.20122656870643</v>
      </c>
      <c r="J316">
        <f>main!J316*0.96</f>
        <v>295.2220119052821</v>
      </c>
      <c r="K316">
        <f>main!K316*0.96</f>
        <v>293.36238849235195</v>
      </c>
      <c r="L316">
        <f>main!L316*0.96</f>
        <v>288.13539333695155</v>
      </c>
      <c r="M316">
        <f>main!M316*0.96</f>
        <v>294.94401396129388</v>
      </c>
      <c r="N316">
        <f>main!N316*0.96</f>
        <v>292.25926388827622</v>
      </c>
      <c r="O316">
        <f>main!O316*0.96</f>
        <v>297.31869128305823</v>
      </c>
      <c r="P316">
        <f>main!P316*0.96</f>
        <v>286.33867859321401</v>
      </c>
      <c r="Q316">
        <f>main!Q316*0.96</f>
        <v>297.89901947229686</v>
      </c>
    </row>
    <row r="317" spans="1:17" x14ac:dyDescent="0.25">
      <c r="A317" s="6" t="s">
        <v>45</v>
      </c>
      <c r="B317" s="7" t="s">
        <v>9</v>
      </c>
      <c r="C317" s="7" t="s">
        <v>52</v>
      </c>
      <c r="D317" s="7" t="s">
        <v>15</v>
      </c>
      <c r="E317" s="7" t="s">
        <v>22</v>
      </c>
      <c r="F317">
        <f>main!F317*0.96</f>
        <v>40.59127612210078</v>
      </c>
      <c r="G317">
        <f>main!G317*0.96</f>
        <v>33.107869041520132</v>
      </c>
      <c r="H317">
        <f>main!H317*0.96</f>
        <v>31.744201384371937</v>
      </c>
      <c r="I317">
        <f>main!I317*0.96</f>
        <v>27.311296645576359</v>
      </c>
      <c r="J317">
        <f>main!J317*0.96</f>
        <v>22.585834005307962</v>
      </c>
      <c r="K317">
        <f>main!K317*0.96</f>
        <v>19.495469540626626</v>
      </c>
      <c r="L317">
        <f>main!L317*0.96</f>
        <v>24.444879098591869</v>
      </c>
      <c r="M317">
        <f>main!M317*0.96</f>
        <v>27.280668572327546</v>
      </c>
      <c r="N317">
        <f>main!N317*0.96</f>
        <v>29.667905780373786</v>
      </c>
      <c r="O317">
        <f>main!O317*0.96</f>
        <v>37.277299154955188</v>
      </c>
      <c r="P317">
        <f>main!P317*0.96</f>
        <v>37.322612763384512</v>
      </c>
      <c r="Q317">
        <f>main!Q317*0.96</f>
        <v>47.407713123275421</v>
      </c>
    </row>
    <row r="318" spans="1:17" x14ac:dyDescent="0.25">
      <c r="A318" s="4" t="s">
        <v>10</v>
      </c>
      <c r="B318" s="5" t="s">
        <v>1</v>
      </c>
      <c r="C318" s="5" t="s">
        <v>48</v>
      </c>
      <c r="D318" s="5" t="s">
        <v>15</v>
      </c>
      <c r="E318" s="5" t="s">
        <v>22</v>
      </c>
      <c r="F318">
        <f>main!F318*0.96</f>
        <v>76.333271146086503</v>
      </c>
      <c r="G318">
        <f>main!G318*0.96</f>
        <v>78.714004662485621</v>
      </c>
      <c r="H318">
        <f>main!H318*0.96</f>
        <v>87.185386652880879</v>
      </c>
      <c r="I318">
        <f>main!I318*0.96</f>
        <v>86.759144619257157</v>
      </c>
      <c r="J318">
        <f>main!J318*0.96</f>
        <v>76.014454132065296</v>
      </c>
      <c r="K318">
        <f>main!K318*0.96</f>
        <v>75.017920891459255</v>
      </c>
      <c r="L318">
        <f>main!L318*0.96</f>
        <v>59.504989489680376</v>
      </c>
      <c r="M318">
        <f>main!M318*0.96</f>
        <v>66.605515926390481</v>
      </c>
      <c r="N318">
        <f>main!N318*0.96</f>
        <v>70.882132190940851</v>
      </c>
      <c r="O318">
        <f>main!O318*0.96</f>
        <v>69.640929820181896</v>
      </c>
      <c r="P318">
        <f>main!P318*0.96</f>
        <v>62.837342388459184</v>
      </c>
      <c r="Q318">
        <f>main!Q318*0.96</f>
        <v>70.016234556530236</v>
      </c>
    </row>
    <row r="319" spans="1:17" x14ac:dyDescent="0.25">
      <c r="A319" s="6" t="s">
        <v>11</v>
      </c>
      <c r="B319" s="7" t="s">
        <v>1</v>
      </c>
      <c r="C319" s="7" t="s">
        <v>38</v>
      </c>
      <c r="D319" s="7" t="s">
        <v>15</v>
      </c>
      <c r="E319" s="7" t="s">
        <v>22</v>
      </c>
      <c r="F319">
        <f>main!F319*0.96</f>
        <v>249.54377866115431</v>
      </c>
      <c r="G319">
        <f>main!G319*0.96</f>
        <v>243.95385783741784</v>
      </c>
      <c r="H319">
        <f>main!H319*0.96</f>
        <v>253.60449816930793</v>
      </c>
      <c r="I319">
        <f>main!I319*0.96</f>
        <v>244.74460514313756</v>
      </c>
      <c r="J319">
        <f>main!J319*0.96</f>
        <v>237.82772816673855</v>
      </c>
      <c r="K319">
        <f>main!K319*0.96</f>
        <v>232.03881264166844</v>
      </c>
      <c r="L319">
        <f>main!L319*0.96</f>
        <v>229.06469538141508</v>
      </c>
      <c r="M319">
        <f>main!M319*0.96</f>
        <v>240.08041619510001</v>
      </c>
      <c r="N319">
        <f>main!N319*0.96</f>
        <v>243.51378134971111</v>
      </c>
      <c r="O319">
        <f>main!O319*0.96</f>
        <v>247.36259346228871</v>
      </c>
      <c r="P319">
        <f>main!P319*0.96</f>
        <v>233.41602550170117</v>
      </c>
      <c r="Q319">
        <f>main!Q319*0.96</f>
        <v>244.68912226878348</v>
      </c>
    </row>
    <row r="320" spans="1:17" x14ac:dyDescent="0.25">
      <c r="A320" s="4" t="s">
        <v>11</v>
      </c>
      <c r="B320" s="5" t="s">
        <v>1</v>
      </c>
      <c r="C320" s="5" t="s">
        <v>27</v>
      </c>
      <c r="D320" s="5" t="s">
        <v>15</v>
      </c>
      <c r="E320" s="5" t="s">
        <v>22</v>
      </c>
      <c r="F320">
        <f>main!F320*0.96</f>
        <v>147.8164991999447</v>
      </c>
      <c r="G320">
        <f>main!G320*0.96</f>
        <v>140.51377659078909</v>
      </c>
      <c r="H320">
        <f>main!H320*0.96</f>
        <v>150.67702467160507</v>
      </c>
      <c r="I320">
        <f>main!I320*0.96</f>
        <v>150.2428997641905</v>
      </c>
      <c r="J320">
        <f>main!J320*0.96</f>
        <v>143.45164418655878</v>
      </c>
      <c r="K320">
        <f>main!K320*0.96</f>
        <v>135.37348855583815</v>
      </c>
      <c r="L320">
        <f>main!L320*0.96</f>
        <v>142.47783542556255</v>
      </c>
      <c r="M320">
        <f>main!M320*0.96</f>
        <v>151.16039802321234</v>
      </c>
      <c r="N320">
        <f>main!N320*0.96</f>
        <v>150.77718059306233</v>
      </c>
      <c r="O320">
        <f>main!O320*0.96</f>
        <v>156.84758848792342</v>
      </c>
      <c r="P320">
        <f>main!P320*0.96</f>
        <v>153.71372806083215</v>
      </c>
      <c r="Q320">
        <f>main!Q320*0.96</f>
        <v>159.36732811232835</v>
      </c>
    </row>
    <row r="321" spans="1:17" x14ac:dyDescent="0.25">
      <c r="A321" s="6" t="s">
        <v>53</v>
      </c>
      <c r="B321" s="7" t="s">
        <v>33</v>
      </c>
      <c r="C321" s="7" t="s">
        <v>51</v>
      </c>
      <c r="D321" s="7" t="s">
        <v>15</v>
      </c>
      <c r="E321" s="7" t="s">
        <v>22</v>
      </c>
      <c r="F321">
        <f>main!F321*0.96</f>
        <v>133.28484006130702</v>
      </c>
      <c r="G321">
        <f>main!G321*0.96</f>
        <v>135.73229504564654</v>
      </c>
      <c r="H321">
        <f>main!H321*0.96</f>
        <v>153.25920619804756</v>
      </c>
      <c r="I321">
        <f>main!I321*0.96</f>
        <v>155.15358687613715</v>
      </c>
      <c r="J321">
        <f>main!J321*0.96</f>
        <v>136.02762869591126</v>
      </c>
      <c r="K321">
        <f>main!K321*0.96</f>
        <v>115.28809366500779</v>
      </c>
      <c r="L321">
        <f>main!L321*0.96</f>
        <v>105.65443245632422</v>
      </c>
      <c r="M321">
        <f>main!M321*0.96</f>
        <v>99.509632823712039</v>
      </c>
      <c r="N321">
        <f>main!N321*0.96</f>
        <v>95.097842875582799</v>
      </c>
      <c r="O321">
        <f>main!O321*0.96</f>
        <v>88.569081597033531</v>
      </c>
      <c r="P321">
        <f>main!P321*0.96</f>
        <v>89.461992552886457</v>
      </c>
      <c r="Q321">
        <f>main!Q321*0.96</f>
        <v>109.65683902644142</v>
      </c>
    </row>
    <row r="322" spans="1:17" x14ac:dyDescent="0.25">
      <c r="A322" s="4" t="s">
        <v>54</v>
      </c>
      <c r="B322" s="5" t="s">
        <v>33</v>
      </c>
      <c r="C322" s="5" t="s">
        <v>36</v>
      </c>
      <c r="D322" s="5" t="s">
        <v>15</v>
      </c>
      <c r="E322" s="5" t="s">
        <v>22</v>
      </c>
      <c r="F322">
        <f>main!F322*0.96</f>
        <v>269.97409279239707</v>
      </c>
      <c r="G322">
        <f>main!G322*0.96</f>
        <v>272.81416896325271</v>
      </c>
      <c r="H322">
        <f>main!H322*0.96</f>
        <v>280.72439788576651</v>
      </c>
      <c r="I322">
        <f>main!I322*0.96</f>
        <v>274.44651925694416</v>
      </c>
      <c r="J322">
        <f>main!J322*0.96</f>
        <v>268.9984184276052</v>
      </c>
      <c r="K322">
        <f>main!K322*0.96</f>
        <v>267.30397920296616</v>
      </c>
      <c r="L322">
        <f>main!L322*0.96</f>
        <v>262.54128071426891</v>
      </c>
      <c r="M322">
        <f>main!M322*0.96</f>
        <v>268.74511412019143</v>
      </c>
      <c r="N322">
        <f>main!N322*0.96</f>
        <v>266.29884150368053</v>
      </c>
      <c r="O322">
        <f>main!O322*0.96</f>
        <v>270.90885672091412</v>
      </c>
      <c r="P322">
        <f>main!P322*0.96</f>
        <v>260.90416219010541</v>
      </c>
      <c r="Q322">
        <f>main!Q322*0.96</f>
        <v>271.43763627927655</v>
      </c>
    </row>
    <row r="323" spans="1:17" x14ac:dyDescent="0.25">
      <c r="A323" s="6" t="s">
        <v>54</v>
      </c>
      <c r="B323" s="7" t="s">
        <v>33</v>
      </c>
      <c r="C323" s="7" t="s">
        <v>38</v>
      </c>
      <c r="D323" s="7" t="s">
        <v>15</v>
      </c>
      <c r="E323" s="7" t="s">
        <v>22</v>
      </c>
      <c r="F323">
        <f>main!F323*0.96</f>
        <v>227.54712885163241</v>
      </c>
      <c r="G323">
        <f>main!G323*0.96</f>
        <v>222.44994534029212</v>
      </c>
      <c r="H323">
        <f>main!H323*0.96</f>
        <v>231.24990625650145</v>
      </c>
      <c r="I323">
        <f>main!I323*0.96</f>
        <v>223.1709902808995</v>
      </c>
      <c r="J323">
        <f>main!J323*0.96</f>
        <v>216.8638184289548</v>
      </c>
      <c r="K323">
        <f>main!K323*0.96</f>
        <v>211.58518109340741</v>
      </c>
      <c r="L323">
        <f>main!L323*0.96</f>
        <v>208.87322471016424</v>
      </c>
      <c r="M323">
        <f>main!M323*0.96</f>
        <v>218.91793773340007</v>
      </c>
      <c r="N323">
        <f>main!N323*0.96</f>
        <v>222.04866047640951</v>
      </c>
      <c r="O323">
        <f>main!O323*0.96</f>
        <v>225.55820958400565</v>
      </c>
      <c r="P323">
        <f>main!P323*0.96</f>
        <v>212.84099614036762</v>
      </c>
      <c r="Q323">
        <f>main!Q323*0.96</f>
        <v>223.12039808089577</v>
      </c>
    </row>
    <row r="324" spans="1:17" x14ac:dyDescent="0.25">
      <c r="A324" s="4" t="s">
        <v>54</v>
      </c>
      <c r="B324" s="5" t="s">
        <v>33</v>
      </c>
      <c r="C324" s="5" t="s">
        <v>48</v>
      </c>
      <c r="D324" s="5" t="s">
        <v>15</v>
      </c>
      <c r="E324" s="5" t="s">
        <v>22</v>
      </c>
      <c r="F324">
        <f>main!F324*0.96</f>
        <v>64.589690969765499</v>
      </c>
      <c r="G324">
        <f>main!G324*0.96</f>
        <v>66.604157791334003</v>
      </c>
      <c r="H324">
        <f>main!H324*0.96</f>
        <v>73.772250244745379</v>
      </c>
      <c r="I324">
        <f>main!I324*0.96</f>
        <v>73.411583908602225</v>
      </c>
      <c r="J324">
        <f>main!J324*0.96</f>
        <v>64.319922727132194</v>
      </c>
      <c r="K324">
        <f>main!K324*0.96</f>
        <v>63.47670229277324</v>
      </c>
      <c r="L324">
        <f>main!L324*0.96</f>
        <v>50.350375722037256</v>
      </c>
      <c r="M324">
        <f>main!M324*0.96</f>
        <v>56.358513476176576</v>
      </c>
      <c r="N324">
        <f>main!N324*0.96</f>
        <v>59.977188776949973</v>
      </c>
      <c r="O324">
        <f>main!O324*0.96</f>
        <v>58.926940617077015</v>
      </c>
      <c r="P324">
        <f>main!P324*0.96</f>
        <v>53.170058944080864</v>
      </c>
      <c r="Q324">
        <f>main!Q324*0.96</f>
        <v>59.244506163217906</v>
      </c>
    </row>
    <row r="325" spans="1:17" x14ac:dyDescent="0.25">
      <c r="A325" s="6" t="s">
        <v>11</v>
      </c>
      <c r="B325" s="7" t="s">
        <v>1</v>
      </c>
      <c r="C325" s="7" t="s">
        <v>37</v>
      </c>
      <c r="D325" s="7" t="s">
        <v>15</v>
      </c>
      <c r="E325" s="7" t="s">
        <v>22</v>
      </c>
      <c r="F325">
        <f>main!F325*0.96</f>
        <v>233.53886161378037</v>
      </c>
      <c r="G325">
        <f>main!G325*0.96</f>
        <v>225.61160166497064</v>
      </c>
      <c r="H325">
        <f>main!H325*0.96</f>
        <v>237.80754814374311</v>
      </c>
      <c r="I325">
        <f>main!I325*0.96</f>
        <v>224.47173196500569</v>
      </c>
      <c r="J325">
        <f>main!J325*0.96</f>
        <v>217.23374351514636</v>
      </c>
      <c r="K325">
        <f>main!K325*0.96</f>
        <v>212.15656452973775</v>
      </c>
      <c r="L325">
        <f>main!L325*0.96</f>
        <v>214.85938103186194</v>
      </c>
      <c r="M325">
        <f>main!M325*0.96</f>
        <v>216.30440487401214</v>
      </c>
      <c r="N325">
        <f>main!N325*0.96</f>
        <v>224.59707379088019</v>
      </c>
      <c r="O325">
        <f>main!O325*0.96</f>
        <v>228.29378824597299</v>
      </c>
      <c r="P325">
        <f>main!P325*0.96</f>
        <v>221.01839114433557</v>
      </c>
      <c r="Q325">
        <f>main!Q325*0.96</f>
        <v>230.54572565798782</v>
      </c>
    </row>
    <row r="326" spans="1:17" x14ac:dyDescent="0.25">
      <c r="A326" s="4" t="s">
        <v>11</v>
      </c>
      <c r="B326" s="5" t="s">
        <v>1</v>
      </c>
      <c r="C326" s="5" t="s">
        <v>42</v>
      </c>
      <c r="D326" s="5" t="s">
        <v>15</v>
      </c>
      <c r="E326" s="5" t="s">
        <v>22</v>
      </c>
      <c r="F326">
        <f>main!F326*0.96</f>
        <v>122.31660965572212</v>
      </c>
      <c r="G326">
        <f>main!G326*0.96</f>
        <v>122.32023585838411</v>
      </c>
      <c r="H326">
        <f>main!H326*0.96</f>
        <v>144.92211352126421</v>
      </c>
      <c r="I326">
        <f>main!I326*0.96</f>
        <v>147.96187344528295</v>
      </c>
      <c r="J326">
        <f>main!J326*0.96</f>
        <v>134.91128433561994</v>
      </c>
      <c r="K326">
        <f>main!K326*0.96</f>
        <v>111.74970839377325</v>
      </c>
      <c r="L326">
        <f>main!L326*0.96</f>
        <v>100.15265640888266</v>
      </c>
      <c r="M326">
        <f>main!M326*0.96</f>
        <v>98.968548098156916</v>
      </c>
      <c r="N326">
        <f>main!N326*0.96</f>
        <v>91.437685268285804</v>
      </c>
      <c r="O326">
        <f>main!O326*0.96</f>
        <v>86.921697180828673</v>
      </c>
      <c r="P326">
        <f>main!P326*0.96</f>
        <v>89.229559659434216</v>
      </c>
      <c r="Q326">
        <f>main!Q326*0.96</f>
        <v>102.81143265665897</v>
      </c>
    </row>
    <row r="327" spans="1:17" x14ac:dyDescent="0.25">
      <c r="A327" s="6" t="s">
        <v>11</v>
      </c>
      <c r="B327" s="7" t="s">
        <v>1</v>
      </c>
      <c r="C327" s="7" t="s">
        <v>52</v>
      </c>
      <c r="D327" s="7" t="s">
        <v>15</v>
      </c>
      <c r="E327" s="7" t="s">
        <v>22</v>
      </c>
      <c r="F327">
        <f>main!F327*0.96</f>
        <v>36.737284338258476</v>
      </c>
      <c r="G327">
        <f>main!G327*0.96</f>
        <v>29.964399127375891</v>
      </c>
      <c r="H327">
        <f>main!H327*0.96</f>
        <v>28.730206678908782</v>
      </c>
      <c r="I327">
        <f>main!I327*0.96</f>
        <v>24.718189876488573</v>
      </c>
      <c r="J327">
        <f>main!J327*0.96</f>
        <v>20.441392465065547</v>
      </c>
      <c r="K327">
        <f>main!K327*0.96</f>
        <v>17.644446695084355</v>
      </c>
      <c r="L327">
        <f>main!L327*0.96</f>
        <v>22.123928091296566</v>
      </c>
      <c r="M327">
        <f>main!M327*0.96</f>
        <v>24.69046982570007</v>
      </c>
      <c r="N327">
        <f>main!N327*0.96</f>
        <v>26.851047675754764</v>
      </c>
      <c r="O327">
        <f>main!O327*0.96</f>
        <v>33.73795724722919</v>
      </c>
      <c r="P327">
        <f>main!P327*0.96</f>
        <v>33.778968495859388</v>
      </c>
      <c r="Q327">
        <f>main!Q327*0.96</f>
        <v>42.906525815976728</v>
      </c>
    </row>
    <row r="328" spans="1:17" x14ac:dyDescent="0.25">
      <c r="A328" s="4" t="s">
        <v>11</v>
      </c>
      <c r="B328" s="5" t="s">
        <v>1</v>
      </c>
      <c r="C328" s="5" t="s">
        <v>51</v>
      </c>
      <c r="D328" s="5" t="s">
        <v>15</v>
      </c>
      <c r="E328" s="5" t="s">
        <v>22</v>
      </c>
      <c r="F328">
        <f>main!F328*0.96</f>
        <v>133.70009901671304</v>
      </c>
      <c r="G328">
        <f>main!G328*0.96</f>
        <v>136.15517923134684</v>
      </c>
      <c r="H328">
        <f>main!H328*0.96</f>
        <v>153.73669679519935</v>
      </c>
      <c r="I328">
        <f>main!I328*0.96</f>
        <v>155.63697955893622</v>
      </c>
      <c r="J328">
        <f>main!J328*0.96</f>
        <v>136.45143301583721</v>
      </c>
      <c r="K328">
        <f>main!K328*0.96</f>
        <v>115.64728240188184</v>
      </c>
      <c r="L328">
        <f>main!L328*0.96</f>
        <v>105.98360679629903</v>
      </c>
      <c r="M328">
        <f>main!M328*0.96</f>
        <v>99.819662577735102</v>
      </c>
      <c r="N328">
        <f>main!N328*0.96</f>
        <v>95.39412736581977</v>
      </c>
      <c r="O328">
        <f>main!O328*0.96</f>
        <v>88.845025239898959</v>
      </c>
      <c r="P328">
        <f>main!P328*0.96</f>
        <v>89.740718127070025</v>
      </c>
      <c r="Q328">
        <f>main!Q328*0.96</f>
        <v>109.99848316546203</v>
      </c>
    </row>
    <row r="329" spans="1:17" x14ac:dyDescent="0.25">
      <c r="A329" s="6" t="s">
        <v>11</v>
      </c>
      <c r="B329" s="7" t="s">
        <v>1</v>
      </c>
      <c r="C329" s="7" t="s">
        <v>48</v>
      </c>
      <c r="D329" s="7" t="s">
        <v>15</v>
      </c>
      <c r="E329" s="7" t="s">
        <v>22</v>
      </c>
      <c r="F329">
        <f>main!F329*0.96</f>
        <v>76.679921583370955</v>
      </c>
      <c r="G329">
        <f>main!G329*0.96</f>
        <v>79.071466667283516</v>
      </c>
      <c r="H329">
        <f>main!H329*0.96</f>
        <v>87.581319539736938</v>
      </c>
      <c r="I329">
        <f>main!I329*0.96</f>
        <v>87.153141823479331</v>
      </c>
      <c r="J329">
        <f>main!J329*0.96</f>
        <v>76.359656733358136</v>
      </c>
      <c r="K329">
        <f>main!K329*0.96</f>
        <v>75.358597960458809</v>
      </c>
      <c r="L329">
        <f>main!L329*0.96</f>
        <v>59.77521805865824</v>
      </c>
      <c r="M329">
        <f>main!M329*0.96</f>
        <v>66.907989944269971</v>
      </c>
      <c r="N329">
        <f>main!N329*0.96</f>
        <v>71.204027502784911</v>
      </c>
      <c r="O329">
        <f>main!O329*0.96</f>
        <v>69.957188489731948</v>
      </c>
      <c r="P329">
        <f>main!P329*0.96</f>
        <v>63.122704091026165</v>
      </c>
      <c r="Q329">
        <f>main!Q329*0.96</f>
        <v>70.334197588398524</v>
      </c>
    </row>
    <row r="330" spans="1:17" x14ac:dyDescent="0.25">
      <c r="A330" s="4" t="s">
        <v>46</v>
      </c>
      <c r="B330" s="5" t="s">
        <v>33</v>
      </c>
      <c r="C330" s="5" t="s">
        <v>38</v>
      </c>
      <c r="D330" s="5" t="s">
        <v>15</v>
      </c>
      <c r="E330" s="5" t="s">
        <v>22</v>
      </c>
      <c r="F330">
        <f>main!F330*0.96</f>
        <v>251.02227673649622</v>
      </c>
      <c r="G330">
        <f>main!G330*0.96</f>
        <v>245.39923672532282</v>
      </c>
      <c r="H330">
        <f>main!H330*0.96</f>
        <v>255.10705521341885</v>
      </c>
      <c r="I330">
        <f>main!I330*0.96</f>
        <v>246.19466905415089</v>
      </c>
      <c r="J330">
        <f>main!J330*0.96</f>
        <v>239.2368109346761</v>
      </c>
      <c r="K330">
        <f>main!K330*0.96</f>
        <v>233.41359721748893</v>
      </c>
      <c r="L330">
        <f>main!L330*0.96</f>
        <v>230.42185889423527</v>
      </c>
      <c r="M330">
        <f>main!M330*0.96</f>
        <v>241.5028456989576</v>
      </c>
      <c r="N330">
        <f>main!N330*0.96</f>
        <v>244.95655287050963</v>
      </c>
      <c r="O330">
        <f>main!O330*0.96</f>
        <v>248.82816844198865</v>
      </c>
      <c r="P330">
        <f>main!P330*0.96</f>
        <v>234.79896979432093</v>
      </c>
      <c r="Q330">
        <f>main!Q330*0.96</f>
        <v>246.13885745461923</v>
      </c>
    </row>
    <row r="331" spans="1:17" x14ac:dyDescent="0.25">
      <c r="A331" s="6" t="s">
        <v>10</v>
      </c>
      <c r="B331" s="7" t="s">
        <v>1</v>
      </c>
      <c r="C331" s="7" t="s">
        <v>34</v>
      </c>
      <c r="D331" s="7" t="s">
        <v>15</v>
      </c>
      <c r="E331" s="7" t="s">
        <v>22</v>
      </c>
      <c r="F331">
        <f>main!F331*0.96</f>
        <v>262.78849443197629</v>
      </c>
      <c r="G331">
        <f>main!G331*0.96</f>
        <v>249.80569826171578</v>
      </c>
      <c r="H331">
        <f>main!H331*0.96</f>
        <v>267.87394284978211</v>
      </c>
      <c r="I331">
        <f>main!I331*0.96</f>
        <v>267.10215464323971</v>
      </c>
      <c r="J331">
        <f>main!J331*0.96</f>
        <v>255.02864567632412</v>
      </c>
      <c r="K331">
        <f>main!K331*0.96</f>
        <v>240.66728299033068</v>
      </c>
      <c r="L331">
        <f>main!L331*0.96</f>
        <v>253.29740633868616</v>
      </c>
      <c r="M331">
        <f>main!M331*0.96</f>
        <v>268.73328504774321</v>
      </c>
      <c r="N331">
        <f>main!N331*0.96</f>
        <v>268.05200026523062</v>
      </c>
      <c r="O331">
        <f>main!O331*0.96</f>
        <v>278.84398465068631</v>
      </c>
      <c r="P331">
        <f>main!P331*0.96</f>
        <v>273.27260075340371</v>
      </c>
      <c r="Q331">
        <f>main!Q331*0.96</f>
        <v>283.32358324652574</v>
      </c>
    </row>
    <row r="332" spans="1:17" x14ac:dyDescent="0.25">
      <c r="A332" s="4" t="s">
        <v>12</v>
      </c>
      <c r="B332" s="5" t="s">
        <v>1</v>
      </c>
      <c r="C332" s="5" t="s">
        <v>37</v>
      </c>
      <c r="D332" s="5" t="s">
        <v>15</v>
      </c>
      <c r="E332" s="5" t="s">
        <v>22</v>
      </c>
      <c r="F332">
        <f>main!F332*0.96</f>
        <v>237.60363740935574</v>
      </c>
      <c r="G332">
        <f>main!G332*0.96</f>
        <v>229.53840241800921</v>
      </c>
      <c r="H332">
        <f>main!H332*0.96</f>
        <v>241.94662101161722</v>
      </c>
      <c r="I332">
        <f>main!I332*0.96</f>
        <v>228.37869313017219</v>
      </c>
      <c r="J332">
        <f>main!J332*0.96</f>
        <v>221.01472650239273</v>
      </c>
      <c r="K332">
        <f>main!K332*0.96</f>
        <v>215.8491785230313</v>
      </c>
      <c r="L332">
        <f>main!L332*0.96</f>
        <v>218.59903791566973</v>
      </c>
      <c r="M332">
        <f>main!M332*0.96</f>
        <v>220.06921259523094</v>
      </c>
      <c r="N332">
        <f>main!N332*0.96</f>
        <v>228.50621654765189</v>
      </c>
      <c r="O332">
        <f>main!O332*0.96</f>
        <v>232.26727282292993</v>
      </c>
      <c r="P332">
        <f>main!P332*0.96</f>
        <v>224.86524644067694</v>
      </c>
      <c r="Q332">
        <f>main!Q332*0.96</f>
        <v>234.55840551329052</v>
      </c>
    </row>
    <row r="333" spans="1:17" x14ac:dyDescent="0.25">
      <c r="A333" s="6" t="s">
        <v>0</v>
      </c>
      <c r="B333" s="7" t="s">
        <v>1</v>
      </c>
      <c r="C333" s="7" t="s">
        <v>24</v>
      </c>
      <c r="D333" s="7" t="s">
        <v>15</v>
      </c>
      <c r="E333" s="7" t="s">
        <v>22</v>
      </c>
      <c r="F333">
        <f>main!F333*0.96</f>
        <v>207.40595460178545</v>
      </c>
      <c r="G333">
        <f>main!G333*0.96</f>
        <v>211.55545039653595</v>
      </c>
      <c r="H333">
        <f>main!H333*0.96</f>
        <v>234.27718300504154</v>
      </c>
      <c r="I333">
        <f>main!I333*0.96</f>
        <v>233.97050991664315</v>
      </c>
      <c r="J333">
        <f>main!J333*0.96</f>
        <v>216.75185948983952</v>
      </c>
      <c r="K333">
        <f>main!K333*0.96</f>
        <v>204.20055237253916</v>
      </c>
      <c r="L333">
        <f>main!L333*0.96</f>
        <v>195.99391797166246</v>
      </c>
      <c r="M333">
        <f>main!M333*0.96</f>
        <v>203.65744821231954</v>
      </c>
      <c r="N333">
        <f>main!N333*0.96</f>
        <v>200.49328020566924</v>
      </c>
      <c r="O333">
        <f>main!O333*0.96</f>
        <v>195.20282310212005</v>
      </c>
      <c r="P333">
        <f>main!P333*0.96</f>
        <v>195.88146422582264</v>
      </c>
      <c r="Q333">
        <f>main!Q333*0.96</f>
        <v>206.7898619204297</v>
      </c>
    </row>
    <row r="334" spans="1:17" x14ac:dyDescent="0.25">
      <c r="A334" s="4" t="s">
        <v>0</v>
      </c>
      <c r="B334" s="5" t="s">
        <v>1</v>
      </c>
      <c r="C334" s="5" t="s">
        <v>36</v>
      </c>
      <c r="D334" s="5" t="s">
        <v>15</v>
      </c>
      <c r="E334" s="5" t="s">
        <v>22</v>
      </c>
      <c r="F334">
        <f>main!F334*0.96</f>
        <v>294.28156693614949</v>
      </c>
      <c r="G334">
        <f>main!G334*0.96</f>
        <v>297.37735311745587</v>
      </c>
      <c r="H334">
        <f>main!H334*0.96</f>
        <v>305.99978995227855</v>
      </c>
      <c r="I334">
        <f>main!I334*0.96</f>
        <v>299.15667422655793</v>
      </c>
      <c r="J334">
        <f>main!J334*0.96</f>
        <v>293.21804644082857</v>
      </c>
      <c r="K334">
        <f>main!K334*0.96</f>
        <v>291.37104614184699</v>
      </c>
      <c r="L334">
        <f>main!L334*0.96</f>
        <v>286.17953180207644</v>
      </c>
      <c r="M334">
        <f>main!M334*0.96</f>
        <v>292.94193554542238</v>
      </c>
      <c r="N334">
        <f>main!N334*0.96</f>
        <v>290.27540954178323</v>
      </c>
      <c r="O334">
        <f>main!O334*0.96</f>
        <v>295.30049357001337</v>
      </c>
      <c r="P334">
        <f>main!P334*0.96</f>
        <v>284.39501314857182</v>
      </c>
      <c r="Q334">
        <f>main!Q334*0.96</f>
        <v>295.87688249455488</v>
      </c>
    </row>
    <row r="335" spans="1:17" x14ac:dyDescent="0.25">
      <c r="A335" s="6" t="s">
        <v>0</v>
      </c>
      <c r="B335" s="7" t="s">
        <v>1</v>
      </c>
      <c r="C335" s="7" t="s">
        <v>38</v>
      </c>
      <c r="D335" s="7" t="s">
        <v>15</v>
      </c>
      <c r="E335" s="7" t="s">
        <v>22</v>
      </c>
      <c r="F335">
        <f>main!F335*0.96</f>
        <v>259.13868362839565</v>
      </c>
      <c r="G335">
        <f>main!G335*0.96</f>
        <v>253.33383154343559</v>
      </c>
      <c r="H335">
        <f>main!H335*0.96</f>
        <v>263.35553693394706</v>
      </c>
      <c r="I335">
        <f>main!I335*0.96</f>
        <v>254.15498291409403</v>
      </c>
      <c r="J335">
        <f>main!J335*0.96</f>
        <v>246.97215349594427</v>
      </c>
      <c r="K335">
        <f>main!K335*0.96</f>
        <v>240.96065540590524</v>
      </c>
      <c r="L335">
        <f>main!L335*0.96</f>
        <v>237.87218397250172</v>
      </c>
      <c r="M335">
        <f>main!M335*0.96</f>
        <v>249.31145689764398</v>
      </c>
      <c r="N335">
        <f>main!N335*0.96</f>
        <v>252.8768342088116</v>
      </c>
      <c r="O335">
        <f>main!O335*0.96</f>
        <v>256.87363232470727</v>
      </c>
      <c r="P335">
        <f>main!P335*0.96</f>
        <v>242.39082180612468</v>
      </c>
      <c r="Q335">
        <f>main!Q335*0.96</f>
        <v>254.0973667350766</v>
      </c>
    </row>
    <row r="336" spans="1:17" x14ac:dyDescent="0.25">
      <c r="A336" s="4" t="s">
        <v>0</v>
      </c>
      <c r="B336" s="5" t="s">
        <v>1</v>
      </c>
      <c r="C336" s="5" t="s">
        <v>26</v>
      </c>
      <c r="D336" s="5" t="s">
        <v>15</v>
      </c>
      <c r="E336" s="5" t="s">
        <v>22</v>
      </c>
      <c r="F336">
        <f>main!F336*0.96</f>
        <v>39.011714886295593</v>
      </c>
      <c r="G336">
        <f>main!G336*0.96</f>
        <v>34.90992444447464</v>
      </c>
      <c r="H336">
        <f>main!H336*0.96</f>
        <v>43.28813761065171</v>
      </c>
      <c r="I336">
        <f>main!I336*0.96</f>
        <v>45.667053596300285</v>
      </c>
      <c r="J336">
        <f>main!J336*0.96</f>
        <v>44.428884109507848</v>
      </c>
      <c r="K336">
        <f>main!K336*0.96</f>
        <v>46.256062988676739</v>
      </c>
      <c r="L336">
        <f>main!L336*0.96</f>
        <v>48.306641946078273</v>
      </c>
      <c r="M336">
        <f>main!M336*0.96</f>
        <v>49.675881445398026</v>
      </c>
      <c r="N336">
        <f>main!N336*0.96</f>
        <v>46.952541573892823</v>
      </c>
      <c r="O336">
        <f>main!O336*0.96</f>
        <v>47.422822108983681</v>
      </c>
      <c r="P336">
        <f>main!P336*0.96</f>
        <v>45.586810661077976</v>
      </c>
      <c r="Q336">
        <f>main!Q336*0.96</f>
        <v>48.149318200828624</v>
      </c>
    </row>
    <row r="337" spans="1:17" x14ac:dyDescent="0.25">
      <c r="A337" s="6" t="s">
        <v>0</v>
      </c>
      <c r="B337" s="7" t="s">
        <v>1</v>
      </c>
      <c r="C337" s="7" t="s">
        <v>31</v>
      </c>
      <c r="D337" s="7" t="s">
        <v>15</v>
      </c>
      <c r="E337" s="7" t="s">
        <v>22</v>
      </c>
      <c r="F337">
        <f>main!F337*0.96</f>
        <v>5.8945490807937233</v>
      </c>
      <c r="G337">
        <f>main!G337*0.96</f>
        <v>6.5970547459983937</v>
      </c>
      <c r="H337">
        <f>main!H337*0.96</f>
        <v>7.0328264761732271</v>
      </c>
      <c r="I337">
        <f>main!I337*0.96</f>
        <v>7.2636390938354207</v>
      </c>
      <c r="J337">
        <f>main!J337*0.96</f>
        <v>8.6429525906868658</v>
      </c>
      <c r="K337">
        <f>main!K337*0.96</f>
        <v>7.8115373991400219</v>
      </c>
      <c r="L337">
        <f>main!L337*0.96</f>
        <v>8.3104710095225052</v>
      </c>
      <c r="M337">
        <f>main!M337*0.96</f>
        <v>7.9796338539092693</v>
      </c>
      <c r="N337">
        <f>main!N337*0.96</f>
        <v>6.9678305394301407</v>
      </c>
      <c r="O337">
        <f>main!O337*0.96</f>
        <v>7.5067813317140759</v>
      </c>
      <c r="P337">
        <f>main!P337*0.96</f>
        <v>6.8702817431377117</v>
      </c>
      <c r="Q337">
        <f>main!Q337*0.96</f>
        <v>6.5650588120922535</v>
      </c>
    </row>
    <row r="338" spans="1:17" x14ac:dyDescent="0.25">
      <c r="A338" s="4" t="s">
        <v>0</v>
      </c>
      <c r="B338" s="5" t="s">
        <v>1</v>
      </c>
      <c r="C338" s="5" t="s">
        <v>48</v>
      </c>
      <c r="D338" s="5" t="s">
        <v>15</v>
      </c>
      <c r="E338" s="5" t="s">
        <v>22</v>
      </c>
      <c r="F338">
        <f>main!F338*0.96</f>
        <v>64.714042170906055</v>
      </c>
      <c r="G338">
        <f>main!G338*0.96</f>
        <v>66.732387341560255</v>
      </c>
      <c r="H338">
        <f>main!H338*0.96</f>
        <v>73.914280153714415</v>
      </c>
      <c r="I338">
        <f>main!I338*0.96</f>
        <v>73.552919445273787</v>
      </c>
      <c r="J338">
        <f>main!J338*0.96</f>
        <v>64.443754557387081</v>
      </c>
      <c r="K338">
        <f>main!K338*0.96</f>
        <v>63.598910714210653</v>
      </c>
      <c r="L338">
        <f>main!L338*0.96</f>
        <v>50.447312703851324</v>
      </c>
      <c r="M338">
        <f>main!M338*0.96</f>
        <v>56.467017615769649</v>
      </c>
      <c r="N338">
        <f>main!N338*0.96</f>
        <v>60.092659765484918</v>
      </c>
      <c r="O338">
        <f>main!O338*0.96</f>
        <v>59.040389616990943</v>
      </c>
      <c r="P338">
        <f>main!P338*0.96</f>
        <v>53.272424516591556</v>
      </c>
      <c r="Q338">
        <f>main!Q338*0.96</f>
        <v>59.358566555701003</v>
      </c>
    </row>
    <row r="339" spans="1:17" x14ac:dyDescent="0.25">
      <c r="A339" s="6" t="s">
        <v>88</v>
      </c>
      <c r="B339" s="7" t="s">
        <v>44</v>
      </c>
      <c r="C339" s="7" t="s">
        <v>37</v>
      </c>
      <c r="D339" s="7" t="s">
        <v>15</v>
      </c>
      <c r="E339" s="7" t="s">
        <v>22</v>
      </c>
      <c r="F339">
        <f>main!F339*0.96</f>
        <v>179.60595338840932</v>
      </c>
      <c r="G339">
        <f>main!G339*0.96</f>
        <v>173.50939596312591</v>
      </c>
      <c r="H339">
        <f>main!H339*0.96</f>
        <v>182.88883962255619</v>
      </c>
      <c r="I339">
        <f>main!I339*0.96</f>
        <v>172.63276505559264</v>
      </c>
      <c r="J339">
        <f>main!J339*0.96</f>
        <v>167.06630041168614</v>
      </c>
      <c r="K339">
        <f>main!K339*0.96</f>
        <v>163.1616330432806</v>
      </c>
      <c r="L339">
        <f>main!L339*0.96</f>
        <v>165.24026754266748</v>
      </c>
      <c r="M339">
        <f>main!M339*0.96</f>
        <v>166.35158102191008</v>
      </c>
      <c r="N339">
        <f>main!N339*0.96</f>
        <v>172.72916073886384</v>
      </c>
      <c r="O339">
        <f>main!O339*0.96</f>
        <v>175.57216476621787</v>
      </c>
      <c r="P339">
        <f>main!P339*0.96</f>
        <v>169.9769305354377</v>
      </c>
      <c r="Q339">
        <f>main!Q339*0.96</f>
        <v>177.30404511821186</v>
      </c>
    </row>
    <row r="340" spans="1:17" x14ac:dyDescent="0.25">
      <c r="A340" s="4" t="s">
        <v>88</v>
      </c>
      <c r="B340" s="5" t="s">
        <v>44</v>
      </c>
      <c r="C340" s="5" t="s">
        <v>38</v>
      </c>
      <c r="D340" s="5" t="s">
        <v>15</v>
      </c>
      <c r="E340" s="5" t="s">
        <v>22</v>
      </c>
      <c r="F340">
        <f>main!F340*0.96</f>
        <v>194.33982715083579</v>
      </c>
      <c r="G340">
        <f>main!G340*0.96</f>
        <v>189.98650585186283</v>
      </c>
      <c r="H340">
        <f>main!H340*0.96</f>
        <v>197.50223629425975</v>
      </c>
      <c r="I340">
        <f>main!I340*0.96</f>
        <v>190.60232442902006</v>
      </c>
      <c r="J340">
        <f>main!J340*0.96</f>
        <v>185.2155955623299</v>
      </c>
      <c r="K340">
        <f>main!K340*0.96</f>
        <v>180.70730107160438</v>
      </c>
      <c r="L340">
        <f>main!L340*0.96</f>
        <v>178.39111656327896</v>
      </c>
      <c r="M340">
        <f>main!M340*0.96</f>
        <v>186.96994505725755</v>
      </c>
      <c r="N340">
        <f>main!N340*0.96</f>
        <v>189.64378286749138</v>
      </c>
      <c r="O340">
        <f>main!O340*0.96</f>
        <v>192.64116266476546</v>
      </c>
      <c r="P340">
        <f>main!P340*0.96</f>
        <v>181.77984758270011</v>
      </c>
      <c r="Q340">
        <f>main!Q340*0.96</f>
        <v>190.55911544873751</v>
      </c>
    </row>
    <row r="341" spans="1:17" x14ac:dyDescent="0.25">
      <c r="A341" s="6" t="s">
        <v>88</v>
      </c>
      <c r="B341" s="7" t="s">
        <v>44</v>
      </c>
      <c r="C341" s="7" t="s">
        <v>52</v>
      </c>
      <c r="D341" s="7" t="s">
        <v>15</v>
      </c>
      <c r="E341" s="7" t="s">
        <v>22</v>
      </c>
      <c r="F341">
        <f>main!F341*0.96</f>
        <v>30.250922222805979</v>
      </c>
      <c r="G341">
        <f>main!G341*0.96</f>
        <v>24.673862638000678</v>
      </c>
      <c r="H341">
        <f>main!H341*0.96</f>
        <v>23.657580121775833</v>
      </c>
      <c r="I341">
        <f>main!I341*0.96</f>
        <v>20.35392797565866</v>
      </c>
      <c r="J341">
        <f>main!J341*0.96</f>
        <v>16.832245080853024</v>
      </c>
      <c r="K341">
        <f>main!K341*0.96</f>
        <v>14.529130126300068</v>
      </c>
      <c r="L341">
        <f>main!L341*0.96</f>
        <v>18.217710971515199</v>
      </c>
      <c r="M341">
        <f>main!M341*0.96</f>
        <v>20.331102197555573</v>
      </c>
      <c r="N341">
        <f>main!N341*0.96</f>
        <v>22.110206823159487</v>
      </c>
      <c r="O341">
        <f>main!O341*0.96</f>
        <v>27.78115854305047</v>
      </c>
      <c r="P341">
        <f>main!P341*0.96</f>
        <v>27.814928815266271</v>
      </c>
      <c r="Q341">
        <f>main!Q341*0.96</f>
        <v>35.330917858787458</v>
      </c>
    </row>
    <row r="342" spans="1:17" x14ac:dyDescent="0.25">
      <c r="A342" s="4" t="s">
        <v>16</v>
      </c>
      <c r="B342" s="5" t="s">
        <v>1</v>
      </c>
      <c r="C342" s="5" t="s">
        <v>36</v>
      </c>
      <c r="D342" s="5" t="s">
        <v>15</v>
      </c>
      <c r="E342" s="5" t="s">
        <v>22</v>
      </c>
      <c r="F342">
        <f>main!F342*0.96</f>
        <v>302.86414632862983</v>
      </c>
      <c r="G342">
        <f>main!G342*0.96</f>
        <v>306.05021961476513</v>
      </c>
      <c r="H342">
        <f>main!H342*0.96</f>
        <v>314.92412564442043</v>
      </c>
      <c r="I342">
        <f>main!I342*0.96</f>
        <v>307.88143376236968</v>
      </c>
      <c r="J342">
        <f>main!J342*0.96</f>
        <v>301.76960877307755</v>
      </c>
      <c r="K342">
        <f>main!K342*0.96</f>
        <v>299.86874160479459</v>
      </c>
      <c r="L342">
        <f>main!L342*0.96</f>
        <v>294.52581926331953</v>
      </c>
      <c r="M342">
        <f>main!M342*0.96</f>
        <v>301.48544523711479</v>
      </c>
      <c r="N342">
        <f>main!N342*0.96</f>
        <v>298.74115129385706</v>
      </c>
      <c r="O342">
        <f>main!O342*0.96</f>
        <v>303.91278946435028</v>
      </c>
      <c r="P342">
        <f>main!P342*0.96</f>
        <v>292.68925598744687</v>
      </c>
      <c r="Q342">
        <f>main!Q342*0.96</f>
        <v>304.50598849275713</v>
      </c>
    </row>
    <row r="343" spans="1:17" x14ac:dyDescent="0.25">
      <c r="A343" s="6" t="s">
        <v>16</v>
      </c>
      <c r="B343" s="7" t="s">
        <v>1</v>
      </c>
      <c r="C343" s="7" t="s">
        <v>42</v>
      </c>
      <c r="D343" s="7" t="s">
        <v>15</v>
      </c>
      <c r="E343" s="7" t="s">
        <v>22</v>
      </c>
      <c r="F343">
        <f>main!F343*0.96</f>
        <v>112.02179772402674</v>
      </c>
      <c r="G343">
        <f>main!G343*0.96</f>
        <v>112.02511872631949</v>
      </c>
      <c r="H343">
        <f>main!H343*0.96</f>
        <v>132.72470298442443</v>
      </c>
      <c r="I343">
        <f>main!I343*0.96</f>
        <v>135.50862065755544</v>
      </c>
      <c r="J343">
        <f>main!J343*0.96</f>
        <v>123.55643805915831</v>
      </c>
      <c r="K343">
        <f>main!K343*0.96</f>
        <v>102.34426268551022</v>
      </c>
      <c r="L343">
        <f>main!L343*0.96</f>
        <v>91.723279850039191</v>
      </c>
      <c r="M343">
        <f>main!M343*0.96</f>
        <v>90.638832349075827</v>
      </c>
      <c r="N343">
        <f>main!N343*0.96</f>
        <v>83.741806712167573</v>
      </c>
      <c r="O343">
        <f>main!O343*0.96</f>
        <v>79.605908035110247</v>
      </c>
      <c r="P343">
        <f>main!P343*0.96</f>
        <v>81.719528617636982</v>
      </c>
      <c r="Q343">
        <f>main!Q343*0.96</f>
        <v>94.158279445434758</v>
      </c>
    </row>
    <row r="344" spans="1:17" x14ac:dyDescent="0.25">
      <c r="A344" s="4" t="s">
        <v>5</v>
      </c>
      <c r="B344" s="5" t="s">
        <v>1</v>
      </c>
      <c r="C344" s="5" t="s">
        <v>21</v>
      </c>
      <c r="D344" s="5" t="s">
        <v>18</v>
      </c>
      <c r="E344" s="5" t="s">
        <v>22</v>
      </c>
      <c r="F344">
        <f>main!F344*0.96</f>
        <v>309.49207730643451</v>
      </c>
      <c r="G344">
        <f>main!G344*0.96</f>
        <v>317.09802956083553</v>
      </c>
      <c r="H344">
        <f>main!H344*0.96</f>
        <v>325.24057909612992</v>
      </c>
      <c r="I344">
        <f>main!I344*0.96</f>
        <v>309.38159159215684</v>
      </c>
      <c r="J344">
        <f>main!J344*0.96</f>
        <v>308.95498512912275</v>
      </c>
      <c r="K344">
        <f>main!K344*0.96</f>
        <v>302.23280576289091</v>
      </c>
      <c r="L344">
        <f>main!L344*0.96</f>
        <v>309.20187163339438</v>
      </c>
      <c r="M344">
        <f>main!M344*0.96</f>
        <v>312.81317437504634</v>
      </c>
      <c r="N344">
        <f>main!N344*0.96</f>
        <v>314.57434790906387</v>
      </c>
      <c r="O344">
        <f>main!O344*0.96</f>
        <v>317.43715548828277</v>
      </c>
      <c r="P344">
        <f>main!P344*0.96</f>
        <v>313.92980624389952</v>
      </c>
      <c r="Q344">
        <f>main!Q344*0.96</f>
        <v>321.61501005981989</v>
      </c>
    </row>
    <row r="345" spans="1:17" x14ac:dyDescent="0.25">
      <c r="A345" s="6" t="s">
        <v>5</v>
      </c>
      <c r="B345" s="7" t="s">
        <v>1</v>
      </c>
      <c r="C345" s="7" t="s">
        <v>24</v>
      </c>
      <c r="D345" s="7" t="s">
        <v>18</v>
      </c>
      <c r="E345" s="7" t="s">
        <v>22</v>
      </c>
      <c r="F345">
        <f>main!F345*0.96</f>
        <v>275.47271012917122</v>
      </c>
      <c r="G345">
        <f>main!G345*0.96</f>
        <v>280.98399284255413</v>
      </c>
      <c r="H345">
        <f>main!H345*0.96</f>
        <v>311.16257316592504</v>
      </c>
      <c r="I345">
        <f>main!I345*0.96</f>
        <v>310.75525570511746</v>
      </c>
      <c r="J345">
        <f>main!J345*0.96</f>
        <v>287.88576622037544</v>
      </c>
      <c r="K345">
        <f>main!K345*0.96</f>
        <v>271.21535483365955</v>
      </c>
      <c r="L345">
        <f>main!L345*0.96</f>
        <v>260.31545649761955</v>
      </c>
      <c r="M345">
        <f>main!M345*0.96</f>
        <v>270.49401404484092</v>
      </c>
      <c r="N345">
        <f>main!N345*0.96</f>
        <v>266.29142527264531</v>
      </c>
      <c r="O345">
        <f>main!O345*0.96</f>
        <v>259.26473908644135</v>
      </c>
      <c r="P345">
        <f>main!P345*0.96</f>
        <v>260.16609753543281</v>
      </c>
      <c r="Q345">
        <f>main!Q345*0.96</f>
        <v>274.6544273515641</v>
      </c>
    </row>
    <row r="346" spans="1:17" x14ac:dyDescent="0.25">
      <c r="A346" s="4" t="s">
        <v>5</v>
      </c>
      <c r="B346" s="5" t="s">
        <v>1</v>
      </c>
      <c r="C346" s="5" t="s">
        <v>36</v>
      </c>
      <c r="D346" s="5" t="s">
        <v>18</v>
      </c>
      <c r="E346" s="5" t="s">
        <v>22</v>
      </c>
      <c r="F346">
        <f>main!F346*0.96</f>
        <v>340.39392161664767</v>
      </c>
      <c r="G346">
        <f>main!G346*0.96</f>
        <v>343.97480100951202</v>
      </c>
      <c r="H346">
        <f>main!H346*0.96</f>
        <v>353.94832778747002</v>
      </c>
      <c r="I346">
        <f>main!I346*0.96</f>
        <v>346.03293226268005</v>
      </c>
      <c r="J346">
        <f>main!J346*0.96</f>
        <v>339.16375312226648</v>
      </c>
      <c r="K346">
        <f>main!K346*0.96</f>
        <v>337.0273377105126</v>
      </c>
      <c r="L346">
        <f>main!L346*0.96</f>
        <v>331.02234071514533</v>
      </c>
      <c r="M346">
        <f>main!M346*0.96</f>
        <v>338.84437711966143</v>
      </c>
      <c r="N346">
        <f>main!N346*0.96</f>
        <v>335.76002068877278</v>
      </c>
      <c r="O346">
        <f>main!O346*0.96</f>
        <v>341.57250862891476</v>
      </c>
      <c r="P346">
        <f>main!P346*0.96</f>
        <v>328.95819749004045</v>
      </c>
      <c r="Q346">
        <f>main!Q346*0.96</f>
        <v>342.2392146290349</v>
      </c>
    </row>
    <row r="347" spans="1:17" x14ac:dyDescent="0.25">
      <c r="A347" s="6" t="s">
        <v>5</v>
      </c>
      <c r="B347" s="7" t="s">
        <v>1</v>
      </c>
      <c r="C347" s="7" t="s">
        <v>37</v>
      </c>
      <c r="D347" s="7" t="s">
        <v>18</v>
      </c>
      <c r="E347" s="7" t="s">
        <v>22</v>
      </c>
      <c r="F347">
        <f>main!F347*0.96</f>
        <v>277.99149298818338</v>
      </c>
      <c r="G347">
        <f>main!G347*0.96</f>
        <v>268.55532971648137</v>
      </c>
      <c r="H347">
        <f>main!H347*0.96</f>
        <v>283.07269674743327</v>
      </c>
      <c r="I347">
        <f>main!I347*0.96</f>
        <v>267.19849309616211</v>
      </c>
      <c r="J347">
        <f>main!J347*0.96</f>
        <v>258.58279975286246</v>
      </c>
      <c r="K347">
        <f>main!K347*0.96</f>
        <v>252.53921216076344</v>
      </c>
      <c r="L347">
        <f>main!L347*0.96</f>
        <v>255.75649252903546</v>
      </c>
      <c r="M347">
        <f>main!M347*0.96</f>
        <v>257.47656743437255</v>
      </c>
      <c r="N347">
        <f>main!N347*0.96</f>
        <v>267.34769293839793</v>
      </c>
      <c r="O347">
        <f>main!O347*0.96</f>
        <v>271.7480533898493</v>
      </c>
      <c r="P347">
        <f>main!P347*0.96</f>
        <v>263.08783089672596</v>
      </c>
      <c r="Q347">
        <f>main!Q347*0.96</f>
        <v>274.42863271166362</v>
      </c>
    </row>
    <row r="348" spans="1:17" x14ac:dyDescent="0.25">
      <c r="A348" s="4" t="s">
        <v>5</v>
      </c>
      <c r="B348" s="5" t="s">
        <v>1</v>
      </c>
      <c r="C348" s="5" t="s">
        <v>38</v>
      </c>
      <c r="D348" s="5" t="s">
        <v>18</v>
      </c>
      <c r="E348" s="5" t="s">
        <v>22</v>
      </c>
      <c r="F348">
        <f>main!F348*0.96</f>
        <v>305.83930835774771</v>
      </c>
      <c r="G348">
        <f>main!G348*0.96</f>
        <v>298.98833604467899</v>
      </c>
      <c r="H348">
        <f>main!H348*0.96</f>
        <v>310.81610101702245</v>
      </c>
      <c r="I348">
        <f>main!I348*0.96</f>
        <v>299.95747104120977</v>
      </c>
      <c r="J348">
        <f>main!J348*0.96</f>
        <v>291.48018949242794</v>
      </c>
      <c r="K348">
        <f>main!K348*0.96</f>
        <v>284.38533050685118</v>
      </c>
      <c r="L348">
        <f>main!L348*0.96</f>
        <v>280.74027082741981</v>
      </c>
      <c r="M348">
        <f>main!M348*0.96</f>
        <v>294.24106997695151</v>
      </c>
      <c r="N348">
        <f>main!N348*0.96</f>
        <v>298.44898102911071</v>
      </c>
      <c r="O348">
        <f>main!O348*0.96</f>
        <v>303.16606129785197</v>
      </c>
      <c r="P348">
        <f>main!P348*0.96</f>
        <v>286.07323405160651</v>
      </c>
      <c r="Q348">
        <f>main!Q348*0.96</f>
        <v>299.88947157430584</v>
      </c>
    </row>
    <row r="349" spans="1:17" x14ac:dyDescent="0.25">
      <c r="A349" s="6" t="s">
        <v>5</v>
      </c>
      <c r="B349" s="7" t="s">
        <v>1</v>
      </c>
      <c r="C349" s="7" t="s">
        <v>26</v>
      </c>
      <c r="D349" s="7" t="s">
        <v>18</v>
      </c>
      <c r="E349" s="7" t="s">
        <v>22</v>
      </c>
      <c r="F349">
        <f>main!F349*0.96</f>
        <v>122.51764254510007</v>
      </c>
      <c r="G349">
        <f>main!G349*0.96</f>
        <v>109.63582751567503</v>
      </c>
      <c r="H349">
        <f>main!H349*0.96</f>
        <v>135.9478963096804</v>
      </c>
      <c r="I349">
        <f>main!I349*0.96</f>
        <v>143.41896440355964</v>
      </c>
      <c r="J349">
        <f>main!J349*0.96</f>
        <v>139.5304502217241</v>
      </c>
      <c r="K349">
        <f>main!K349*0.96</f>
        <v>145.26876881234341</v>
      </c>
      <c r="L349">
        <f>main!L349*0.96</f>
        <v>151.70868309054606</v>
      </c>
      <c r="M349">
        <f>main!M349*0.96</f>
        <v>156.00882718893379</v>
      </c>
      <c r="N349">
        <f>main!N349*0.96</f>
        <v>147.45608394556757</v>
      </c>
      <c r="O349">
        <f>main!O349*0.96</f>
        <v>148.93301626351655</v>
      </c>
      <c r="P349">
        <f>main!P349*0.96</f>
        <v>143.16695868468798</v>
      </c>
      <c r="Q349">
        <f>main!Q349*0.96</f>
        <v>151.21460241656047</v>
      </c>
    </row>
    <row r="350" spans="1:17" x14ac:dyDescent="0.25">
      <c r="A350" s="4" t="s">
        <v>5</v>
      </c>
      <c r="B350" s="5" t="s">
        <v>1</v>
      </c>
      <c r="C350" s="5" t="s">
        <v>34</v>
      </c>
      <c r="D350" s="5" t="s">
        <v>18</v>
      </c>
      <c r="E350" s="5" t="s">
        <v>22</v>
      </c>
      <c r="F350">
        <f>main!F350*0.96</f>
        <v>311.08363965100614</v>
      </c>
      <c r="G350">
        <f>main!G350*0.96</f>
        <v>295.71487134088045</v>
      </c>
      <c r="H350">
        <f>main!H350*0.96</f>
        <v>317.10368937383743</v>
      </c>
      <c r="I350">
        <f>main!I350*0.96</f>
        <v>316.19006229571937</v>
      </c>
      <c r="J350">
        <f>main!J350*0.96</f>
        <v>301.89768956111561</v>
      </c>
      <c r="K350">
        <f>main!K350*0.96</f>
        <v>284.89700243299842</v>
      </c>
      <c r="L350">
        <f>main!L350*0.96</f>
        <v>299.84828387680847</v>
      </c>
      <c r="M350">
        <f>main!M350*0.96</f>
        <v>318.12096107450793</v>
      </c>
      <c r="N350">
        <f>main!N350*0.96</f>
        <v>317.31447009688361</v>
      </c>
      <c r="O350">
        <f>main!O350*0.96</f>
        <v>330.08980026855295</v>
      </c>
      <c r="P350">
        <f>main!P350*0.96</f>
        <v>323.49451007365315</v>
      </c>
      <c r="Q350">
        <f>main!Q350*0.96</f>
        <v>335.39265737567786</v>
      </c>
    </row>
    <row r="351" spans="1:17" x14ac:dyDescent="0.25">
      <c r="A351" s="6" t="s">
        <v>5</v>
      </c>
      <c r="B351" s="7" t="s">
        <v>1</v>
      </c>
      <c r="C351" s="7" t="s">
        <v>27</v>
      </c>
      <c r="D351" s="7" t="s">
        <v>18</v>
      </c>
      <c r="E351" s="7" t="s">
        <v>22</v>
      </c>
      <c r="F351">
        <f>main!F351*0.96</f>
        <v>202.75840334768054</v>
      </c>
      <c r="G351">
        <f>main!G351*0.96</f>
        <v>192.74133228769998</v>
      </c>
      <c r="H351">
        <f>main!H351*0.96</f>
        <v>206.68215732987096</v>
      </c>
      <c r="I351">
        <f>main!I351*0.96</f>
        <v>206.08667256628053</v>
      </c>
      <c r="J351">
        <f>main!J351*0.96</f>
        <v>196.77117568264745</v>
      </c>
      <c r="K351">
        <f>main!K351*0.96</f>
        <v>185.6904509560832</v>
      </c>
      <c r="L351">
        <f>main!L351*0.96</f>
        <v>195.43541201205406</v>
      </c>
      <c r="M351">
        <f>main!M351*0.96</f>
        <v>207.34519568839767</v>
      </c>
      <c r="N351">
        <f>main!N351*0.96</f>
        <v>206.81954019870082</v>
      </c>
      <c r="O351">
        <f>main!O351*0.96</f>
        <v>215.14625757526588</v>
      </c>
      <c r="P351">
        <f>main!P351*0.96</f>
        <v>210.84757278736541</v>
      </c>
      <c r="Q351">
        <f>main!Q351*0.96</f>
        <v>218.60255904270329</v>
      </c>
    </row>
    <row r="352" spans="1:17" x14ac:dyDescent="0.25">
      <c r="A352" s="4" t="s">
        <v>5</v>
      </c>
      <c r="B352" s="5" t="s">
        <v>1</v>
      </c>
      <c r="C352" s="5" t="s">
        <v>35</v>
      </c>
      <c r="D352" s="5" t="s">
        <v>18</v>
      </c>
      <c r="E352" s="5" t="s">
        <v>22</v>
      </c>
      <c r="F352">
        <f>main!F352*0.96</f>
        <v>107.47082733191752</v>
      </c>
      <c r="G352">
        <f>main!G352*0.96</f>
        <v>105.81279557268758</v>
      </c>
      <c r="H352">
        <f>main!H352*0.96</f>
        <v>102.77601413715703</v>
      </c>
      <c r="I352">
        <f>main!I352*0.96</f>
        <v>103.3407909588035</v>
      </c>
      <c r="J352">
        <f>main!J352*0.96</f>
        <v>107.93472592259603</v>
      </c>
      <c r="K352">
        <f>main!K352*0.96</f>
        <v>109.71586535469331</v>
      </c>
      <c r="L352">
        <f>main!L352*0.96</f>
        <v>105.80813967523268</v>
      </c>
      <c r="M352">
        <f>main!M352*0.96</f>
        <v>108.78345563136058</v>
      </c>
      <c r="N352">
        <f>main!N352*0.96</f>
        <v>111.87605377494893</v>
      </c>
      <c r="O352">
        <f>main!O352*0.96</f>
        <v>120.14577014013628</v>
      </c>
      <c r="P352">
        <f>main!P352*0.96</f>
        <v>114.60983725173566</v>
      </c>
      <c r="Q352">
        <f>main!Q352*0.96</f>
        <v>118.66063727360637</v>
      </c>
    </row>
    <row r="353" spans="1:17" x14ac:dyDescent="0.25">
      <c r="A353" s="6" t="s">
        <v>5</v>
      </c>
      <c r="B353" s="7" t="s">
        <v>1</v>
      </c>
      <c r="C353" s="7" t="s">
        <v>47</v>
      </c>
      <c r="D353" s="7" t="s">
        <v>18</v>
      </c>
      <c r="E353" s="7" t="s">
        <v>22</v>
      </c>
      <c r="F353">
        <f>main!F353*0.96</f>
        <v>310.79990083212442</v>
      </c>
      <c r="G353">
        <f>main!G353*0.96</f>
        <v>307.35286090751441</v>
      </c>
      <c r="H353">
        <f>main!H353*0.96</f>
        <v>320.4492441784966</v>
      </c>
      <c r="I353">
        <f>main!I353*0.96</f>
        <v>298.54946920333708</v>
      </c>
      <c r="J353">
        <f>main!J353*0.96</f>
        <v>286.44686057353329</v>
      </c>
      <c r="K353">
        <f>main!K353*0.96</f>
        <v>269.22154148626066</v>
      </c>
      <c r="L353">
        <f>main!L353*0.96</f>
        <v>267.49667363697426</v>
      </c>
      <c r="M353">
        <f>main!M353*0.96</f>
        <v>267.30440403609953</v>
      </c>
      <c r="N353">
        <f>main!N353*0.96</f>
        <v>271.02659600390911</v>
      </c>
      <c r="O353">
        <f>main!O353*0.96</f>
        <v>279.00553805554381</v>
      </c>
      <c r="P353">
        <f>main!P353*0.96</f>
        <v>272.81038691089964</v>
      </c>
      <c r="Q353">
        <f>main!Q353*0.96</f>
        <v>297.26730436600286</v>
      </c>
    </row>
    <row r="354" spans="1:17" x14ac:dyDescent="0.25">
      <c r="A354" s="4" t="s">
        <v>5</v>
      </c>
      <c r="B354" s="5" t="s">
        <v>1</v>
      </c>
      <c r="C354" s="5" t="s">
        <v>31</v>
      </c>
      <c r="D354" s="5" t="s">
        <v>18</v>
      </c>
      <c r="E354" s="5" t="s">
        <v>22</v>
      </c>
      <c r="F354">
        <f>main!F354*0.96</f>
        <v>38.594505826509533</v>
      </c>
      <c r="G354">
        <f>main!G354*0.96</f>
        <v>43.19415520040986</v>
      </c>
      <c r="H354">
        <f>main!H354*0.96</f>
        <v>46.047366590923232</v>
      </c>
      <c r="I354">
        <f>main!I354*0.96</f>
        <v>47.558610079627194</v>
      </c>
      <c r="J354">
        <f>main!J354*0.96</f>
        <v>56.589652498846164</v>
      </c>
      <c r="K354">
        <f>main!K354*0.96</f>
        <v>51.145969188284525</v>
      </c>
      <c r="L354">
        <f>main!L354*0.96</f>
        <v>54.412732407830966</v>
      </c>
      <c r="M354">
        <f>main!M354*0.96</f>
        <v>52.246579177969046</v>
      </c>
      <c r="N354">
        <f>main!N354*0.96</f>
        <v>45.62180629361329</v>
      </c>
      <c r="O354">
        <f>main!O354*0.96</f>
        <v>49.150581643161047</v>
      </c>
      <c r="P354">
        <f>main!P354*0.96</f>
        <v>44.983106448167234</v>
      </c>
      <c r="Q354">
        <f>main!Q354*0.96</f>
        <v>42.984662117794123</v>
      </c>
    </row>
    <row r="355" spans="1:17" x14ac:dyDescent="0.25">
      <c r="A355" s="6" t="s">
        <v>5</v>
      </c>
      <c r="B355" s="7" t="s">
        <v>1</v>
      </c>
      <c r="C355" s="7" t="s">
        <v>29</v>
      </c>
      <c r="D355" s="7" t="s">
        <v>18</v>
      </c>
      <c r="E355" s="7" t="s">
        <v>22</v>
      </c>
      <c r="F355">
        <f>main!F355*0.96</f>
        <v>460.1387454947407</v>
      </c>
      <c r="G355">
        <f>main!G355*0.96</f>
        <v>423.8424234029485</v>
      </c>
      <c r="H355">
        <f>main!H355*0.96</f>
        <v>388.68610924909456</v>
      </c>
      <c r="I355">
        <f>main!I355*0.96</f>
        <v>352.56670521787925</v>
      </c>
      <c r="J355">
        <f>main!J355*0.96</f>
        <v>354.00372208398784</v>
      </c>
      <c r="K355">
        <f>main!K355*0.96</f>
        <v>382.21819365030439</v>
      </c>
      <c r="L355">
        <f>main!L355*0.96</f>
        <v>393.93331186441833</v>
      </c>
      <c r="M355">
        <f>main!M355*0.96</f>
        <v>423.72674408089347</v>
      </c>
      <c r="N355">
        <f>main!N355*0.96</f>
        <v>452.68190263858577</v>
      </c>
      <c r="O355">
        <f>main!O355*0.96</f>
        <v>471.93571180147126</v>
      </c>
      <c r="P355">
        <f>main!P355*0.96</f>
        <v>464.96443469529453</v>
      </c>
      <c r="Q355">
        <f>main!Q355*0.96</f>
        <v>477.32655526333957</v>
      </c>
    </row>
    <row r="356" spans="1:17" x14ac:dyDescent="0.25">
      <c r="A356" s="4" t="s">
        <v>5</v>
      </c>
      <c r="B356" s="5" t="s">
        <v>1</v>
      </c>
      <c r="C356" s="5" t="s">
        <v>21</v>
      </c>
      <c r="D356" s="5" t="s">
        <v>67</v>
      </c>
      <c r="E356" s="5" t="s">
        <v>22</v>
      </c>
      <c r="F356">
        <f>main!F356*0.96</f>
        <v>395.24031743230171</v>
      </c>
      <c r="G356">
        <f>main!G356*0.96</f>
        <v>404.9535837930037</v>
      </c>
      <c r="H356">
        <f>main!H356*0.96</f>
        <v>415.3521177104052</v>
      </c>
      <c r="I356">
        <f>main!I356*0.96</f>
        <v>395.09922041565784</v>
      </c>
      <c r="J356">
        <f>main!J356*0.96</f>
        <v>394.55441786259826</v>
      </c>
      <c r="K356">
        <f>main!K356*0.96</f>
        <v>385.96978354927552</v>
      </c>
      <c r="L356">
        <f>main!L356*0.96</f>
        <v>394.86970703305883</v>
      </c>
      <c r="M356">
        <f>main!M356*0.96</f>
        <v>399.4815615734949</v>
      </c>
      <c r="N356">
        <f>main!N356*0.96</f>
        <v>401.73068792495644</v>
      </c>
      <c r="O356">
        <f>main!O356*0.96</f>
        <v>405.38666835006359</v>
      </c>
      <c r="P356">
        <f>main!P356*0.96</f>
        <v>400.90756878551014</v>
      </c>
      <c r="Q356">
        <f>main!Q356*0.96</f>
        <v>410.72204423887956</v>
      </c>
    </row>
    <row r="357" spans="1:17" x14ac:dyDescent="0.25">
      <c r="A357" s="6" t="s">
        <v>5</v>
      </c>
      <c r="B357" s="7" t="s">
        <v>1</v>
      </c>
      <c r="C357" s="7" t="s">
        <v>24</v>
      </c>
      <c r="D357" s="7" t="s">
        <v>67</v>
      </c>
      <c r="E357" s="7" t="s">
        <v>22</v>
      </c>
      <c r="F357">
        <f>main!F357*0.96</f>
        <v>309.29199108349451</v>
      </c>
      <c r="G357">
        <f>main!G357*0.96</f>
        <v>315.47988389889161</v>
      </c>
      <c r="H357">
        <f>main!H357*0.96</f>
        <v>349.36343335071132</v>
      </c>
      <c r="I357">
        <f>main!I357*0.96</f>
        <v>348.90611026997061</v>
      </c>
      <c r="J357">
        <f>main!J357*0.96</f>
        <v>323.22897537525762</v>
      </c>
      <c r="K357">
        <f>main!K357*0.96</f>
        <v>304.51196806240756</v>
      </c>
      <c r="L357">
        <f>main!L357*0.96</f>
        <v>292.27390913678596</v>
      </c>
      <c r="M357">
        <f>main!M357*0.96</f>
        <v>303.70206958382931</v>
      </c>
      <c r="N357">
        <f>main!N357*0.96</f>
        <v>298.98353667199206</v>
      </c>
      <c r="O357">
        <f>main!O357*0.96</f>
        <v>291.09419707014598</v>
      </c>
      <c r="P357">
        <f>main!P357*0.96</f>
        <v>292.1062136478962</v>
      </c>
      <c r="Q357">
        <f>main!Q357*0.96</f>
        <v>308.3732492254108</v>
      </c>
    </row>
    <row r="358" spans="1:17" x14ac:dyDescent="0.25">
      <c r="A358" s="4" t="s">
        <v>5</v>
      </c>
      <c r="B358" s="5" t="s">
        <v>1</v>
      </c>
      <c r="C358" s="5" t="s">
        <v>36</v>
      </c>
      <c r="D358" s="5" t="s">
        <v>67</v>
      </c>
      <c r="E358" s="5" t="s">
        <v>22</v>
      </c>
      <c r="F358">
        <f>main!F358*0.96</f>
        <v>377.91850441935185</v>
      </c>
      <c r="G358">
        <f>main!G358*0.96</f>
        <v>381.89413529498614</v>
      </c>
      <c r="H358">
        <f>main!H358*0.96</f>
        <v>392.96713068165792</v>
      </c>
      <c r="I358">
        <f>main!I358*0.96</f>
        <v>384.17915225827943</v>
      </c>
      <c r="J358">
        <f>main!J358*0.96</f>
        <v>376.55272375155272</v>
      </c>
      <c r="K358">
        <f>main!K358*0.96</f>
        <v>374.18079268593937</v>
      </c>
      <c r="L358">
        <f>main!L358*0.96</f>
        <v>367.51381263895809</v>
      </c>
      <c r="M358">
        <f>main!M358*0.96</f>
        <v>376.1981401541762</v>
      </c>
      <c r="N358">
        <f>main!N358*0.96</f>
        <v>372.77376828548461</v>
      </c>
      <c r="O358">
        <f>main!O358*0.96</f>
        <v>379.22701732959604</v>
      </c>
      <c r="P358">
        <f>main!P358*0.96</f>
        <v>365.22212095176775</v>
      </c>
      <c r="Q358">
        <f>main!Q358*0.96</f>
        <v>379.96722013126816</v>
      </c>
    </row>
    <row r="359" spans="1:17" x14ac:dyDescent="0.25">
      <c r="A359" s="6" t="s">
        <v>5</v>
      </c>
      <c r="B359" s="7" t="s">
        <v>1</v>
      </c>
      <c r="C359" s="7" t="s">
        <v>55</v>
      </c>
      <c r="D359" s="7" t="s">
        <v>67</v>
      </c>
      <c r="E359" s="7" t="s">
        <v>22</v>
      </c>
      <c r="F359">
        <f>main!F359*0.96</f>
        <v>311.10583144453915</v>
      </c>
      <c r="G359">
        <f>main!G359*0.96</f>
        <v>307.65816081594386</v>
      </c>
      <c r="H359">
        <f>main!H359*0.96</f>
        <v>305.25439536038476</v>
      </c>
      <c r="I359">
        <f>main!I359*0.96</f>
        <v>297.67591664035911</v>
      </c>
      <c r="J359">
        <f>main!J359*0.96</f>
        <v>283.36744507058484</v>
      </c>
      <c r="K359">
        <f>main!K359*0.96</f>
        <v>278.33400238528486</v>
      </c>
      <c r="L359">
        <f>main!L359*0.96</f>
        <v>266.76512129964448</v>
      </c>
      <c r="M359">
        <f>main!M359*0.96</f>
        <v>273.33524843976011</v>
      </c>
      <c r="N359">
        <f>main!N359*0.96</f>
        <v>280.75961952643985</v>
      </c>
      <c r="O359">
        <f>main!O359*0.96</f>
        <v>293.43081230362571</v>
      </c>
      <c r="P359">
        <f>main!P359*0.96</f>
        <v>284.36289642358815</v>
      </c>
      <c r="Q359">
        <f>main!Q359*0.96</f>
        <v>301.81198479404662</v>
      </c>
    </row>
    <row r="360" spans="1:17" x14ac:dyDescent="0.25">
      <c r="A360" s="4" t="s">
        <v>5</v>
      </c>
      <c r="B360" s="5" t="s">
        <v>1</v>
      </c>
      <c r="C360" s="5" t="s">
        <v>37</v>
      </c>
      <c r="D360" s="5" t="s">
        <v>67</v>
      </c>
      <c r="E360" s="5" t="s">
        <v>22</v>
      </c>
      <c r="F360">
        <f>main!F360*0.96</f>
        <v>329.73361530261872</v>
      </c>
      <c r="G360">
        <f>main!G360*0.96</f>
        <v>318.54111370223211</v>
      </c>
      <c r="H360">
        <f>main!H360*0.96</f>
        <v>335.76057557977339</v>
      </c>
      <c r="I360">
        <f>main!I360*0.96</f>
        <v>316.93173120140904</v>
      </c>
      <c r="J360">
        <f>main!J360*0.96</f>
        <v>306.71241231546867</v>
      </c>
      <c r="K360">
        <f>main!K360*0.96</f>
        <v>299.54394120608276</v>
      </c>
      <c r="L360">
        <f>main!L360*0.96</f>
        <v>303.36004894329886</v>
      </c>
      <c r="M360">
        <f>main!M360*0.96</f>
        <v>305.400278703683</v>
      </c>
      <c r="N360">
        <f>main!N360*0.96</f>
        <v>317.10870137720184</v>
      </c>
      <c r="O360">
        <f>main!O360*0.96</f>
        <v>322.32809404528393</v>
      </c>
      <c r="P360">
        <f>main!P360*0.96</f>
        <v>312.05595786842611</v>
      </c>
      <c r="Q360">
        <f>main!Q360*0.96</f>
        <v>325.50760540869402</v>
      </c>
    </row>
    <row r="361" spans="1:17" x14ac:dyDescent="0.25">
      <c r="A361" s="6" t="s">
        <v>5</v>
      </c>
      <c r="B361" s="7" t="s">
        <v>1</v>
      </c>
      <c r="C361" s="7" t="s">
        <v>70</v>
      </c>
      <c r="D361" s="7" t="s">
        <v>67</v>
      </c>
      <c r="E361" s="7" t="s">
        <v>22</v>
      </c>
      <c r="F361">
        <f>main!F361*0.96</f>
        <v>117.60669927623533</v>
      </c>
      <c r="G361">
        <f>main!G361*0.96</f>
        <v>123.85023445176692</v>
      </c>
      <c r="H361">
        <f>main!H361*0.96</f>
        <v>134.14075975866356</v>
      </c>
      <c r="I361">
        <f>main!I361*0.96</f>
        <v>132.79985370180199</v>
      </c>
      <c r="J361">
        <f>main!J361*0.96</f>
        <v>143.78754389375274</v>
      </c>
      <c r="K361">
        <f>main!K361*0.96</f>
        <v>148.42083222845656</v>
      </c>
      <c r="L361">
        <f>main!L361*0.96</f>
        <v>138.58731610134788</v>
      </c>
      <c r="M361">
        <f>main!M361*0.96</f>
        <v>135.3223613464022</v>
      </c>
      <c r="N361">
        <f>main!N361*0.96</f>
        <v>133.34462579954959</v>
      </c>
      <c r="O361">
        <f>main!O361*0.96</f>
        <v>128.80239910108187</v>
      </c>
      <c r="P361">
        <f>main!P361*0.96</f>
        <v>123.04836484801309</v>
      </c>
      <c r="Q361">
        <f>main!Q361*0.96</f>
        <v>119.58867868028538</v>
      </c>
    </row>
    <row r="362" spans="1:17" x14ac:dyDescent="0.25">
      <c r="A362" s="4" t="s">
        <v>5</v>
      </c>
      <c r="B362" s="5" t="s">
        <v>1</v>
      </c>
      <c r="C362" s="5" t="s">
        <v>30</v>
      </c>
      <c r="D362" s="5" t="s">
        <v>67</v>
      </c>
      <c r="E362" s="5" t="s">
        <v>22</v>
      </c>
      <c r="F362">
        <f>main!F362*0.96</f>
        <v>51.706443999654191</v>
      </c>
      <c r="G362">
        <f>main!G362*0.96</f>
        <v>55.356517735476729</v>
      </c>
      <c r="H362">
        <f>main!H362*0.96</f>
        <v>73.82379770879669</v>
      </c>
      <c r="I362">
        <f>main!I362*0.96</f>
        <v>88.073475970120512</v>
      </c>
      <c r="J362">
        <f>main!J362*0.96</f>
        <v>102.5201287701011</v>
      </c>
      <c r="K362">
        <f>main!K362*0.96</f>
        <v>93.058096788985509</v>
      </c>
      <c r="L362">
        <f>main!L362*0.96</f>
        <v>73.352266568691178</v>
      </c>
      <c r="M362">
        <f>main!M362*0.96</f>
        <v>60.587523763874763</v>
      </c>
      <c r="N362">
        <f>main!N362*0.96</f>
        <v>48.704336536505714</v>
      </c>
      <c r="O362">
        <f>main!O362*0.96</f>
        <v>42.649229927915179</v>
      </c>
      <c r="P362">
        <f>main!P362*0.96</f>
        <v>37.078056498016927</v>
      </c>
      <c r="Q362">
        <f>main!Q362*0.96</f>
        <v>41.494138937652991</v>
      </c>
    </row>
    <row r="363" spans="1:17" x14ac:dyDescent="0.25">
      <c r="A363" s="6" t="s">
        <v>5</v>
      </c>
      <c r="B363" s="7" t="s">
        <v>1</v>
      </c>
      <c r="C363" s="7" t="s">
        <v>38</v>
      </c>
      <c r="D363" s="7" t="s">
        <v>67</v>
      </c>
      <c r="E363" s="7" t="s">
        <v>22</v>
      </c>
      <c r="F363">
        <f>main!F363*0.96</f>
        <v>351.19389968172646</v>
      </c>
      <c r="G363">
        <f>main!G363*0.96</f>
        <v>343.32695904496643</v>
      </c>
      <c r="H363">
        <f>main!H363*0.96</f>
        <v>356.9087282670489</v>
      </c>
      <c r="I363">
        <f>main!I363*0.96</f>
        <v>344.43981239458094</v>
      </c>
      <c r="J363">
        <f>main!J363*0.96</f>
        <v>334.70538819056668</v>
      </c>
      <c r="K363">
        <f>main!K363*0.96</f>
        <v>326.55839358671386</v>
      </c>
      <c r="L363">
        <f>main!L363*0.96</f>
        <v>322.37278798138487</v>
      </c>
      <c r="M363">
        <f>main!M363*0.96</f>
        <v>337.87569481047586</v>
      </c>
      <c r="N363">
        <f>main!N363*0.96</f>
        <v>342.70762011091176</v>
      </c>
      <c r="O363">
        <f>main!O363*0.96</f>
        <v>348.12422212844314</v>
      </c>
      <c r="P363">
        <f>main!P363*0.96</f>
        <v>328.49660562149865</v>
      </c>
      <c r="Q363">
        <f>main!Q363*0.96</f>
        <v>344.3617289131393</v>
      </c>
    </row>
    <row r="364" spans="1:17" x14ac:dyDescent="0.25">
      <c r="A364" s="4" t="s">
        <v>5</v>
      </c>
      <c r="B364" s="5" t="s">
        <v>1</v>
      </c>
      <c r="C364" s="5" t="s">
        <v>26</v>
      </c>
      <c r="D364" s="5" t="s">
        <v>67</v>
      </c>
      <c r="E364" s="5" t="s">
        <v>22</v>
      </c>
      <c r="F364">
        <f>main!F364*0.96</f>
        <v>112.82252267557448</v>
      </c>
      <c r="G364">
        <f>main!G364*0.96</f>
        <v>100.96007708758607</v>
      </c>
      <c r="H364">
        <f>main!H364*0.96</f>
        <v>125.19000770398831</v>
      </c>
      <c r="I364">
        <f>main!I364*0.96</f>
        <v>132.06987195800517</v>
      </c>
      <c r="J364">
        <f>main!J364*0.96</f>
        <v>128.48906538728667</v>
      </c>
      <c r="K364">
        <f>main!K364*0.96</f>
        <v>133.77329683233347</v>
      </c>
      <c r="L364">
        <f>main!L364*0.96</f>
        <v>139.70360498704528</v>
      </c>
      <c r="M364">
        <f>main!M364*0.96</f>
        <v>143.66346819507262</v>
      </c>
      <c r="N364">
        <f>main!N364*0.96</f>
        <v>135.78752438430394</v>
      </c>
      <c r="O364">
        <f>main!O364*0.96</f>
        <v>137.14758344576316</v>
      </c>
      <c r="P364">
        <f>main!P364*0.96</f>
        <v>131.83780806629827</v>
      </c>
      <c r="Q364">
        <f>main!Q364*0.96</f>
        <v>139.24862212183234</v>
      </c>
    </row>
    <row r="365" spans="1:17" x14ac:dyDescent="0.25">
      <c r="A365" s="6" t="s">
        <v>5</v>
      </c>
      <c r="B365" s="7" t="s">
        <v>1</v>
      </c>
      <c r="C365" s="7" t="s">
        <v>34</v>
      </c>
      <c r="D365" s="7" t="s">
        <v>67</v>
      </c>
      <c r="E365" s="7" t="s">
        <v>22</v>
      </c>
      <c r="F365">
        <f>main!F365*0.96</f>
        <v>339.14899050544943</v>
      </c>
      <c r="G365">
        <f>main!G365*0.96</f>
        <v>322.39368230750381</v>
      </c>
      <c r="H365">
        <f>main!H365*0.96</f>
        <v>345.71215721065244</v>
      </c>
      <c r="I365">
        <f>main!I365*0.96</f>
        <v>344.71610450408838</v>
      </c>
      <c r="J365">
        <f>main!J365*0.96</f>
        <v>329.13430216209952</v>
      </c>
      <c r="K365">
        <f>main!K365*0.96</f>
        <v>310.59984665724448</v>
      </c>
      <c r="L365">
        <f>main!L365*0.96</f>
        <v>326.90000314930461</v>
      </c>
      <c r="M365">
        <f>main!M365*0.96</f>
        <v>346.82120515267616</v>
      </c>
      <c r="N365">
        <f>main!N365*0.96</f>
        <v>345.94195415374895</v>
      </c>
      <c r="O365">
        <f>main!O365*0.96</f>
        <v>359.86984935246863</v>
      </c>
      <c r="P365">
        <f>main!P365*0.96</f>
        <v>352.67954511724707</v>
      </c>
      <c r="Q365">
        <f>main!Q365*0.96</f>
        <v>365.65111974230228</v>
      </c>
    </row>
    <row r="366" spans="1:17" x14ac:dyDescent="0.25">
      <c r="A366" s="4" t="s">
        <v>5</v>
      </c>
      <c r="B366" s="5" t="s">
        <v>1</v>
      </c>
      <c r="C366" s="5" t="s">
        <v>27</v>
      </c>
      <c r="D366" s="5" t="s">
        <v>67</v>
      </c>
      <c r="E366" s="5" t="s">
        <v>22</v>
      </c>
      <c r="F366">
        <f>main!F366*0.96</f>
        <v>220.21833468285934</v>
      </c>
      <c r="G366">
        <f>main!G366*0.96</f>
        <v>209.33867361428142</v>
      </c>
      <c r="H366">
        <f>main!H366*0.96</f>
        <v>224.4799709622767</v>
      </c>
      <c r="I366">
        <f>main!I366*0.96</f>
        <v>223.83320781558714</v>
      </c>
      <c r="J366">
        <f>main!J366*0.96</f>
        <v>213.71553487781338</v>
      </c>
      <c r="K366">
        <f>main!K366*0.96</f>
        <v>201.68062679965664</v>
      </c>
      <c r="L366">
        <f>main!L366*0.96</f>
        <v>212.26474592795404</v>
      </c>
      <c r="M366">
        <f>main!M366*0.96</f>
        <v>225.20010487897184</v>
      </c>
      <c r="N366">
        <f>main!N366*0.96</f>
        <v>224.62918414450817</v>
      </c>
      <c r="O366">
        <f>main!O366*0.96</f>
        <v>233.67293179573451</v>
      </c>
      <c r="P366">
        <f>main!P366*0.96</f>
        <v>229.00407866960924</v>
      </c>
      <c r="Q366">
        <f>main!Q366*0.96</f>
        <v>237.426862290126</v>
      </c>
    </row>
    <row r="367" spans="1:17" x14ac:dyDescent="0.25">
      <c r="A367" s="6" t="s">
        <v>5</v>
      </c>
      <c r="B367" s="7" t="s">
        <v>1</v>
      </c>
      <c r="C367" s="7" t="s">
        <v>35</v>
      </c>
      <c r="D367" s="7" t="s">
        <v>67</v>
      </c>
      <c r="E367" s="7" t="s">
        <v>22</v>
      </c>
      <c r="F367">
        <f>main!F367*0.96</f>
        <v>59.254503255696015</v>
      </c>
      <c r="G367">
        <f>main!G367*0.96</f>
        <v>58.340340308276701</v>
      </c>
      <c r="H367">
        <f>main!H367*0.96</f>
        <v>56.66599779202587</v>
      </c>
      <c r="I367">
        <f>main!I367*0.96</f>
        <v>56.977389923712309</v>
      </c>
      <c r="J367">
        <f>main!J367*0.96</f>
        <v>59.510275740509748</v>
      </c>
      <c r="K367">
        <f>main!K367*0.96</f>
        <v>60.492314633279236</v>
      </c>
      <c r="L367">
        <f>main!L367*0.96</f>
        <v>58.337773259173716</v>
      </c>
      <c r="M367">
        <f>main!M367*0.96</f>
        <v>59.978226518778854</v>
      </c>
      <c r="N367">
        <f>main!N367*0.96</f>
        <v>61.683343817279379</v>
      </c>
      <c r="O367">
        <f>main!O367*0.96</f>
        <v>66.242887532070782</v>
      </c>
      <c r="P367">
        <f>main!P367*0.96</f>
        <v>63.190627104727547</v>
      </c>
      <c r="Q367">
        <f>main!Q367*0.96</f>
        <v>65.424053133381804</v>
      </c>
    </row>
    <row r="368" spans="1:17" x14ac:dyDescent="0.25">
      <c r="A368" s="4" t="s">
        <v>5</v>
      </c>
      <c r="B368" s="5" t="s">
        <v>1</v>
      </c>
      <c r="C368" s="5" t="s">
        <v>49</v>
      </c>
      <c r="D368" s="5" t="s">
        <v>67</v>
      </c>
      <c r="E368" s="5" t="s">
        <v>22</v>
      </c>
      <c r="F368">
        <f>main!F368*0.96</f>
        <v>268.21296568408502</v>
      </c>
      <c r="G368">
        <f>main!G368*0.96</f>
        <v>250.54807462617657</v>
      </c>
      <c r="H368">
        <f>main!H368*0.96</f>
        <v>251.55768394036775</v>
      </c>
      <c r="I368">
        <f>main!I368*0.96</f>
        <v>231.12187479427172</v>
      </c>
      <c r="J368">
        <f>main!J368*0.96</f>
        <v>238.84958126880395</v>
      </c>
      <c r="K368">
        <f>main!K368*0.96</f>
        <v>266.38354278627128</v>
      </c>
      <c r="L368">
        <f>main!L368*0.96</f>
        <v>274.51538418017844</v>
      </c>
      <c r="M368">
        <f>main!M368*0.96</f>
        <v>249.91910241750131</v>
      </c>
      <c r="N368">
        <f>main!N368*0.96</f>
        <v>260.81455950794395</v>
      </c>
      <c r="O368">
        <f>main!O368*0.96</f>
        <v>273.97713225540542</v>
      </c>
      <c r="P368">
        <f>main!P368*0.96</f>
        <v>293.7077967814937</v>
      </c>
      <c r="Q368">
        <f>main!Q368*0.96</f>
        <v>282.19557247007572</v>
      </c>
    </row>
    <row r="369" spans="1:17" x14ac:dyDescent="0.25">
      <c r="A369" s="6" t="s">
        <v>5</v>
      </c>
      <c r="B369" s="7" t="s">
        <v>1</v>
      </c>
      <c r="C369" s="7" t="s">
        <v>47</v>
      </c>
      <c r="D369" s="7" t="s">
        <v>67</v>
      </c>
      <c r="E369" s="7" t="s">
        <v>22</v>
      </c>
      <c r="F369">
        <f>main!F369*0.96</f>
        <v>308.58374048946501</v>
      </c>
      <c r="G369">
        <f>main!G369*0.96</f>
        <v>305.16127970133488</v>
      </c>
      <c r="H369">
        <f>main!H369*0.96</f>
        <v>318.16427914188557</v>
      </c>
      <c r="I369">
        <f>main!I369*0.96</f>
        <v>296.42066062843401</v>
      </c>
      <c r="J369">
        <f>main!J369*0.96</f>
        <v>284.40434971370763</v>
      </c>
      <c r="K369">
        <f>main!K369*0.96</f>
        <v>267.30185585562162</v>
      </c>
      <c r="L369">
        <f>main!L369*0.96</f>
        <v>265.58928718569047</v>
      </c>
      <c r="M369">
        <f>main!M369*0.96</f>
        <v>265.3983885642254</v>
      </c>
      <c r="N369">
        <f>main!N369*0.96</f>
        <v>269.09403942245052</v>
      </c>
      <c r="O369">
        <f>main!O369*0.96</f>
        <v>277.01608758543256</v>
      </c>
      <c r="P369">
        <f>main!P369*0.96</f>
        <v>270.8651109989101</v>
      </c>
      <c r="Q369">
        <f>main!Q369*0.96</f>
        <v>295.14763827427851</v>
      </c>
    </row>
    <row r="370" spans="1:17" x14ac:dyDescent="0.25">
      <c r="A370" s="4" t="s">
        <v>5</v>
      </c>
      <c r="B370" s="5" t="s">
        <v>1</v>
      </c>
      <c r="C370" s="5" t="s">
        <v>31</v>
      </c>
      <c r="D370" s="5" t="s">
        <v>67</v>
      </c>
      <c r="E370" s="5" t="s">
        <v>22</v>
      </c>
      <c r="F370">
        <f>main!F370*0.96</f>
        <v>59.643580753473685</v>
      </c>
      <c r="G370">
        <f>main!G370*0.96</f>
        <v>66.751834972431766</v>
      </c>
      <c r="H370">
        <f>main!H370*0.96</f>
        <v>71.161160609137454</v>
      </c>
      <c r="I370">
        <f>main!I370*0.96</f>
        <v>73.49662186525137</v>
      </c>
      <c r="J370">
        <f>main!J370*0.96</f>
        <v>87.453108579708868</v>
      </c>
      <c r="K370">
        <f>main!K370*0.96</f>
        <v>79.040492374974221</v>
      </c>
      <c r="L370">
        <f>main!L370*0.96</f>
        <v>84.088917059133905</v>
      </c>
      <c r="M370">
        <f>main!M370*0.96</f>
        <v>80.741364542969166</v>
      </c>
      <c r="N370">
        <f>main!N370*0.96</f>
        <v>70.503503789480916</v>
      </c>
      <c r="O370">
        <f>main!O370*0.96</f>
        <v>75.956839517310172</v>
      </c>
      <c r="P370">
        <f>main!P370*0.96</f>
        <v>69.516463147469977</v>
      </c>
      <c r="Q370">
        <f>main!Q370*0.96</f>
        <v>66.42808636307133</v>
      </c>
    </row>
    <row r="371" spans="1:17" x14ac:dyDescent="0.25">
      <c r="A371" s="6" t="s">
        <v>5</v>
      </c>
      <c r="B371" s="7" t="s">
        <v>1</v>
      </c>
      <c r="C371" s="7" t="s">
        <v>29</v>
      </c>
      <c r="D371" s="7" t="s">
        <v>67</v>
      </c>
      <c r="E371" s="7" t="s">
        <v>22</v>
      </c>
      <c r="F371">
        <f>main!F371*0.96</f>
        <v>504.22955680567605</v>
      </c>
      <c r="G371">
        <f>main!G371*0.96</f>
        <v>464.45529614796402</v>
      </c>
      <c r="H371">
        <f>main!H371*0.96</f>
        <v>425.93027977348117</v>
      </c>
      <c r="I371">
        <f>main!I371*0.96</f>
        <v>386.34988958668481</v>
      </c>
      <c r="J371">
        <f>main!J371*0.96</f>
        <v>387.92460239801545</v>
      </c>
      <c r="K371">
        <f>main!K371*0.96</f>
        <v>418.84260405009053</v>
      </c>
      <c r="L371">
        <f>main!L371*0.96</f>
        <v>431.68027295510183</v>
      </c>
      <c r="M371">
        <f>main!M371*0.96</f>
        <v>464.32853235364649</v>
      </c>
      <c r="N371">
        <f>main!N371*0.96</f>
        <v>496.05819413443237</v>
      </c>
      <c r="O371">
        <f>main!O371*0.96</f>
        <v>517.15691654387524</v>
      </c>
      <c r="P371">
        <f>main!P371*0.96</f>
        <v>509.5176468669921</v>
      </c>
      <c r="Q371">
        <f>main!Q371*0.96</f>
        <v>523.06431433682576</v>
      </c>
    </row>
    <row r="372" spans="1:17" x14ac:dyDescent="0.25">
      <c r="A372" s="4" t="s">
        <v>19</v>
      </c>
      <c r="B372" s="5" t="s">
        <v>20</v>
      </c>
      <c r="C372" s="5" t="s">
        <v>2</v>
      </c>
      <c r="D372" s="5" t="s">
        <v>7</v>
      </c>
      <c r="E372" s="5" t="s">
        <v>4</v>
      </c>
      <c r="F372">
        <f>main!F372*0.96</f>
        <v>197.29000860090937</v>
      </c>
      <c r="G372">
        <f>main!G372*0.96</f>
        <v>191.08043602481325</v>
      </c>
      <c r="H372">
        <f>main!H372*0.96</f>
        <v>193.73465328415671</v>
      </c>
      <c r="I372">
        <f>main!I372*0.96</f>
        <v>189.08688920616183</v>
      </c>
      <c r="J372">
        <f>main!J372*0.96</f>
        <v>186.15303009216342</v>
      </c>
      <c r="K372">
        <f>main!K372*0.96</f>
        <v>181.07442894443489</v>
      </c>
      <c r="L372">
        <f>main!L372*0.96</f>
        <v>177.39877924188494</v>
      </c>
      <c r="M372">
        <f>main!M372*0.96</f>
        <v>185.60140294494371</v>
      </c>
      <c r="N372">
        <f>main!N372*0.96</f>
        <v>189.68441101915931</v>
      </c>
      <c r="O372">
        <f>main!O372*0.96</f>
        <v>193.13956162119314</v>
      </c>
      <c r="P372">
        <f>main!P372*0.96</f>
        <v>189.71756174467271</v>
      </c>
      <c r="Q372">
        <f>main!Q372*0.96</f>
        <v>196.1138918009442</v>
      </c>
    </row>
    <row r="373" spans="1:17" x14ac:dyDescent="0.25">
      <c r="A373" s="6" t="s">
        <v>71</v>
      </c>
      <c r="B373" s="7" t="s">
        <v>20</v>
      </c>
      <c r="C373" s="7" t="s">
        <v>2</v>
      </c>
      <c r="D373" s="7" t="s">
        <v>7</v>
      </c>
      <c r="E373" s="7" t="s">
        <v>4</v>
      </c>
      <c r="F373">
        <f>main!F373*0.96</f>
        <v>197.89727390136537</v>
      </c>
      <c r="G373">
        <f>main!G373*0.96</f>
        <v>191.66858805145031</v>
      </c>
      <c r="H373">
        <f>main!H373*0.96</f>
        <v>194.3309750810366</v>
      </c>
      <c r="I373">
        <f>main!I373*0.96</f>
        <v>189.66890502845493</v>
      </c>
      <c r="J373">
        <f>main!J373*0.96</f>
        <v>186.72601539715365</v>
      </c>
      <c r="K373">
        <f>main!K373*0.96</f>
        <v>181.63178214380684</v>
      </c>
      <c r="L373">
        <f>main!L373*0.96</f>
        <v>177.94481866750417</v>
      </c>
      <c r="M373">
        <f>main!M373*0.96</f>
        <v>186.17269032297008</v>
      </c>
      <c r="N373">
        <f>main!N373*0.96</f>
        <v>190.26826603374536</v>
      </c>
      <c r="O373">
        <f>main!O373*0.96</f>
        <v>193.73405170586381</v>
      </c>
      <c r="P373">
        <f>main!P373*0.96</f>
        <v>190.30151879830998</v>
      </c>
      <c r="Q373">
        <f>main!Q373*0.96</f>
        <v>196.71753697422312</v>
      </c>
    </row>
    <row r="374" spans="1:17" x14ac:dyDescent="0.25">
      <c r="A374" s="4" t="s">
        <v>73</v>
      </c>
      <c r="B374" s="5" t="s">
        <v>20</v>
      </c>
      <c r="C374" s="5" t="s">
        <v>2</v>
      </c>
      <c r="D374" s="5" t="s">
        <v>7</v>
      </c>
      <c r="E374" s="5" t="s">
        <v>4</v>
      </c>
      <c r="F374">
        <f>main!F374*0.96</f>
        <v>188.30363916428723</v>
      </c>
      <c r="G374">
        <f>main!G374*0.96</f>
        <v>182.3769066245824</v>
      </c>
      <c r="H374">
        <f>main!H374*0.96</f>
        <v>184.91022685002807</v>
      </c>
      <c r="I374">
        <f>main!I374*0.96</f>
        <v>180.47416393903762</v>
      </c>
      <c r="J374">
        <f>main!J374*0.96</f>
        <v>177.67393927546249</v>
      </c>
      <c r="K374">
        <f>main!K374*0.96</f>
        <v>172.82666350735346</v>
      </c>
      <c r="L374">
        <f>main!L374*0.96</f>
        <v>169.31843610044317</v>
      </c>
      <c r="M374">
        <f>main!M374*0.96</f>
        <v>177.14743821228191</v>
      </c>
      <c r="N374">
        <f>main!N374*0.96</f>
        <v>181.04446921027451</v>
      </c>
      <c r="O374">
        <f>main!O374*0.96</f>
        <v>184.34224103783703</v>
      </c>
      <c r="P374">
        <f>main!P374*0.96</f>
        <v>181.076109952243</v>
      </c>
      <c r="Q374">
        <f>main!Q374*0.96</f>
        <v>187.18109334918876</v>
      </c>
    </row>
    <row r="375" spans="1:17" x14ac:dyDescent="0.25">
      <c r="A375" s="6" t="s">
        <v>72</v>
      </c>
      <c r="B375" s="7" t="s">
        <v>20</v>
      </c>
      <c r="C375" s="7" t="s">
        <v>2</v>
      </c>
      <c r="D375" s="7" t="s">
        <v>7</v>
      </c>
      <c r="E375" s="7" t="s">
        <v>4</v>
      </c>
      <c r="F375">
        <f>main!F375*0.96</f>
        <v>199.35704831148269</v>
      </c>
      <c r="G375">
        <f>main!G375*0.96</f>
        <v>193.08241702718587</v>
      </c>
      <c r="H375">
        <f>main!H375*0.96</f>
        <v>195.76444295517126</v>
      </c>
      <c r="I375">
        <f>main!I375*0.96</f>
        <v>191.06798349223158</v>
      </c>
      <c r="J375">
        <f>main!J375*0.96</f>
        <v>188.103385856111</v>
      </c>
      <c r="K375">
        <f>main!K375*0.96</f>
        <v>182.97157537294288</v>
      </c>
      <c r="L375">
        <f>main!L375*0.96</f>
        <v>179.25741528686564</v>
      </c>
      <c r="M375">
        <f>main!M375*0.96</f>
        <v>187.54597922098503</v>
      </c>
      <c r="N375">
        <f>main!N375*0.96</f>
        <v>191.67176563906023</v>
      </c>
      <c r="O375">
        <f>main!O375*0.96</f>
        <v>195.16311641945614</v>
      </c>
      <c r="P375">
        <f>main!P375*0.96</f>
        <v>191.70526369015059</v>
      </c>
      <c r="Q375">
        <f>main!Q375*0.96</f>
        <v>198.16860914330917</v>
      </c>
    </row>
    <row r="376" spans="1:17" x14ac:dyDescent="0.25">
      <c r="A376" s="4" t="s">
        <v>19</v>
      </c>
      <c r="B376" s="5" t="s">
        <v>20</v>
      </c>
      <c r="C376" s="5" t="s">
        <v>28</v>
      </c>
      <c r="D376" s="5" t="s">
        <v>7</v>
      </c>
      <c r="E376" s="5" t="s">
        <v>4</v>
      </c>
      <c r="F376">
        <f>main!F376*0.96</f>
        <v>161.35000479390845</v>
      </c>
      <c r="G376">
        <f>main!G376*0.96</f>
        <v>156.27162007475133</v>
      </c>
      <c r="H376">
        <f>main!H376*0.96</f>
        <v>158.4423228414862</v>
      </c>
      <c r="I376">
        <f>main!I376*0.96</f>
        <v>154.64123447627455</v>
      </c>
      <c r="J376">
        <f>main!J376*0.96</f>
        <v>152.2418317621418</v>
      </c>
      <c r="K376">
        <f>main!K376*0.96</f>
        <v>148.08839122380238</v>
      </c>
      <c r="L376">
        <f>main!L376*0.96</f>
        <v>145.08232872052147</v>
      </c>
      <c r="M376">
        <f>main!M376*0.96</f>
        <v>151.79069364582494</v>
      </c>
      <c r="N376">
        <f>main!N376*0.96</f>
        <v>155.1299067008606</v>
      </c>
      <c r="O376">
        <f>main!O376*0.96</f>
        <v>157.95563807040782</v>
      </c>
      <c r="P376">
        <f>main!P376*0.96</f>
        <v>155.15701841198293</v>
      </c>
      <c r="Q376">
        <f>main!Q376*0.96</f>
        <v>160.38813930128512</v>
      </c>
    </row>
    <row r="377" spans="1:17" x14ac:dyDescent="0.25">
      <c r="A377" s="6" t="s">
        <v>73</v>
      </c>
      <c r="B377" s="7" t="s">
        <v>20</v>
      </c>
      <c r="C377" s="7" t="s">
        <v>28</v>
      </c>
      <c r="D377" s="7" t="s">
        <v>7</v>
      </c>
      <c r="E377" s="7" t="s">
        <v>4</v>
      </c>
      <c r="F377">
        <f>main!F377*0.96</f>
        <v>175.42799488483794</v>
      </c>
      <c r="G377">
        <f>main!G377*0.96</f>
        <v>169.90651473568357</v>
      </c>
      <c r="H377">
        <f>main!H377*0.96</f>
        <v>172.26661403872149</v>
      </c>
      <c r="I377">
        <f>main!I377*0.96</f>
        <v>168.13387595085536</v>
      </c>
      <c r="J377">
        <f>main!J377*0.96</f>
        <v>165.52512234344647</v>
      </c>
      <c r="K377">
        <f>main!K377*0.96</f>
        <v>161.00928891384748</v>
      </c>
      <c r="L377">
        <f>main!L377*0.96</f>
        <v>157.74094369053842</v>
      </c>
      <c r="M377">
        <f>main!M377*0.96</f>
        <v>165.0346218612018</v>
      </c>
      <c r="N377">
        <f>main!N377*0.96</f>
        <v>168.66518543934615</v>
      </c>
      <c r="O377">
        <f>main!O377*0.96</f>
        <v>171.73746541154711</v>
      </c>
      <c r="P377">
        <f>main!P377*0.96</f>
        <v>168.69466268123503</v>
      </c>
      <c r="Q377">
        <f>main!Q377*0.96</f>
        <v>174.38220542275917</v>
      </c>
    </row>
    <row r="378" spans="1:17" x14ac:dyDescent="0.25">
      <c r="A378" s="4" t="s">
        <v>74</v>
      </c>
      <c r="B378" s="5" t="s">
        <v>44</v>
      </c>
      <c r="C378" s="5" t="s">
        <v>58</v>
      </c>
      <c r="D378" s="5" t="s">
        <v>15</v>
      </c>
      <c r="E378" s="5" t="s">
        <v>4</v>
      </c>
      <c r="F378">
        <f>main!F378*0.96</f>
        <v>103.2592481948834</v>
      </c>
      <c r="G378">
        <f>main!G378*0.96</f>
        <v>100.00923163111354</v>
      </c>
      <c r="H378">
        <f>main!H378*0.96</f>
        <v>101.39841743271235</v>
      </c>
      <c r="I378">
        <f>main!I378*0.96</f>
        <v>98.9658328944261</v>
      </c>
      <c r="J378">
        <f>main!J378*0.96</f>
        <v>97.430285866122176</v>
      </c>
      <c r="K378">
        <f>main!K378*0.96</f>
        <v>94.772206320609371</v>
      </c>
      <c r="L378">
        <f>main!L378*0.96</f>
        <v>92.84841490509568</v>
      </c>
      <c r="M378">
        <f>main!M378*0.96</f>
        <v>97.141570766408137</v>
      </c>
      <c r="N378">
        <f>main!N378*0.96</f>
        <v>99.27856871732817</v>
      </c>
      <c r="O378">
        <f>main!O378*0.96</f>
        <v>101.08695352148631</v>
      </c>
      <c r="P378">
        <f>main!P378*0.96</f>
        <v>99.295919413483062</v>
      </c>
      <c r="Q378">
        <f>main!Q378*0.96</f>
        <v>102.64368262511631</v>
      </c>
    </row>
    <row r="379" spans="1:17" x14ac:dyDescent="0.25">
      <c r="A379" s="6" t="s">
        <v>71</v>
      </c>
      <c r="B379" s="7" t="s">
        <v>20</v>
      </c>
      <c r="C379" s="7" t="s">
        <v>2</v>
      </c>
      <c r="D379" s="7" t="s">
        <v>15</v>
      </c>
      <c r="E379" s="7" t="s">
        <v>4</v>
      </c>
      <c r="F379">
        <f>main!F379*0.96</f>
        <v>201.82619311481926</v>
      </c>
      <c r="G379">
        <f>main!G379*0.96</f>
        <v>195.47384713039173</v>
      </c>
      <c r="H379">
        <f>main!H379*0.96</f>
        <v>198.18909139923136</v>
      </c>
      <c r="I379">
        <f>main!I379*0.96</f>
        <v>193.43446374722978</v>
      </c>
      <c r="J379">
        <f>main!J379*0.96</f>
        <v>190.4331479669091</v>
      </c>
      <c r="K379">
        <f>main!K379*0.96</f>
        <v>185.23777723696995</v>
      </c>
      <c r="L379">
        <f>main!L379*0.96</f>
        <v>181.47761527058313</v>
      </c>
      <c r="M379">
        <f>main!M379*0.96</f>
        <v>189.86883754930781</v>
      </c>
      <c r="N379">
        <f>main!N379*0.96</f>
        <v>194.04572406231395</v>
      </c>
      <c r="O379">
        <f>main!O379*0.96</f>
        <v>197.58031710933179</v>
      </c>
      <c r="P379">
        <f>main!P379*0.96</f>
        <v>194.07963700487403</v>
      </c>
      <c r="Q379">
        <f>main!Q379*0.96</f>
        <v>200.62303448515183</v>
      </c>
    </row>
    <row r="380" spans="1:17" x14ac:dyDescent="0.25">
      <c r="A380" s="4" t="s">
        <v>32</v>
      </c>
      <c r="B380" s="5" t="s">
        <v>33</v>
      </c>
      <c r="C380" s="5" t="s">
        <v>59</v>
      </c>
      <c r="D380" s="5" t="s">
        <v>15</v>
      </c>
      <c r="E380" s="5" t="s">
        <v>4</v>
      </c>
      <c r="F380">
        <f>main!F380*0.96</f>
        <v>137.92465678140587</v>
      </c>
      <c r="G380">
        <f>main!G380*0.96</f>
        <v>133.58356940252202</v>
      </c>
      <c r="H380">
        <f>main!H380*0.96</f>
        <v>135.43912208415205</v>
      </c>
      <c r="I380">
        <f>main!I380*0.96</f>
        <v>132.18988878640747</v>
      </c>
      <c r="J380">
        <f>main!J380*0.96</f>
        <v>130.13883960143946</v>
      </c>
      <c r="K380">
        <f>main!K380*0.96</f>
        <v>126.5884098295646</v>
      </c>
      <c r="L380">
        <f>main!L380*0.96</f>
        <v>124.01877780781133</v>
      </c>
      <c r="M380">
        <f>main!M380*0.96</f>
        <v>129.75319926673049</v>
      </c>
      <c r="N380">
        <f>main!N380*0.96</f>
        <v>132.60761389859897</v>
      </c>
      <c r="O380">
        <f>main!O380*0.96</f>
        <v>135.02309588014006</v>
      </c>
      <c r="P380">
        <f>main!P380*0.96</f>
        <v>132.63078943835851</v>
      </c>
      <c r="Q380">
        <f>main!Q380*0.96</f>
        <v>137.10243822548199</v>
      </c>
    </row>
    <row r="381" spans="1:17" x14ac:dyDescent="0.25">
      <c r="A381" s="6" t="s">
        <v>71</v>
      </c>
      <c r="B381" s="7" t="s">
        <v>20</v>
      </c>
      <c r="C381" s="7" t="s">
        <v>2</v>
      </c>
      <c r="D381" s="7" t="s">
        <v>67</v>
      </c>
      <c r="E381" s="7" t="s">
        <v>4</v>
      </c>
      <c r="F381">
        <f>main!F381*0.96</f>
        <v>213.46513922217085</v>
      </c>
      <c r="G381">
        <f>main!G381*0.96</f>
        <v>206.74646510447695</v>
      </c>
      <c r="H381">
        <f>main!H381*0.96</f>
        <v>209.61829252650196</v>
      </c>
      <c r="I381">
        <f>main!I381*0.96</f>
        <v>204.58947422487202</v>
      </c>
      <c r="J381">
        <f>main!J381*0.96</f>
        <v>201.41507807237969</v>
      </c>
      <c r="K381">
        <f>main!K381*0.96</f>
        <v>195.92009984848622</v>
      </c>
      <c r="L381">
        <f>main!L381*0.96</f>
        <v>191.94309624323049</v>
      </c>
      <c r="M381">
        <f>main!M381*0.96</f>
        <v>200.81822490878037</v>
      </c>
      <c r="N381">
        <f>main!N381*0.96</f>
        <v>205.235984800366</v>
      </c>
      <c r="O381">
        <f>main!O381*0.96</f>
        <v>208.97441134070178</v>
      </c>
      <c r="P381">
        <f>main!P381*0.96</f>
        <v>205.27185344007671</v>
      </c>
      <c r="Q381">
        <f>main!Q381*0.96</f>
        <v>212.1925966427138</v>
      </c>
    </row>
    <row r="382" spans="1:17" x14ac:dyDescent="0.25">
      <c r="A382" s="4" t="s">
        <v>71</v>
      </c>
      <c r="B382" s="5" t="s">
        <v>20</v>
      </c>
      <c r="C382" s="5" t="s">
        <v>36</v>
      </c>
      <c r="D382" s="5" t="s">
        <v>7</v>
      </c>
      <c r="E382" s="5" t="s">
        <v>22</v>
      </c>
      <c r="F382">
        <f>main!F382*0.96</f>
        <v>308.98073527573075</v>
      </c>
      <c r="G382">
        <f>main!G382*0.96</f>
        <v>312.23115391565875</v>
      </c>
      <c r="H382">
        <f>main!H382*0.96</f>
        <v>321.28427572967342</v>
      </c>
      <c r="I382">
        <f>main!I382*0.96</f>
        <v>314.09935092951144</v>
      </c>
      <c r="J382">
        <f>main!J382*0.96</f>
        <v>307.86409263974684</v>
      </c>
      <c r="K382">
        <f>main!K382*0.96</f>
        <v>305.92483590554014</v>
      </c>
      <c r="L382">
        <f>main!L382*0.96</f>
        <v>300.47400888094148</v>
      </c>
      <c r="M382">
        <f>main!M382*0.96</f>
        <v>307.57419018894609</v>
      </c>
      <c r="N382">
        <f>main!N382*0.96</f>
        <v>304.77447298676384</v>
      </c>
      <c r="O382">
        <f>main!O382*0.96</f>
        <v>310.05055661656786</v>
      </c>
      <c r="P382">
        <f>main!P382*0.96</f>
        <v>298.60035470880382</v>
      </c>
      <c r="Q382">
        <f>main!Q382*0.96</f>
        <v>310.6557357841379</v>
      </c>
    </row>
    <row r="383" spans="1:17" x14ac:dyDescent="0.25">
      <c r="A383" s="6" t="s">
        <v>72</v>
      </c>
      <c r="B383" s="7" t="s">
        <v>20</v>
      </c>
      <c r="C383" s="7" t="s">
        <v>55</v>
      </c>
      <c r="D383" s="7" t="s">
        <v>7</v>
      </c>
      <c r="E383" s="7" t="s">
        <v>22</v>
      </c>
      <c r="F383">
        <f>main!F383*0.96</f>
        <v>231.22645191218385</v>
      </c>
      <c r="G383">
        <f>main!G383*0.96</f>
        <v>228.66400349033856</v>
      </c>
      <c r="H383">
        <f>main!H383*0.96</f>
        <v>226.87742766520142</v>
      </c>
      <c r="I383">
        <f>main!I383*0.96</f>
        <v>221.24479539602481</v>
      </c>
      <c r="J383">
        <f>main!J383*0.96</f>
        <v>210.61015991522041</v>
      </c>
      <c r="K383">
        <f>main!K383*0.96</f>
        <v>206.86910148625699</v>
      </c>
      <c r="L383">
        <f>main!L383*0.96</f>
        <v>198.27064059079328</v>
      </c>
      <c r="M383">
        <f>main!M383*0.96</f>
        <v>203.15382513338744</v>
      </c>
      <c r="N383">
        <f>main!N383*0.96</f>
        <v>208.67191836899559</v>
      </c>
      <c r="O383">
        <f>main!O383*0.96</f>
        <v>218.08966195084901</v>
      </c>
      <c r="P383">
        <f>main!P383*0.96</f>
        <v>211.35001967078131</v>
      </c>
      <c r="Q383">
        <f>main!Q383*0.96</f>
        <v>224.31888873462754</v>
      </c>
    </row>
    <row r="384" spans="1:17" x14ac:dyDescent="0.25">
      <c r="A384" s="4" t="s">
        <v>71</v>
      </c>
      <c r="B384" s="5" t="s">
        <v>20</v>
      </c>
      <c r="C384" s="5" t="s">
        <v>55</v>
      </c>
      <c r="D384" s="5" t="s">
        <v>7</v>
      </c>
      <c r="E384" s="5" t="s">
        <v>22</v>
      </c>
      <c r="F384">
        <f>main!F384*0.96</f>
        <v>240.68571585404598</v>
      </c>
      <c r="G384">
        <f>main!G384*0.96</f>
        <v>238.01843999676154</v>
      </c>
      <c r="H384">
        <f>main!H384*0.96</f>
        <v>236.15877697877789</v>
      </c>
      <c r="I384">
        <f>main!I384*0.96</f>
        <v>230.29571884404407</v>
      </c>
      <c r="J384">
        <f>main!J384*0.96</f>
        <v>219.22603009357036</v>
      </c>
      <c r="K384">
        <f>main!K384*0.96</f>
        <v>215.33192836524032</v>
      </c>
      <c r="L384">
        <f>main!L384*0.96</f>
        <v>206.38171225132578</v>
      </c>
      <c r="M384">
        <f>main!M384*0.96</f>
        <v>211.46466343429879</v>
      </c>
      <c r="N384">
        <f>main!N384*0.96</f>
        <v>217.20849684772728</v>
      </c>
      <c r="O384">
        <f>main!O384*0.96</f>
        <v>227.01151175792927</v>
      </c>
      <c r="P384">
        <f>main!P384*0.96</f>
        <v>219.99615683913152</v>
      </c>
      <c r="Q384">
        <f>main!Q384*0.96</f>
        <v>233.49557054649875</v>
      </c>
    </row>
    <row r="385" spans="1:17" x14ac:dyDescent="0.25">
      <c r="A385" s="6" t="s">
        <v>71</v>
      </c>
      <c r="B385" s="7" t="s">
        <v>20</v>
      </c>
      <c r="C385" s="7" t="s">
        <v>38</v>
      </c>
      <c r="D385" s="7" t="s">
        <v>7</v>
      </c>
      <c r="E385" s="7" t="s">
        <v>22</v>
      </c>
      <c r="F385">
        <f>main!F385*0.96</f>
        <v>273.88089159052294</v>
      </c>
      <c r="G385">
        <f>main!G385*0.96</f>
        <v>267.74580576574584</v>
      </c>
      <c r="H385">
        <f>main!H385*0.96</f>
        <v>278.33763856036944</v>
      </c>
      <c r="I385">
        <f>main!I385*0.96</f>
        <v>268.61367183027062</v>
      </c>
      <c r="J385">
        <f>main!J385*0.96</f>
        <v>261.02221656145207</v>
      </c>
      <c r="K385">
        <f>main!K385*0.96</f>
        <v>254.66872879327465</v>
      </c>
      <c r="L385">
        <f>main!L385*0.96</f>
        <v>251.40455650533715</v>
      </c>
      <c r="M385">
        <f>main!M385*0.96</f>
        <v>263.49460120270851</v>
      </c>
      <c r="N385">
        <f>main!N385*0.96</f>
        <v>267.26281019090993</v>
      </c>
      <c r="O385">
        <f>main!O385*0.96</f>
        <v>271.48698319419088</v>
      </c>
      <c r="P385">
        <f>main!P385*0.96</f>
        <v>256.18025630175185</v>
      </c>
      <c r="Q385">
        <f>main!Q385*0.96</f>
        <v>268.55277790946195</v>
      </c>
    </row>
    <row r="386" spans="1:17" x14ac:dyDescent="0.25">
      <c r="A386" s="4" t="s">
        <v>71</v>
      </c>
      <c r="B386" s="5" t="s">
        <v>20</v>
      </c>
      <c r="C386" s="5" t="s">
        <v>26</v>
      </c>
      <c r="D386" s="5" t="s">
        <v>7</v>
      </c>
      <c r="E386" s="5" t="s">
        <v>22</v>
      </c>
      <c r="F386">
        <f>main!F386*0.96</f>
        <v>49.415555682697402</v>
      </c>
      <c r="G386">
        <f>main!G386*0.96</f>
        <v>44.219879087414917</v>
      </c>
      <c r="H386">
        <f>main!H386*0.96</f>
        <v>54.832436377998683</v>
      </c>
      <c r="I386">
        <f>main!I386*0.96</f>
        <v>57.845773671575905</v>
      </c>
      <c r="J386">
        <f>main!J386*0.96</f>
        <v>56.277402904037515</v>
      </c>
      <c r="K386">
        <f>main!K386*0.96</f>
        <v>58.591863058095932</v>
      </c>
      <c r="L386">
        <f>main!L386*0.96</f>
        <v>61.189300749481291</v>
      </c>
      <c r="M386">
        <f>main!M386*0.96</f>
        <v>62.923695941253612</v>
      </c>
      <c r="N386">
        <f>main!N386*0.96</f>
        <v>59.474082063588611</v>
      </c>
      <c r="O386">
        <f>main!O386*0.96</f>
        <v>60.069779382612005</v>
      </c>
      <c r="P386">
        <f>main!P386*0.96</f>
        <v>57.744131145858233</v>
      </c>
      <c r="Q386">
        <f>main!Q386*0.96</f>
        <v>60.990021114729167</v>
      </c>
    </row>
    <row r="387" spans="1:17" x14ac:dyDescent="0.25">
      <c r="A387" s="6" t="s">
        <v>71</v>
      </c>
      <c r="B387" s="7" t="s">
        <v>20</v>
      </c>
      <c r="C387" s="7" t="s">
        <v>41</v>
      </c>
      <c r="D387" s="7" t="s">
        <v>7</v>
      </c>
      <c r="E387" s="7" t="s">
        <v>22</v>
      </c>
      <c r="F387">
        <f>main!F387*0.96</f>
        <v>148.84427544968221</v>
      </c>
      <c r="G387">
        <f>main!G387*0.96</f>
        <v>151.57744197989052</v>
      </c>
      <c r="H387">
        <f>main!H387*0.96</f>
        <v>171.15041359579314</v>
      </c>
      <c r="I387">
        <f>main!I387*0.96</f>
        <v>173.26594090802476</v>
      </c>
      <c r="J387">
        <f>main!J387*0.96</f>
        <v>151.90725235569423</v>
      </c>
      <c r="K387">
        <f>main!K387*0.96</f>
        <v>128.74662085838202</v>
      </c>
      <c r="L387">
        <f>main!L387*0.96</f>
        <v>117.98834315872273</v>
      </c>
      <c r="M387">
        <f>main!M387*0.96</f>
        <v>111.12621053599581</v>
      </c>
      <c r="N387">
        <f>main!N387*0.96</f>
        <v>106.19939606884833</v>
      </c>
      <c r="O387">
        <f>main!O387*0.96</f>
        <v>98.90847879991793</v>
      </c>
      <c r="P387">
        <f>main!P387*0.96</f>
        <v>99.905626594099786</v>
      </c>
      <c r="Q387">
        <f>main!Q387*0.96</f>
        <v>122.4579835597625</v>
      </c>
    </row>
    <row r="388" spans="1:17" x14ac:dyDescent="0.25">
      <c r="A388" s="4" t="s">
        <v>71</v>
      </c>
      <c r="B388" s="5" t="s">
        <v>20</v>
      </c>
      <c r="C388" s="5" t="s">
        <v>21</v>
      </c>
      <c r="D388" s="5" t="s">
        <v>67</v>
      </c>
      <c r="E388" s="5" t="s">
        <v>22</v>
      </c>
      <c r="F388">
        <f>main!F388*0.96</f>
        <v>419.88117336965666</v>
      </c>
      <c r="G388">
        <f>main!G388*0.96</f>
        <v>430.20000345075567</v>
      </c>
      <c r="H388">
        <f>main!H388*0.96</f>
        <v>441.24682339799085</v>
      </c>
      <c r="I388">
        <f>main!I388*0.96</f>
        <v>419.73127980289638</v>
      </c>
      <c r="J388">
        <f>main!J388*0.96</f>
        <v>419.15251208830813</v>
      </c>
      <c r="K388">
        <f>main!K388*0.96</f>
        <v>410.03267747263845</v>
      </c>
      <c r="L388">
        <f>main!L388*0.96</f>
        <v>419.48745764169644</v>
      </c>
      <c r="M388">
        <f>main!M388*0.96</f>
        <v>424.38683356677558</v>
      </c>
      <c r="N388">
        <f>main!N388*0.96</f>
        <v>426.77617941500137</v>
      </c>
      <c r="O388">
        <f>main!O388*0.96</f>
        <v>430.66008822441432</v>
      </c>
      <c r="P388">
        <f>main!P388*0.96</f>
        <v>425.90174374928029</v>
      </c>
      <c r="Q388">
        <f>main!Q388*0.96</f>
        <v>436.32809270107788</v>
      </c>
    </row>
    <row r="389" spans="1:17" x14ac:dyDescent="0.25">
      <c r="A389" s="6" t="s">
        <v>71</v>
      </c>
      <c r="B389" s="7" t="s">
        <v>20</v>
      </c>
      <c r="C389" s="7" t="s">
        <v>24</v>
      </c>
      <c r="D389" s="7" t="s">
        <v>67</v>
      </c>
      <c r="E389" s="7" t="s">
        <v>22</v>
      </c>
      <c r="F389">
        <f>main!F389*0.96</f>
        <v>318.70095102189447</v>
      </c>
      <c r="G389">
        <f>main!G389*0.96</f>
        <v>325.07708549010397</v>
      </c>
      <c r="H389">
        <f>main!H389*0.96</f>
        <v>359.99140511559068</v>
      </c>
      <c r="I389">
        <f>main!I389*0.96</f>
        <v>359.5201698267436</v>
      </c>
      <c r="J389">
        <f>main!J389*0.96</f>
        <v>333.06191178457726</v>
      </c>
      <c r="K389">
        <f>main!K389*0.96</f>
        <v>313.77551510164875</v>
      </c>
      <c r="L389">
        <f>main!L389*0.96</f>
        <v>301.16516264928055</v>
      </c>
      <c r="M389">
        <f>main!M389*0.96</f>
        <v>312.94097873214935</v>
      </c>
      <c r="N389">
        <f>main!N389*0.96</f>
        <v>308.0789035094362</v>
      </c>
      <c r="O389">
        <f>main!O389*0.96</f>
        <v>299.94956260657312</v>
      </c>
      <c r="P389">
        <f>main!P389*0.96</f>
        <v>300.99236570227907</v>
      </c>
      <c r="Q389">
        <f>main!Q389*0.96</f>
        <v>317.75426015256687</v>
      </c>
    </row>
    <row r="390" spans="1:17" x14ac:dyDescent="0.25">
      <c r="A390" s="4" t="s">
        <v>71</v>
      </c>
      <c r="B390" s="5" t="s">
        <v>20</v>
      </c>
      <c r="C390" s="5" t="s">
        <v>36</v>
      </c>
      <c r="D390" s="5" t="s">
        <v>67</v>
      </c>
      <c r="E390" s="5" t="s">
        <v>22</v>
      </c>
      <c r="F390">
        <f>main!F390*0.96</f>
        <v>373.70472231563463</v>
      </c>
      <c r="G390">
        <f>main!G390*0.96</f>
        <v>377.63602500400413</v>
      </c>
      <c r="H390">
        <f>main!H390*0.96</f>
        <v>388.58555676227644</v>
      </c>
      <c r="I390">
        <f>main!I390*0.96</f>
        <v>379.89556408390717</v>
      </c>
      <c r="J390">
        <f>main!J390*0.96</f>
        <v>372.35417006895875</v>
      </c>
      <c r="K390">
        <f>main!K390*0.96</f>
        <v>370.00868597685599</v>
      </c>
      <c r="L390">
        <f>main!L390*0.96</f>
        <v>363.41604259473576</v>
      </c>
      <c r="M390">
        <f>main!M390*0.96</f>
        <v>372.00354007004177</v>
      </c>
      <c r="N390">
        <f>main!N390*0.96</f>
        <v>368.61734986413734</v>
      </c>
      <c r="O390">
        <f>main!O390*0.96</f>
        <v>374.998645338855</v>
      </c>
      <c r="P390">
        <f>main!P390*0.96</f>
        <v>361.1499032139443</v>
      </c>
      <c r="Q390">
        <f>main!Q390*0.96</f>
        <v>375.73059489734823</v>
      </c>
    </row>
    <row r="391" spans="1:17" x14ac:dyDescent="0.25">
      <c r="A391" s="6" t="s">
        <v>71</v>
      </c>
      <c r="B391" s="7" t="s">
        <v>20</v>
      </c>
      <c r="C391" s="7" t="s">
        <v>55</v>
      </c>
      <c r="D391" s="7" t="s">
        <v>67</v>
      </c>
      <c r="E391" s="7" t="s">
        <v>22</v>
      </c>
      <c r="F391">
        <f>main!F391*0.96</f>
        <v>314.96493195735144</v>
      </c>
      <c r="G391">
        <f>main!G391*0.96</f>
        <v>311.47449482891579</v>
      </c>
      <c r="H391">
        <f>main!H391*0.96</f>
        <v>309.04091195573017</v>
      </c>
      <c r="I391">
        <f>main!I391*0.96</f>
        <v>301.3684262832183</v>
      </c>
      <c r="J391">
        <f>main!J391*0.96</f>
        <v>286.88246581933976</v>
      </c>
      <c r="K391">
        <f>main!K391*0.96</f>
        <v>281.78658598473316</v>
      </c>
      <c r="L391">
        <f>main!L391*0.96</f>
        <v>270.07419915147318</v>
      </c>
      <c r="M391">
        <f>main!M391*0.96</f>
        <v>276.72582518506164</v>
      </c>
      <c r="N391">
        <f>main!N391*0.96</f>
        <v>284.24229160192175</v>
      </c>
      <c r="O391">
        <f>main!O391*0.96</f>
        <v>297.07066371038962</v>
      </c>
      <c r="P391">
        <f>main!P391*0.96</f>
        <v>287.89026521098003</v>
      </c>
      <c r="Q391">
        <f>main!Q391*0.96</f>
        <v>305.55580013779479</v>
      </c>
    </row>
    <row r="392" spans="1:17" x14ac:dyDescent="0.25">
      <c r="A392" s="4" t="s">
        <v>71</v>
      </c>
      <c r="B392" s="5" t="s">
        <v>20</v>
      </c>
      <c r="C392" s="5" t="s">
        <v>37</v>
      </c>
      <c r="D392" s="5" t="s">
        <v>67</v>
      </c>
      <c r="E392" s="5" t="s">
        <v>22</v>
      </c>
      <c r="F392">
        <f>main!F392*0.96</f>
        <v>314.80209913240907</v>
      </c>
      <c r="G392">
        <f>main!G392*0.96</f>
        <v>304.11643399295747</v>
      </c>
      <c r="H392">
        <f>main!H392*0.96</f>
        <v>320.55613711514457</v>
      </c>
      <c r="I392">
        <f>main!I392*0.96</f>
        <v>302.57993008175907</v>
      </c>
      <c r="J392">
        <f>main!J392*0.96</f>
        <v>292.82337846646504</v>
      </c>
      <c r="K392">
        <f>main!K392*0.96</f>
        <v>285.97952134036149</v>
      </c>
      <c r="L392">
        <f>main!L392*0.96</f>
        <v>289.62282208508088</v>
      </c>
      <c r="M392">
        <f>main!M392*0.96</f>
        <v>291.57066295260023</v>
      </c>
      <c r="N392">
        <f>main!N392*0.96</f>
        <v>302.74888641571442</v>
      </c>
      <c r="O392">
        <f>main!O392*0.96</f>
        <v>307.73192633598637</v>
      </c>
      <c r="P392">
        <f>main!P392*0.96</f>
        <v>297.92494918541286</v>
      </c>
      <c r="Q392">
        <f>main!Q392*0.96</f>
        <v>310.76745806513156</v>
      </c>
    </row>
    <row r="393" spans="1:17" x14ac:dyDescent="0.25">
      <c r="A393" s="6" t="s">
        <v>71</v>
      </c>
      <c r="B393" s="7" t="s">
        <v>20</v>
      </c>
      <c r="C393" s="7" t="s">
        <v>70</v>
      </c>
      <c r="D393" s="7" t="s">
        <v>67</v>
      </c>
      <c r="E393" s="7" t="s">
        <v>22</v>
      </c>
      <c r="F393">
        <f>main!F393*0.96</f>
        <v>216.97201183701947</v>
      </c>
      <c r="G393">
        <f>main!G393*0.96</f>
        <v>228.49067868463183</v>
      </c>
      <c r="H393">
        <f>main!H393*0.96</f>
        <v>247.47561740358026</v>
      </c>
      <c r="I393">
        <f>main!I393*0.96</f>
        <v>245.00178651952203</v>
      </c>
      <c r="J393">
        <f>main!J393*0.96</f>
        <v>265.27292125130998</v>
      </c>
      <c r="K393">
        <f>main!K393*0.96</f>
        <v>273.82085174836817</v>
      </c>
      <c r="L393">
        <f>main!L393*0.96</f>
        <v>255.67904698162494</v>
      </c>
      <c r="M393">
        <f>main!M393*0.96</f>
        <v>249.65554826856692</v>
      </c>
      <c r="N393">
        <f>main!N393*0.96</f>
        <v>246.00683384053681</v>
      </c>
      <c r="O393">
        <f>main!O393*0.96</f>
        <v>237.62690250115341</v>
      </c>
      <c r="P393">
        <f>main!P393*0.96</f>
        <v>227.01131345945217</v>
      </c>
      <c r="Q393">
        <f>main!Q393*0.96</f>
        <v>220.62855573598736</v>
      </c>
    </row>
    <row r="394" spans="1:17" x14ac:dyDescent="0.25">
      <c r="A394" s="4" t="s">
        <v>71</v>
      </c>
      <c r="B394" s="5" t="s">
        <v>20</v>
      </c>
      <c r="C394" s="5" t="s">
        <v>30</v>
      </c>
      <c r="D394" s="5" t="s">
        <v>67</v>
      </c>
      <c r="E394" s="5" t="s">
        <v>22</v>
      </c>
      <c r="F394">
        <f>main!F394*0.96</f>
        <v>72.276117676349102</v>
      </c>
      <c r="G394">
        <f>main!G394*0.96</f>
        <v>77.378250765590835</v>
      </c>
      <c r="H394">
        <f>main!H394*0.96</f>
        <v>103.19211838570187</v>
      </c>
      <c r="I394">
        <f>main!I394*0.96</f>
        <v>123.11055297912397</v>
      </c>
      <c r="J394">
        <f>main!J394*0.96</f>
        <v>143.30432182170262</v>
      </c>
      <c r="K394">
        <f>main!K394*0.96</f>
        <v>130.07813792615062</v>
      </c>
      <c r="L394">
        <f>main!L394*0.96</f>
        <v>102.53300440426939</v>
      </c>
      <c r="M394">
        <f>main!M394*0.96</f>
        <v>84.690237010027147</v>
      </c>
      <c r="N394">
        <f>main!N394*0.96</f>
        <v>68.079722498119153</v>
      </c>
      <c r="O394">
        <f>main!O394*0.96</f>
        <v>59.615794911293492</v>
      </c>
      <c r="P394">
        <f>main!P394*0.96</f>
        <v>51.828317079374351</v>
      </c>
      <c r="Q394">
        <f>main!Q394*0.96</f>
        <v>58.001189730948106</v>
      </c>
    </row>
    <row r="395" spans="1:17" x14ac:dyDescent="0.25">
      <c r="A395" s="6" t="s">
        <v>71</v>
      </c>
      <c r="B395" s="7" t="s">
        <v>20</v>
      </c>
      <c r="C395" s="7" t="s">
        <v>38</v>
      </c>
      <c r="D395" s="7" t="s">
        <v>67</v>
      </c>
      <c r="E395" s="7" t="s">
        <v>22</v>
      </c>
      <c r="F395">
        <f>main!F395*0.96</f>
        <v>336.51813367127124</v>
      </c>
      <c r="G395">
        <f>main!G395*0.96</f>
        <v>328.97993843728688</v>
      </c>
      <c r="H395">
        <f>main!H395*0.96</f>
        <v>341.99414977384822</v>
      </c>
      <c r="I395">
        <f>main!I395*0.96</f>
        <v>330.04628763242232</v>
      </c>
      <c r="J395">
        <f>main!J395*0.96</f>
        <v>320.71864763506454</v>
      </c>
      <c r="K395">
        <f>main!K395*0.96</f>
        <v>312.91210138923543</v>
      </c>
      <c r="L395">
        <f>main!L395*0.96</f>
        <v>308.90140476874791</v>
      </c>
      <c r="M395">
        <f>main!M395*0.96</f>
        <v>323.75647280191498</v>
      </c>
      <c r="N395">
        <f>main!N395*0.96</f>
        <v>328.38648057145565</v>
      </c>
      <c r="O395">
        <f>main!O395*0.96</f>
        <v>333.57673246202552</v>
      </c>
      <c r="P395">
        <f>main!P395*0.96</f>
        <v>314.76931900376701</v>
      </c>
      <c r="Q395">
        <f>main!Q395*0.96</f>
        <v>329.97146712025187</v>
      </c>
    </row>
    <row r="396" spans="1:17" x14ac:dyDescent="0.25">
      <c r="A396" s="4" t="s">
        <v>71</v>
      </c>
      <c r="B396" s="5" t="s">
        <v>20</v>
      </c>
      <c r="C396" s="5" t="s">
        <v>75</v>
      </c>
      <c r="D396" s="5" t="s">
        <v>67</v>
      </c>
      <c r="E396" s="5" t="s">
        <v>22</v>
      </c>
      <c r="F396">
        <f>main!F396*0.96</f>
        <v>0</v>
      </c>
      <c r="G396">
        <f>main!G396*0.96</f>
        <v>0</v>
      </c>
      <c r="H396">
        <f>main!H396*0.96</f>
        <v>0</v>
      </c>
      <c r="I396">
        <f>main!I396*0.96</f>
        <v>0</v>
      </c>
      <c r="J396">
        <f>main!J396*0.96</f>
        <v>0</v>
      </c>
      <c r="K396">
        <f>main!K396*0.96</f>
        <v>0</v>
      </c>
      <c r="L396">
        <f>main!L396*0.96</f>
        <v>0</v>
      </c>
      <c r="M396">
        <f>main!M396*0.96</f>
        <v>0</v>
      </c>
      <c r="N396">
        <f>main!N396*0.96</f>
        <v>0</v>
      </c>
      <c r="O396">
        <f>main!O396*0.96</f>
        <v>0</v>
      </c>
      <c r="P396">
        <f>main!P396*0.96</f>
        <v>0</v>
      </c>
      <c r="Q396">
        <f>main!Q396*0.96</f>
        <v>0</v>
      </c>
    </row>
    <row r="397" spans="1:17" x14ac:dyDescent="0.25">
      <c r="A397" s="6" t="s">
        <v>71</v>
      </c>
      <c r="B397" s="7" t="s">
        <v>20</v>
      </c>
      <c r="C397" s="7" t="s">
        <v>26</v>
      </c>
      <c r="D397" s="7" t="s">
        <v>67</v>
      </c>
      <c r="E397" s="7" t="s">
        <v>22</v>
      </c>
      <c r="F397">
        <f>main!F397*0.96</f>
        <v>110.11732915975516</v>
      </c>
      <c r="G397">
        <f>main!G397*0.96</f>
        <v>98.539314464866536</v>
      </c>
      <c r="H397">
        <f>main!H397*0.96</f>
        <v>122.18827375003269</v>
      </c>
      <c r="I397">
        <f>main!I397*0.96</f>
        <v>128.90317657854411</v>
      </c>
      <c r="J397">
        <f>main!J397*0.96</f>
        <v>125.40822852691196</v>
      </c>
      <c r="K397">
        <f>main!K397*0.96</f>
        <v>130.5657577116101</v>
      </c>
      <c r="L397">
        <f>main!L397*0.96</f>
        <v>136.35387235046636</v>
      </c>
      <c r="M397">
        <f>main!M397*0.96</f>
        <v>140.21878823751695</v>
      </c>
      <c r="N397">
        <f>main!N397*0.96</f>
        <v>132.53168927459052</v>
      </c>
      <c r="O397">
        <f>main!O397*0.96</f>
        <v>133.85913762263067</v>
      </c>
      <c r="P397">
        <f>main!P397*0.96</f>
        <v>128.67667698127255</v>
      </c>
      <c r="Q397">
        <f>main!Q397*0.96</f>
        <v>135.90979880253863</v>
      </c>
    </row>
    <row r="398" spans="1:17" x14ac:dyDescent="0.25">
      <c r="A398" s="4" t="s">
        <v>71</v>
      </c>
      <c r="B398" s="5" t="s">
        <v>20</v>
      </c>
      <c r="C398" s="5" t="s">
        <v>27</v>
      </c>
      <c r="D398" s="5" t="s">
        <v>67</v>
      </c>
      <c r="E398" s="5" t="s">
        <v>22</v>
      </c>
      <c r="F398">
        <f>main!F398*0.96</f>
        <v>236.8209019096987</v>
      </c>
      <c r="G398">
        <f>main!G398*0.96</f>
        <v>225.12100802737064</v>
      </c>
      <c r="H398">
        <f>main!H398*0.96</f>
        <v>241.40382888876309</v>
      </c>
      <c r="I398">
        <f>main!I398*0.96</f>
        <v>240.70830536688396</v>
      </c>
      <c r="J398">
        <f>main!J398*0.96</f>
        <v>229.82784696272083</v>
      </c>
      <c r="K398">
        <f>main!K398*0.96</f>
        <v>216.88561038839603</v>
      </c>
      <c r="L398">
        <f>main!L398*0.96</f>
        <v>228.26768101159277</v>
      </c>
      <c r="M398">
        <f>main!M398*0.96</f>
        <v>242.17825470527424</v>
      </c>
      <c r="N398">
        <f>main!N398*0.96</f>
        <v>241.56429146079984</v>
      </c>
      <c r="O398">
        <f>main!O398*0.96</f>
        <v>251.28985985405603</v>
      </c>
      <c r="P398">
        <f>main!P398*0.96</f>
        <v>246.26901538256726</v>
      </c>
      <c r="Q398">
        <f>main!Q398*0.96</f>
        <v>255.32680440124099</v>
      </c>
    </row>
    <row r="399" spans="1:17" x14ac:dyDescent="0.25">
      <c r="A399" s="6" t="s">
        <v>71</v>
      </c>
      <c r="B399" s="7" t="s">
        <v>20</v>
      </c>
      <c r="C399" s="7" t="s">
        <v>31</v>
      </c>
      <c r="D399" s="7" t="s">
        <v>67</v>
      </c>
      <c r="E399" s="7" t="s">
        <v>22</v>
      </c>
      <c r="F399">
        <f>main!F399*0.96</f>
        <v>48.270734059483694</v>
      </c>
      <c r="G399">
        <f>main!G399*0.96</f>
        <v>54.023585325217688</v>
      </c>
      <c r="H399">
        <f>main!H399*0.96</f>
        <v>57.592140105166699</v>
      </c>
      <c r="I399">
        <f>main!I399*0.96</f>
        <v>59.482275267675981</v>
      </c>
      <c r="J399">
        <f>main!J399*0.96</f>
        <v>70.777537055912262</v>
      </c>
      <c r="K399">
        <f>main!K399*0.96</f>
        <v>63.969039738460388</v>
      </c>
      <c r="L399">
        <f>main!L399*0.96</f>
        <v>68.054830066101175</v>
      </c>
      <c r="M399">
        <f>main!M399*0.96</f>
        <v>65.345589352907851</v>
      </c>
      <c r="N399">
        <f>main!N399*0.96</f>
        <v>57.059885383987876</v>
      </c>
      <c r="O399">
        <f>main!O399*0.96</f>
        <v>61.473378258320309</v>
      </c>
      <c r="P399">
        <f>main!P399*0.96</f>
        <v>56.26105379583516</v>
      </c>
      <c r="Q399">
        <f>main!Q399*0.96</f>
        <v>53.761569148000568</v>
      </c>
    </row>
    <row r="400" spans="1:17" x14ac:dyDescent="0.25">
      <c r="A400" s="4" t="s">
        <v>71</v>
      </c>
      <c r="B400" s="5" t="s">
        <v>20</v>
      </c>
      <c r="C400" s="5" t="s">
        <v>29</v>
      </c>
      <c r="D400" s="5" t="s">
        <v>67</v>
      </c>
      <c r="E400" s="5" t="s">
        <v>22</v>
      </c>
      <c r="F400">
        <f>main!F400*0.96</f>
        <v>499.45174462063125</v>
      </c>
      <c r="G400">
        <f>main!G400*0.96</f>
        <v>460.05436378810327</v>
      </c>
      <c r="H400">
        <f>main!H400*0.96</f>
        <v>421.89439006171335</v>
      </c>
      <c r="I400">
        <f>main!I400*0.96</f>
        <v>382.68904268621367</v>
      </c>
      <c r="J400">
        <f>main!J400*0.96</f>
        <v>384.2488343530847</v>
      </c>
      <c r="K400">
        <f>main!K400*0.96</f>
        <v>414.87387339906758</v>
      </c>
      <c r="L400">
        <f>main!L400*0.96</f>
        <v>427.58989935377173</v>
      </c>
      <c r="M400">
        <f>main!M400*0.96</f>
        <v>459.92880114035273</v>
      </c>
      <c r="N400">
        <f>main!N400*0.96</f>
        <v>491.35780945361091</v>
      </c>
      <c r="O400">
        <f>main!O400*0.96</f>
        <v>512.25661154569821</v>
      </c>
      <c r="P400">
        <f>main!P400*0.96</f>
        <v>504.68972754167839</v>
      </c>
      <c r="Q400">
        <f>main!Q400*0.96</f>
        <v>518.10803396636811</v>
      </c>
    </row>
    <row r="401" spans="1:17" x14ac:dyDescent="0.25">
      <c r="A401" s="6" t="s">
        <v>71</v>
      </c>
      <c r="B401" s="7" t="s">
        <v>20</v>
      </c>
      <c r="C401" s="7" t="s">
        <v>41</v>
      </c>
      <c r="D401" s="7" t="s">
        <v>67</v>
      </c>
      <c r="E401" s="7" t="s">
        <v>22</v>
      </c>
      <c r="F401">
        <f>main!F401*0.96</f>
        <v>280.41577893520497</v>
      </c>
      <c r="G401">
        <f>main!G401*0.96</f>
        <v>285.56493915122604</v>
      </c>
      <c r="H401">
        <f>main!H401*0.96</f>
        <v>322.43951874233323</v>
      </c>
      <c r="I401">
        <f>main!I401*0.96</f>
        <v>326.42507503817268</v>
      </c>
      <c r="J401">
        <f>main!J401*0.96</f>
        <v>286.18628675194839</v>
      </c>
      <c r="K401">
        <f>main!K401*0.96</f>
        <v>242.55272071570812</v>
      </c>
      <c r="L401">
        <f>main!L401*0.96</f>
        <v>222.28461962793028</v>
      </c>
      <c r="M401">
        <f>main!M401*0.96</f>
        <v>209.35667692576601</v>
      </c>
      <c r="N401">
        <f>main!N401*0.96</f>
        <v>200.07478474482389</v>
      </c>
      <c r="O401">
        <f>main!O401*0.96</f>
        <v>186.33903146212268</v>
      </c>
      <c r="P401">
        <f>main!P401*0.96</f>
        <v>188.21761211008015</v>
      </c>
      <c r="Q401">
        <f>main!Q401*0.96</f>
        <v>230.70521686508457</v>
      </c>
    </row>
    <row r="402" spans="1:17" x14ac:dyDescent="0.25">
      <c r="A402" s="4" t="s">
        <v>71</v>
      </c>
      <c r="B402" s="5" t="s">
        <v>20</v>
      </c>
      <c r="C402" s="5" t="s">
        <v>48</v>
      </c>
      <c r="D402" s="5" t="s">
        <v>67</v>
      </c>
      <c r="E402" s="5" t="s">
        <v>22</v>
      </c>
      <c r="F402">
        <f>main!F402*0.96</f>
        <v>233.69724550878789</v>
      </c>
      <c r="G402">
        <f>main!G402*0.96</f>
        <v>240.98595273591749</v>
      </c>
      <c r="H402">
        <f>main!H402*0.96</f>
        <v>266.92141452189679</v>
      </c>
      <c r="I402">
        <f>main!I402*0.96</f>
        <v>265.61645814203337</v>
      </c>
      <c r="J402">
        <f>main!J402*0.96</f>
        <v>232.72117495816906</v>
      </c>
      <c r="K402">
        <f>main!K402*0.96</f>
        <v>229.67025011385215</v>
      </c>
      <c r="L402">
        <f>main!L402*0.96</f>
        <v>182.17681397609834</v>
      </c>
      <c r="M402">
        <f>main!M402*0.96</f>
        <v>203.91534875925697</v>
      </c>
      <c r="N402">
        <f>main!N402*0.96</f>
        <v>217.00837393841886</v>
      </c>
      <c r="O402">
        <f>main!O402*0.96</f>
        <v>213.2083851417876</v>
      </c>
      <c r="P402">
        <f>main!P402*0.96</f>
        <v>192.37894054312883</v>
      </c>
      <c r="Q402">
        <f>main!Q402*0.96</f>
        <v>214.35739502691558</v>
      </c>
    </row>
    <row r="403" spans="1:17" x14ac:dyDescent="0.25">
      <c r="A403" s="6" t="s">
        <v>19</v>
      </c>
      <c r="B403" s="7" t="s">
        <v>20</v>
      </c>
      <c r="C403" s="7" t="s">
        <v>2</v>
      </c>
      <c r="D403" s="7" t="s">
        <v>3</v>
      </c>
      <c r="E403" s="7" t="s">
        <v>4</v>
      </c>
      <c r="F403">
        <f>main!F403*0.96</f>
        <v>198.43163808710358</v>
      </c>
      <c r="G403">
        <f>main!G403*0.96</f>
        <v>192.18613347775445</v>
      </c>
      <c r="H403">
        <f>main!H403*0.96</f>
        <v>194.85570951125743</v>
      </c>
      <c r="I403">
        <f>main!I403*0.96</f>
        <v>190.18105089078705</v>
      </c>
      <c r="J403">
        <f>main!J403*0.96</f>
        <v>187.23021483965616</v>
      </c>
      <c r="K403">
        <f>main!K403*0.96</f>
        <v>182.12222608705102</v>
      </c>
      <c r="L403">
        <f>main!L403*0.96</f>
        <v>178.42530703532771</v>
      </c>
      <c r="M403">
        <f>main!M403*0.96</f>
        <v>186.67539567160824</v>
      </c>
      <c r="N403">
        <f>main!N403*0.96</f>
        <v>190.78203029662058</v>
      </c>
      <c r="O403">
        <f>main!O403*0.96</f>
        <v>194.25717431765466</v>
      </c>
      <c r="P403">
        <f>main!P403*0.96</f>
        <v>190.81537285063052</v>
      </c>
      <c r="Q403">
        <f>main!Q403*0.96</f>
        <v>197.24871562258619</v>
      </c>
    </row>
    <row r="404" spans="1:17" x14ac:dyDescent="0.25">
      <c r="A404" s="4" t="s">
        <v>19</v>
      </c>
      <c r="B404" s="5" t="s">
        <v>20</v>
      </c>
      <c r="C404" s="5" t="s">
        <v>23</v>
      </c>
      <c r="D404" s="5" t="s">
        <v>3</v>
      </c>
      <c r="E404" s="5" t="s">
        <v>4</v>
      </c>
      <c r="F404">
        <f>main!F404*0.96</f>
        <v>198.99961909402285</v>
      </c>
      <c r="G404">
        <f>main!G404*0.96</f>
        <v>192.7362376580198</v>
      </c>
      <c r="H404">
        <f>main!H404*0.96</f>
        <v>195.41345495527574</v>
      </c>
      <c r="I404">
        <f>main!I404*0.96</f>
        <v>190.72541582081146</v>
      </c>
      <c r="J404">
        <f>main!J404*0.96</f>
        <v>187.76613344102182</v>
      </c>
      <c r="K404">
        <f>main!K404*0.96</f>
        <v>182.64352383146559</v>
      </c>
      <c r="L404">
        <f>main!L404*0.96</f>
        <v>178.9360228996261</v>
      </c>
      <c r="M404">
        <f>main!M404*0.96</f>
        <v>187.20972618574766</v>
      </c>
      <c r="N404">
        <f>main!N404*0.96</f>
        <v>191.3281154406761</v>
      </c>
      <c r="O404">
        <f>main!O404*0.96</f>
        <v>194.81320654383521</v>
      </c>
      <c r="P404">
        <f>main!P404*0.96</f>
        <v>191.36155343278043</v>
      </c>
      <c r="Q404">
        <f>main!Q404*0.96</f>
        <v>197.81331069015127</v>
      </c>
    </row>
    <row r="405" spans="1:17" x14ac:dyDescent="0.25">
      <c r="A405" s="6" t="s">
        <v>19</v>
      </c>
      <c r="B405" s="7" t="s">
        <v>20</v>
      </c>
      <c r="C405" s="7" t="s">
        <v>23</v>
      </c>
      <c r="D405" s="7" t="s">
        <v>7</v>
      </c>
      <c r="E405" s="7" t="s">
        <v>4</v>
      </c>
      <c r="F405">
        <f>main!F405*0.96</f>
        <v>191.56741768239641</v>
      </c>
      <c r="G405">
        <f>main!G405*0.96</f>
        <v>185.53795987178594</v>
      </c>
      <c r="H405">
        <f>main!H405*0.96</f>
        <v>188.11518894661975</v>
      </c>
      <c r="I405">
        <f>main!I405*0.96</f>
        <v>183.60223784112529</v>
      </c>
      <c r="J405">
        <f>main!J405*0.96</f>
        <v>180.75347819891982</v>
      </c>
      <c r="K405">
        <f>main!K405*0.96</f>
        <v>175.82218687703011</v>
      </c>
      <c r="L405">
        <f>main!L405*0.96</f>
        <v>172.25315301253812</v>
      </c>
      <c r="M405">
        <f>main!M405*0.96</f>
        <v>180.21785154014589</v>
      </c>
      <c r="N405">
        <f>main!N405*0.96</f>
        <v>184.18242794571583</v>
      </c>
      <c r="O405">
        <f>main!O405*0.96</f>
        <v>187.53735850316903</v>
      </c>
      <c r="P405">
        <f>main!P405*0.96</f>
        <v>184.214617101801</v>
      </c>
      <c r="Q405">
        <f>main!Q405*0.96</f>
        <v>190.4254153080239</v>
      </c>
    </row>
    <row r="406" spans="1:17" x14ac:dyDescent="0.25">
      <c r="A406" s="4" t="s">
        <v>19</v>
      </c>
      <c r="B406" s="5" t="s">
        <v>20</v>
      </c>
      <c r="C406" s="5" t="s">
        <v>59</v>
      </c>
      <c r="D406" s="5" t="s">
        <v>7</v>
      </c>
      <c r="E406" s="5" t="s">
        <v>4</v>
      </c>
      <c r="F406">
        <f>main!F406*0.96</f>
        <v>135.44004302066745</v>
      </c>
      <c r="G406">
        <f>main!G406*0.96</f>
        <v>131.17715721712079</v>
      </c>
      <c r="H406">
        <f>main!H406*0.96</f>
        <v>132.9992834481499</v>
      </c>
      <c r="I406">
        <f>main!I406*0.96</f>
        <v>129.80858275764044</v>
      </c>
      <c r="J406">
        <f>main!J406*0.96</f>
        <v>127.79448175255442</v>
      </c>
      <c r="K406">
        <f>main!K406*0.96</f>
        <v>124.30801042635267</v>
      </c>
      <c r="L406">
        <f>main!L406*0.96</f>
        <v>121.7846684823148</v>
      </c>
      <c r="M406">
        <f>main!M406*0.96</f>
        <v>127.41578845186153</v>
      </c>
      <c r="N406">
        <f>main!N406*0.96</f>
        <v>130.21878285156345</v>
      </c>
      <c r="O406">
        <f>main!O406*0.96</f>
        <v>132.59075165779416</v>
      </c>
      <c r="P406">
        <f>main!P406*0.96</f>
        <v>130.24154090059767</v>
      </c>
      <c r="Q406">
        <f>main!Q406*0.96</f>
        <v>134.6326361422642</v>
      </c>
    </row>
    <row r="407" spans="1:17" x14ac:dyDescent="0.25">
      <c r="A407" s="6" t="s">
        <v>71</v>
      </c>
      <c r="B407" s="7" t="s">
        <v>20</v>
      </c>
      <c r="C407" s="7" t="s">
        <v>23</v>
      </c>
      <c r="D407" s="7" t="s">
        <v>7</v>
      </c>
      <c r="E407" s="7" t="s">
        <v>4</v>
      </c>
      <c r="F407">
        <f>main!F407*0.96</f>
        <v>193.16789124649469</v>
      </c>
      <c r="G407">
        <f>main!G407*0.96</f>
        <v>187.08805958865867</v>
      </c>
      <c r="H407">
        <f>main!H407*0.96</f>
        <v>189.68682044093563</v>
      </c>
      <c r="I407">
        <f>main!I407*0.96</f>
        <v>185.13616533009522</v>
      </c>
      <c r="J407">
        <f>main!J407*0.96</f>
        <v>182.26360537490868</v>
      </c>
      <c r="K407">
        <f>main!K407*0.96</f>
        <v>177.2911149728568</v>
      </c>
      <c r="L407">
        <f>main!L407*0.96</f>
        <v>173.6922631757613</v>
      </c>
      <c r="M407">
        <f>main!M407*0.96</f>
        <v>181.72350375730321</v>
      </c>
      <c r="N407">
        <f>main!N407*0.96</f>
        <v>185.72120270430909</v>
      </c>
      <c r="O407">
        <f>main!O407*0.96</f>
        <v>189.10416244194099</v>
      </c>
      <c r="P407">
        <f>main!P407*0.96</f>
        <v>185.75366078865974</v>
      </c>
      <c r="Q407">
        <f>main!Q407*0.96</f>
        <v>192.01634787275796</v>
      </c>
    </row>
    <row r="408" spans="1:17" x14ac:dyDescent="0.25">
      <c r="A408" s="4" t="s">
        <v>61</v>
      </c>
      <c r="B408" s="5" t="s">
        <v>20</v>
      </c>
      <c r="C408" s="5" t="s">
        <v>23</v>
      </c>
      <c r="D408" s="5" t="s">
        <v>7</v>
      </c>
      <c r="E408" s="5" t="s">
        <v>4</v>
      </c>
      <c r="F408">
        <f>main!F408*0.96</f>
        <v>193.46278437858422</v>
      </c>
      <c r="G408">
        <f>main!G408*0.96</f>
        <v>187.37367115439372</v>
      </c>
      <c r="H408">
        <f>main!H408*0.96</f>
        <v>189.97639931574224</v>
      </c>
      <c r="I408">
        <f>main!I408*0.96</f>
        <v>185.418797103445</v>
      </c>
      <c r="J408">
        <f>main!J408*0.96</f>
        <v>182.54185185318255</v>
      </c>
      <c r="K408">
        <f>main!K408*0.96</f>
        <v>177.56177036930293</v>
      </c>
      <c r="L408">
        <f>main!L408*0.96</f>
        <v>173.95742450861576</v>
      </c>
      <c r="M408">
        <f>main!M408*0.96</f>
        <v>182.00092570797759</v>
      </c>
      <c r="N408">
        <f>main!N408*0.96</f>
        <v>186.00472760488901</v>
      </c>
      <c r="O408">
        <f>main!O408*0.96</f>
        <v>189.39285182190889</v>
      </c>
      <c r="P408">
        <f>main!P408*0.96</f>
        <v>186.03723524026026</v>
      </c>
      <c r="Q408">
        <f>main!Q408*0.96</f>
        <v>192.30948304067428</v>
      </c>
    </row>
    <row r="409" spans="1:17" x14ac:dyDescent="0.25">
      <c r="A409" s="6" t="s">
        <v>73</v>
      </c>
      <c r="B409" s="7" t="s">
        <v>20</v>
      </c>
      <c r="C409" s="7" t="s">
        <v>2</v>
      </c>
      <c r="D409" s="7" t="s">
        <v>15</v>
      </c>
      <c r="E409" s="7" t="s">
        <v>4</v>
      </c>
      <c r="F409">
        <f>main!F409*0.96</f>
        <v>198.48481931597473</v>
      </c>
      <c r="G409">
        <f>main!G409*0.96</f>
        <v>192.23764086260934</v>
      </c>
      <c r="H409">
        <f>main!H409*0.96</f>
        <v>194.90793236334022</v>
      </c>
      <c r="I409">
        <f>main!I409*0.96</f>
        <v>190.23202089784783</v>
      </c>
      <c r="J409">
        <f>main!J409*0.96</f>
        <v>187.28039399960755</v>
      </c>
      <c r="K409">
        <f>main!K409*0.96</f>
        <v>182.17103626612038</v>
      </c>
      <c r="L409">
        <f>main!L409*0.96</f>
        <v>178.47312641121619</v>
      </c>
      <c r="M409">
        <f>main!M409*0.96</f>
        <v>186.72542613568913</v>
      </c>
      <c r="N409">
        <f>main!N409*0.96</f>
        <v>190.83316137085609</v>
      </c>
      <c r="O409">
        <f>main!O409*0.96</f>
        <v>194.30923675763066</v>
      </c>
      <c r="P409">
        <f>main!P409*0.96</f>
        <v>190.86651286093095</v>
      </c>
      <c r="Q409">
        <f>main!Q409*0.96</f>
        <v>197.30157981899757</v>
      </c>
    </row>
    <row r="410" spans="1:17" x14ac:dyDescent="0.25">
      <c r="A410" s="4" t="s">
        <v>73</v>
      </c>
      <c r="B410" s="5" t="s">
        <v>20</v>
      </c>
      <c r="C410" s="5" t="s">
        <v>23</v>
      </c>
      <c r="D410" s="5" t="s">
        <v>15</v>
      </c>
      <c r="E410" s="5" t="s">
        <v>4</v>
      </c>
      <c r="F410">
        <f>main!F410*0.96</f>
        <v>193.5993267031443</v>
      </c>
      <c r="G410">
        <f>main!G410*0.96</f>
        <v>187.50591589956758</v>
      </c>
      <c r="H410">
        <f>main!H410*0.96</f>
        <v>190.11048101655848</v>
      </c>
      <c r="I410">
        <f>main!I410*0.96</f>
        <v>185.5496621359884</v>
      </c>
      <c r="J410">
        <f>main!J410*0.96</f>
        <v>182.67068639291895</v>
      </c>
      <c r="K410">
        <f>main!K410*0.96</f>
        <v>177.68709006299548</v>
      </c>
      <c r="L410">
        <f>main!L410*0.96</f>
        <v>174.08020032409465</v>
      </c>
      <c r="M410">
        <f>main!M410*0.96</f>
        <v>182.12937847241022</v>
      </c>
      <c r="N410">
        <f>main!N410*0.96</f>
        <v>186.13600617594815</v>
      </c>
      <c r="O410">
        <f>main!O410*0.96</f>
        <v>189.52652166609053</v>
      </c>
      <c r="P410">
        <f>main!P410*0.96</f>
        <v>186.16853675458526</v>
      </c>
      <c r="Q410">
        <f>main!Q410*0.96</f>
        <v>192.44521138725869</v>
      </c>
    </row>
    <row r="411" spans="1:17" x14ac:dyDescent="0.25">
      <c r="A411" s="6" t="s">
        <v>71</v>
      </c>
      <c r="B411" s="7" t="s">
        <v>20</v>
      </c>
      <c r="C411" s="7" t="s">
        <v>23</v>
      </c>
      <c r="D411" s="7" t="s">
        <v>15</v>
      </c>
      <c r="E411" s="7" t="s">
        <v>4</v>
      </c>
      <c r="F411">
        <f>main!F411*0.96</f>
        <v>196.49332666210825</v>
      </c>
      <c r="G411">
        <f>main!G411*0.96</f>
        <v>190.30882912328406</v>
      </c>
      <c r="H411">
        <f>main!H411*0.96</f>
        <v>192.95232831855944</v>
      </c>
      <c r="I411">
        <f>main!I411*0.96</f>
        <v>188.32333249813121</v>
      </c>
      <c r="J411">
        <f>main!J411*0.96</f>
        <v>185.40132067728101</v>
      </c>
      <c r="K411">
        <f>main!K411*0.96</f>
        <v>180.34322756154791</v>
      </c>
      <c r="L411">
        <f>main!L411*0.96</f>
        <v>176.68242059610438</v>
      </c>
      <c r="M411">
        <f>main!M411*0.96</f>
        <v>184.85192107005815</v>
      </c>
      <c r="N411">
        <f>main!N411*0.96</f>
        <v>188.91844144268271</v>
      </c>
      <c r="O411">
        <f>main!O411*0.96</f>
        <v>192.35963971078945</v>
      </c>
      <c r="P411">
        <f>main!P411*0.96</f>
        <v>188.9514583013852</v>
      </c>
      <c r="Q411">
        <f>main!Q411*0.96</f>
        <v>195.32195917012422</v>
      </c>
    </row>
    <row r="412" spans="1:17" x14ac:dyDescent="0.25">
      <c r="A412" s="4" t="s">
        <v>19</v>
      </c>
      <c r="B412" s="5" t="s">
        <v>20</v>
      </c>
      <c r="C412" s="5" t="s">
        <v>2</v>
      </c>
      <c r="D412" s="5" t="s">
        <v>15</v>
      </c>
      <c r="E412" s="5" t="s">
        <v>4</v>
      </c>
      <c r="F412">
        <f>main!F412*0.96</f>
        <v>197.93490256586821</v>
      </c>
      <c r="G412">
        <f>main!G412*0.96</f>
        <v>191.70503237861735</v>
      </c>
      <c r="H412">
        <f>main!H412*0.96</f>
        <v>194.36792564088856</v>
      </c>
      <c r="I412">
        <f>main!I412*0.96</f>
        <v>189.70496913107363</v>
      </c>
      <c r="J412">
        <f>main!J412*0.96</f>
        <v>186.7615199316468</v>
      </c>
      <c r="K412">
        <f>main!K412*0.96</f>
        <v>181.6663180485144</v>
      </c>
      <c r="L412">
        <f>main!L412*0.96</f>
        <v>177.97865352409241</v>
      </c>
      <c r="M412">
        <f>main!M412*0.96</f>
        <v>186.20808964690039</v>
      </c>
      <c r="N412">
        <f>main!N412*0.96</f>
        <v>190.30444410030981</v>
      </c>
      <c r="O412">
        <f>main!O412*0.96</f>
        <v>193.7708887652669</v>
      </c>
      <c r="P412">
        <f>main!P412*0.96</f>
        <v>190.33770318763519</v>
      </c>
      <c r="Q412">
        <f>main!Q412*0.96</f>
        <v>196.75494132070403</v>
      </c>
    </row>
    <row r="413" spans="1:17" x14ac:dyDescent="0.25">
      <c r="A413" s="6" t="s">
        <v>19</v>
      </c>
      <c r="B413" s="7" t="s">
        <v>20</v>
      </c>
      <c r="C413" s="7" t="s">
        <v>23</v>
      </c>
      <c r="D413" s="7" t="s">
        <v>15</v>
      </c>
      <c r="E413" s="7" t="s">
        <v>4</v>
      </c>
      <c r="F413">
        <f>main!F413*0.96</f>
        <v>194.49556713942988</v>
      </c>
      <c r="G413">
        <f>main!G413*0.96</f>
        <v>188.37394776069922</v>
      </c>
      <c r="H413">
        <f>main!H413*0.96</f>
        <v>190.99057033995786</v>
      </c>
      <c r="I413">
        <f>main!I413*0.96</f>
        <v>186.40863779968163</v>
      </c>
      <c r="J413">
        <f>main!J413*0.96</f>
        <v>183.51633424953783</v>
      </c>
      <c r="K413">
        <f>main!K413*0.96</f>
        <v>178.50966707208062</v>
      </c>
      <c r="L413">
        <f>main!L413*0.96</f>
        <v>174.88607975221049</v>
      </c>
      <c r="M413">
        <f>main!M413*0.96</f>
        <v>182.97252042131183</v>
      </c>
      <c r="N413">
        <f>main!N413*0.96</f>
        <v>186.99769623564231</v>
      </c>
      <c r="O413">
        <f>main!O413*0.96</f>
        <v>190.4039076330684</v>
      </c>
      <c r="P413">
        <f>main!P413*0.96</f>
        <v>187.03037740994776</v>
      </c>
      <c r="Q413">
        <f>main!Q413*0.96</f>
        <v>193.33610901150121</v>
      </c>
    </row>
    <row r="414" spans="1:17" x14ac:dyDescent="0.25">
      <c r="A414" s="4" t="s">
        <v>14</v>
      </c>
      <c r="B414" s="5" t="s">
        <v>1</v>
      </c>
      <c r="C414" s="5" t="s">
        <v>28</v>
      </c>
      <c r="D414" s="5" t="s">
        <v>15</v>
      </c>
      <c r="E414" s="5" t="s">
        <v>4</v>
      </c>
      <c r="F414">
        <f>main!F414*0.96</f>
        <v>147.55074915951067</v>
      </c>
      <c r="G414">
        <f>main!G414*0.96</f>
        <v>142.90668688762571</v>
      </c>
      <c r="H414">
        <f>main!H414*0.96</f>
        <v>144.89174303834267</v>
      </c>
      <c r="I414">
        <f>main!I414*0.96</f>
        <v>141.41573796090336</v>
      </c>
      <c r="J414">
        <f>main!J414*0.96</f>
        <v>139.22154113730949</v>
      </c>
      <c r="K414">
        <f>main!K414*0.96</f>
        <v>135.42331836189496</v>
      </c>
      <c r="L414">
        <f>main!L414*0.96</f>
        <v>132.67434556238408</v>
      </c>
      <c r="M414">
        <f>main!M414*0.96</f>
        <v>138.80898603932863</v>
      </c>
      <c r="N414">
        <f>main!N414*0.96</f>
        <v>141.86261710988893</v>
      </c>
      <c r="O414">
        <f>main!O414*0.96</f>
        <v>144.44668136841048</v>
      </c>
      <c r="P414">
        <f>main!P414*0.96</f>
        <v>141.88741012611598</v>
      </c>
      <c r="Q414">
        <f>main!Q414*0.96</f>
        <v>146.67114599985453</v>
      </c>
    </row>
    <row r="415" spans="1:17" x14ac:dyDescent="0.25">
      <c r="A415" s="6" t="s">
        <v>14</v>
      </c>
      <c r="B415" s="7" t="s">
        <v>1</v>
      </c>
      <c r="C415" s="7" t="s">
        <v>59</v>
      </c>
      <c r="D415" s="7" t="s">
        <v>15</v>
      </c>
      <c r="E415" s="7" t="s">
        <v>4</v>
      </c>
      <c r="F415">
        <f>main!F415*0.96</f>
        <v>146.66823311564505</v>
      </c>
      <c r="G415">
        <f>main!G415*0.96</f>
        <v>142.05194745273698</v>
      </c>
      <c r="H415">
        <f>main!H415*0.96</f>
        <v>144.02513078063899</v>
      </c>
      <c r="I415">
        <f>main!I415*0.96</f>
        <v>140.56991604324793</v>
      </c>
      <c r="J415">
        <f>main!J415*0.96</f>
        <v>138.38884293411331</v>
      </c>
      <c r="K415">
        <f>main!K415*0.96</f>
        <v>134.61333771558395</v>
      </c>
      <c r="L415">
        <f>main!L415*0.96</f>
        <v>131.88080680209217</v>
      </c>
      <c r="M415">
        <f>main!M415*0.96</f>
        <v>137.97875537015057</v>
      </c>
      <c r="N415">
        <f>main!N415*0.96</f>
        <v>141.01412236257389</v>
      </c>
      <c r="O415">
        <f>main!O415*0.96</f>
        <v>143.58273106983924</v>
      </c>
      <c r="P415">
        <f>main!P415*0.96</f>
        <v>141.03876708924824</v>
      </c>
      <c r="Q415">
        <f>main!Q415*0.96</f>
        <v>145.79389095198553</v>
      </c>
    </row>
    <row r="416" spans="1:17" x14ac:dyDescent="0.25">
      <c r="A416" s="4" t="s">
        <v>65</v>
      </c>
      <c r="B416" s="5" t="s">
        <v>66</v>
      </c>
      <c r="C416" s="5" t="s">
        <v>23</v>
      </c>
      <c r="D416" s="5" t="s">
        <v>15</v>
      </c>
      <c r="E416" s="5" t="s">
        <v>4</v>
      </c>
      <c r="F416">
        <f>main!F416*0.96</f>
        <v>200.08879163738496</v>
      </c>
      <c r="G416">
        <f>main!G416*0.96</f>
        <v>193.79112921572093</v>
      </c>
      <c r="H416">
        <f>main!H416*0.96</f>
        <v>196.48299956400314</v>
      </c>
      <c r="I416">
        <f>main!I416*0.96</f>
        <v>191.76930166933261</v>
      </c>
      <c r="J416">
        <f>main!J416*0.96</f>
        <v>188.79382242881132</v>
      </c>
      <c r="K416">
        <f>main!K416*0.96</f>
        <v>183.64317555082968</v>
      </c>
      <c r="L416">
        <f>main!L416*0.96</f>
        <v>179.91538257904642</v>
      </c>
      <c r="M416">
        <f>main!M416*0.96</f>
        <v>188.23436982345993</v>
      </c>
      <c r="N416">
        <f>main!N416*0.96</f>
        <v>192.37530000846533</v>
      </c>
      <c r="O416">
        <f>main!O416*0.96</f>
        <v>195.87946584934483</v>
      </c>
      <c r="P416">
        <f>main!P416*0.96</f>
        <v>192.4089210147034</v>
      </c>
      <c r="Q416">
        <f>main!Q416*0.96</f>
        <v>198.89599028369096</v>
      </c>
    </row>
    <row r="417" spans="1:17" x14ac:dyDescent="0.25">
      <c r="A417" s="6" t="s">
        <v>65</v>
      </c>
      <c r="B417" s="7" t="s">
        <v>66</v>
      </c>
      <c r="C417" s="7" t="s">
        <v>28</v>
      </c>
      <c r="D417" s="7" t="s">
        <v>15</v>
      </c>
      <c r="E417" s="7" t="s">
        <v>4</v>
      </c>
      <c r="F417">
        <f>main!F417*0.96</f>
        <v>144.45509309765589</v>
      </c>
      <c r="G417">
        <f>main!G417*0.96</f>
        <v>139.90846455352553</v>
      </c>
      <c r="H417">
        <f>main!H417*0.96</f>
        <v>141.85187366997735</v>
      </c>
      <c r="I417">
        <f>main!I417*0.96</f>
        <v>138.44879615305746</v>
      </c>
      <c r="J417">
        <f>main!J417*0.96</f>
        <v>136.30063419364797</v>
      </c>
      <c r="K417">
        <f>main!K417*0.96</f>
        <v>132.58209919634342</v>
      </c>
      <c r="L417">
        <f>main!L417*0.96</f>
        <v>129.89080061644276</v>
      </c>
      <c r="M417">
        <f>main!M417*0.96</f>
        <v>135.89673461722282</v>
      </c>
      <c r="N417">
        <f>main!N417*0.96</f>
        <v>138.88629965227943</v>
      </c>
      <c r="O417">
        <f>main!O417*0.96</f>
        <v>141.41614951858898</v>
      </c>
      <c r="P417">
        <f>main!P417*0.96</f>
        <v>138.91057250407894</v>
      </c>
      <c r="Q417">
        <f>main!Q417*0.96</f>
        <v>143.59394425875874</v>
      </c>
    </row>
    <row r="418" spans="1:17" x14ac:dyDescent="0.25">
      <c r="A418" s="4" t="s">
        <v>65</v>
      </c>
      <c r="B418" s="5" t="s">
        <v>66</v>
      </c>
      <c r="C418" s="5" t="s">
        <v>59</v>
      </c>
      <c r="D418" s="5" t="s">
        <v>15</v>
      </c>
      <c r="E418" s="5" t="s">
        <v>4</v>
      </c>
      <c r="F418">
        <f>main!F418*0.96</f>
        <v>138.52600174597907</v>
      </c>
      <c r="G418">
        <f>main!G418*0.96</f>
        <v>134.16598743193381</v>
      </c>
      <c r="H418">
        <f>main!H418*0.96</f>
        <v>136.0296302352842</v>
      </c>
      <c r="I418">
        <f>main!I418*0.96</f>
        <v>132.76623043440728</v>
      </c>
      <c r="J418">
        <f>main!J418*0.96</f>
        <v>130.70623877223281</v>
      </c>
      <c r="K418">
        <f>main!K418*0.96</f>
        <v>127.14032929487809</v>
      </c>
      <c r="L418">
        <f>main!L418*0.96</f>
        <v>124.55949379933594</v>
      </c>
      <c r="M418">
        <f>main!M418*0.96</f>
        <v>130.31891706394768</v>
      </c>
      <c r="N418">
        <f>main!N418*0.96</f>
        <v>133.18577680828363</v>
      </c>
      <c r="O418">
        <f>main!O418*0.96</f>
        <v>135.61179017674647</v>
      </c>
      <c r="P418">
        <f>main!P418*0.96</f>
        <v>133.20905339229776</v>
      </c>
      <c r="Q418">
        <f>main!Q418*0.96</f>
        <v>137.70019835613266</v>
      </c>
    </row>
    <row r="419" spans="1:17" x14ac:dyDescent="0.25">
      <c r="A419" s="6" t="s">
        <v>61</v>
      </c>
      <c r="B419" s="7" t="s">
        <v>20</v>
      </c>
      <c r="C419" s="7" t="s">
        <v>2</v>
      </c>
      <c r="D419" s="7" t="s">
        <v>15</v>
      </c>
      <c r="E419" s="7" t="s">
        <v>4</v>
      </c>
      <c r="F419">
        <f>main!F419*0.96</f>
        <v>197.92946355755328</v>
      </c>
      <c r="G419">
        <f>main!G419*0.96</f>
        <v>191.69976455949293</v>
      </c>
      <c r="H419">
        <f>main!H419*0.96</f>
        <v>194.3625846487239</v>
      </c>
      <c r="I419">
        <f>main!I419*0.96</f>
        <v>189.69975627123378</v>
      </c>
      <c r="J419">
        <f>main!J419*0.96</f>
        <v>186.75638795418021</v>
      </c>
      <c r="K419">
        <f>main!K419*0.96</f>
        <v>181.66132608094526</v>
      </c>
      <c r="L419">
        <f>main!L419*0.96</f>
        <v>177.97376288902072</v>
      </c>
      <c r="M419">
        <f>main!M419*0.96</f>
        <v>186.20297287701914</v>
      </c>
      <c r="N419">
        <f>main!N419*0.96</f>
        <v>190.2992147676332</v>
      </c>
      <c r="O419">
        <f>main!O419*0.96</f>
        <v>193.76556417894321</v>
      </c>
      <c r="P419">
        <f>main!P419*0.96</f>
        <v>190.33247294103964</v>
      </c>
      <c r="Q419">
        <f>main!Q419*0.96</f>
        <v>196.74953473627664</v>
      </c>
    </row>
    <row r="420" spans="1:17" x14ac:dyDescent="0.25">
      <c r="A420" s="4" t="s">
        <v>61</v>
      </c>
      <c r="B420" s="5" t="s">
        <v>20</v>
      </c>
      <c r="C420" s="5" t="s">
        <v>23</v>
      </c>
      <c r="D420" s="5" t="s">
        <v>15</v>
      </c>
      <c r="E420" s="5" t="s">
        <v>4</v>
      </c>
      <c r="F420">
        <f>main!F420*0.96</f>
        <v>195.7129432493912</v>
      </c>
      <c r="G420">
        <f>main!G420*0.96</f>
        <v>189.55300776250678</v>
      </c>
      <c r="H420">
        <f>main!H420*0.96</f>
        <v>192.1860081639627</v>
      </c>
      <c r="I420">
        <f>main!I420*0.96</f>
        <v>187.57539663992341</v>
      </c>
      <c r="J420">
        <f>main!J420*0.96</f>
        <v>184.66498974019441</v>
      </c>
      <c r="K420">
        <f>main!K420*0.96</f>
        <v>179.62698510295851</v>
      </c>
      <c r="L420">
        <f>main!L420*0.96</f>
        <v>175.98071722177559</v>
      </c>
      <c r="M420">
        <f>main!M420*0.96</f>
        <v>184.11777210193566</v>
      </c>
      <c r="N420">
        <f>main!N420*0.96</f>
        <v>188.16814207851277</v>
      </c>
      <c r="O420">
        <f>main!O420*0.96</f>
        <v>191.59567344966212</v>
      </c>
      <c r="P420">
        <f>main!P420*0.96</f>
        <v>188.20102780905273</v>
      </c>
      <c r="Q420">
        <f>main!Q420*0.96</f>
        <v>194.54622790400407</v>
      </c>
    </row>
    <row r="421" spans="1:17" x14ac:dyDescent="0.25">
      <c r="A421" s="6" t="s">
        <v>61</v>
      </c>
      <c r="B421" s="7" t="s">
        <v>20</v>
      </c>
      <c r="C421" s="7" t="s">
        <v>59</v>
      </c>
      <c r="D421" s="7" t="s">
        <v>15</v>
      </c>
      <c r="E421" s="7" t="s">
        <v>4</v>
      </c>
      <c r="F421">
        <f>main!F421*0.96</f>
        <v>143.26988384802269</v>
      </c>
      <c r="G421">
        <f>main!G421*0.96</f>
        <v>138.76055898138543</v>
      </c>
      <c r="H421">
        <f>main!H421*0.96</f>
        <v>140.68802302860328</v>
      </c>
      <c r="I421">
        <f>main!I421*0.96</f>
        <v>137.31286670756359</v>
      </c>
      <c r="J421">
        <f>main!J421*0.96</f>
        <v>135.18232975097959</v>
      </c>
      <c r="K421">
        <f>main!K421*0.96</f>
        <v>131.49430418037218</v>
      </c>
      <c r="L421">
        <f>main!L421*0.96</f>
        <v>128.82508687086511</v>
      </c>
      <c r="M421">
        <f>main!M421*0.96</f>
        <v>134.78174404534735</v>
      </c>
      <c r="N421">
        <f>main!N421*0.96</f>
        <v>137.74678062622522</v>
      </c>
      <c r="O421">
        <f>main!O421*0.96</f>
        <v>140.25587385877796</v>
      </c>
      <c r="P421">
        <f>main!P421*0.96</f>
        <v>137.77085432680167</v>
      </c>
      <c r="Q421">
        <f>main!Q421*0.96</f>
        <v>142.41580046834392</v>
      </c>
    </row>
    <row r="422" spans="1:17" x14ac:dyDescent="0.25">
      <c r="A422" s="4" t="s">
        <v>19</v>
      </c>
      <c r="B422" s="5" t="s">
        <v>20</v>
      </c>
      <c r="C422" s="5" t="s">
        <v>2</v>
      </c>
      <c r="D422" s="5" t="s">
        <v>67</v>
      </c>
      <c r="E422" s="5" t="s">
        <v>4</v>
      </c>
      <c r="F422">
        <f>main!F422*0.96</f>
        <v>216.85878359899291</v>
      </c>
      <c r="G422">
        <f>main!G422*0.96</f>
        <v>210.0332967683554</v>
      </c>
      <c r="H422">
        <f>main!H422*0.96</f>
        <v>212.95078017438541</v>
      </c>
      <c r="I422">
        <f>main!I422*0.96</f>
        <v>207.84201429436601</v>
      </c>
      <c r="J422">
        <f>main!J422*0.96</f>
        <v>204.61715195478587</v>
      </c>
      <c r="K422">
        <f>main!K422*0.96</f>
        <v>199.03481519535714</v>
      </c>
      <c r="L422">
        <f>main!L422*0.96</f>
        <v>194.99458564149569</v>
      </c>
      <c r="M422">
        <f>main!M422*0.96</f>
        <v>204.01081008783285</v>
      </c>
      <c r="N422">
        <f>main!N422*0.96</f>
        <v>208.49880302107044</v>
      </c>
      <c r="O422">
        <f>main!O422*0.96</f>
        <v>212.29666263911159</v>
      </c>
      <c r="P422">
        <f>main!P422*0.96</f>
        <v>208.53524189631426</v>
      </c>
      <c r="Q422">
        <f>main!Q422*0.96</f>
        <v>215.56601028310382</v>
      </c>
    </row>
    <row r="423" spans="1:17" x14ac:dyDescent="0.25">
      <c r="A423" s="6" t="s">
        <v>77</v>
      </c>
      <c r="B423" s="7" t="s">
        <v>77</v>
      </c>
      <c r="C423" s="7" t="s">
        <v>2</v>
      </c>
      <c r="D423" s="7" t="s">
        <v>63</v>
      </c>
      <c r="E423" s="7" t="s">
        <v>4</v>
      </c>
      <c r="F423">
        <f>main!F423*0.96</f>
        <v>190.71342860084309</v>
      </c>
      <c r="G423">
        <f>main!G423*0.96</f>
        <v>184.71084953193221</v>
      </c>
      <c r="H423">
        <f>main!H423*0.96</f>
        <v>187.27658956798689</v>
      </c>
      <c r="I423">
        <f>main!I423*0.96</f>
        <v>182.78375676348696</v>
      </c>
      <c r="J423">
        <f>main!J423*0.96</f>
        <v>179.94769661715532</v>
      </c>
      <c r="K423">
        <f>main!K423*0.96</f>
        <v>175.03838851661817</v>
      </c>
      <c r="L423">
        <f>main!L423*0.96</f>
        <v>171.48526506105088</v>
      </c>
      <c r="M423">
        <f>main!M423*0.96</f>
        <v>179.41445773039351</v>
      </c>
      <c r="N423">
        <f>main!N423*0.96</f>
        <v>183.36136043651967</v>
      </c>
      <c r="O423">
        <f>main!O423*0.96</f>
        <v>186.70133503695212</v>
      </c>
      <c r="P423">
        <f>main!P423*0.96</f>
        <v>183.39340609644995</v>
      </c>
      <c r="Q423">
        <f>main!Q423*0.96</f>
        <v>189.57651716297022</v>
      </c>
    </row>
    <row r="424" spans="1:17" x14ac:dyDescent="0.25">
      <c r="A424" s="4" t="s">
        <v>78</v>
      </c>
      <c r="B424" s="5" t="s">
        <v>78</v>
      </c>
      <c r="C424" s="5" t="s">
        <v>2</v>
      </c>
      <c r="D424" s="5" t="s">
        <v>63</v>
      </c>
      <c r="E424" s="5" t="s">
        <v>4</v>
      </c>
      <c r="F424">
        <f>main!F424*0.96</f>
        <v>185.04382735199763</v>
      </c>
      <c r="G424">
        <f>main!G424*0.96</f>
        <v>179.21969523375546</v>
      </c>
      <c r="H424">
        <f>main!H424*0.96</f>
        <v>181.70915997540979</v>
      </c>
      <c r="I424">
        <f>main!I424*0.96</f>
        <v>177.34989181114588</v>
      </c>
      <c r="J424">
        <f>main!J424*0.96</f>
        <v>174.59814313813524</v>
      </c>
      <c r="K424">
        <f>main!K424*0.96</f>
        <v>169.83478081363478</v>
      </c>
      <c r="L424">
        <f>main!L424*0.96</f>
        <v>166.3872859618254</v>
      </c>
      <c r="M424">
        <f>main!M424*0.96</f>
        <v>174.0807565795524</v>
      </c>
      <c r="N424">
        <f>main!N424*0.96</f>
        <v>177.91032426278113</v>
      </c>
      <c r="O424">
        <f>main!O424*0.96</f>
        <v>181.15100682958672</v>
      </c>
      <c r="P424">
        <f>main!P424*0.96</f>
        <v>177.94141725716031</v>
      </c>
      <c r="Q424">
        <f>main!Q424*0.96</f>
        <v>183.94071444921104</v>
      </c>
    </row>
    <row r="425" spans="1:17" x14ac:dyDescent="0.25">
      <c r="A425" s="6" t="s">
        <v>19</v>
      </c>
      <c r="B425" s="7" t="s">
        <v>20</v>
      </c>
      <c r="C425" s="7" t="s">
        <v>38</v>
      </c>
      <c r="D425" s="7" t="s">
        <v>3</v>
      </c>
      <c r="E425" s="7" t="s">
        <v>22</v>
      </c>
      <c r="F425">
        <f>main!F425*0.96</f>
        <v>272.86262871282071</v>
      </c>
      <c r="G425">
        <f>main!G425*0.96</f>
        <v>266.75035254851537</v>
      </c>
      <c r="H425">
        <f>main!H425*0.96</f>
        <v>277.30280592503146</v>
      </c>
      <c r="I425">
        <f>main!I425*0.96</f>
        <v>267.61499197027882</v>
      </c>
      <c r="J425">
        <f>main!J425*0.96</f>
        <v>260.05176100379498</v>
      </c>
      <c r="K425">
        <f>main!K425*0.96</f>
        <v>253.72189489356055</v>
      </c>
      <c r="L425">
        <f>main!L425*0.96</f>
        <v>250.46985848501177</v>
      </c>
      <c r="M425">
        <f>main!M425*0.96</f>
        <v>262.51495355616578</v>
      </c>
      <c r="N425">
        <f>main!N425*0.96</f>
        <v>266.2691527048861</v>
      </c>
      <c r="O425">
        <f>main!O425*0.96</f>
        <v>270.47762063822495</v>
      </c>
      <c r="P425">
        <f>main!P425*0.96</f>
        <v>255.22780268778328</v>
      </c>
      <c r="Q425">
        <f>main!Q425*0.96</f>
        <v>267.55432444722516</v>
      </c>
    </row>
    <row r="426" spans="1:17" x14ac:dyDescent="0.25">
      <c r="A426" s="4" t="s">
        <v>19</v>
      </c>
      <c r="B426" s="5" t="s">
        <v>20</v>
      </c>
      <c r="C426" s="5" t="s">
        <v>26</v>
      </c>
      <c r="D426" s="5" t="s">
        <v>3</v>
      </c>
      <c r="E426" s="5" t="s">
        <v>22</v>
      </c>
      <c r="F426">
        <f>main!F426*0.96</f>
        <v>45.839951479539742</v>
      </c>
      <c r="G426">
        <f>main!G426*0.96</f>
        <v>41.020222960033827</v>
      </c>
      <c r="H426">
        <f>main!H426*0.96</f>
        <v>50.864878242227356</v>
      </c>
      <c r="I426">
        <f>main!I426*0.96</f>
        <v>53.660176876852105</v>
      </c>
      <c r="J426">
        <f>main!J426*0.96</f>
        <v>52.205290072633453</v>
      </c>
      <c r="K426">
        <f>main!K426*0.96</f>
        <v>54.35228082681239</v>
      </c>
      <c r="L426">
        <f>main!L426*0.96</f>
        <v>56.761773467323621</v>
      </c>
      <c r="M426">
        <f>main!M426*0.96</f>
        <v>58.37067152257768</v>
      </c>
      <c r="N426">
        <f>main!N426*0.96</f>
        <v>55.17066434688828</v>
      </c>
      <c r="O426">
        <f>main!O426*0.96</f>
        <v>55.723258278561609</v>
      </c>
      <c r="P426">
        <f>main!P426*0.96</f>
        <v>53.565888987486368</v>
      </c>
      <c r="Q426">
        <f>main!Q426*0.96</f>
        <v>56.576913281867959</v>
      </c>
    </row>
    <row r="427" spans="1:17" x14ac:dyDescent="0.25">
      <c r="A427" s="6" t="s">
        <v>19</v>
      </c>
      <c r="B427" s="7" t="s">
        <v>20</v>
      </c>
      <c r="C427" s="7" t="s">
        <v>24</v>
      </c>
      <c r="D427" s="7" t="s">
        <v>3</v>
      </c>
      <c r="E427" s="7" t="s">
        <v>22</v>
      </c>
      <c r="F427">
        <f>main!F427*0.96</f>
        <v>214.74249142033324</v>
      </c>
      <c r="G427">
        <f>main!G427*0.96</f>
        <v>219.03876664933401</v>
      </c>
      <c r="H427">
        <f>main!H427*0.96</f>
        <v>242.56423137914518</v>
      </c>
      <c r="I427">
        <f>main!I427*0.96</f>
        <v>242.24671039388383</v>
      </c>
      <c r="J427">
        <f>main!J427*0.96</f>
        <v>224.41898746930889</v>
      </c>
      <c r="K427">
        <f>main!K427*0.96</f>
        <v>211.42370502370241</v>
      </c>
      <c r="L427">
        <f>main!L427*0.96</f>
        <v>202.92677869001216</v>
      </c>
      <c r="M427">
        <f>main!M427*0.96</f>
        <v>210.86138972908981</v>
      </c>
      <c r="N427">
        <f>main!N427*0.96</f>
        <v>207.58529612644864</v>
      </c>
      <c r="O427">
        <f>main!O427*0.96</f>
        <v>202.10770055138519</v>
      </c>
      <c r="P427">
        <f>main!P427*0.96</f>
        <v>202.81034713626261</v>
      </c>
      <c r="Q427">
        <f>main!Q427*0.96</f>
        <v>214.10460579359614</v>
      </c>
    </row>
    <row r="428" spans="1:17" x14ac:dyDescent="0.25">
      <c r="A428" s="4" t="s">
        <v>19</v>
      </c>
      <c r="B428" s="5" t="s">
        <v>20</v>
      </c>
      <c r="C428" s="5" t="s">
        <v>36</v>
      </c>
      <c r="D428" s="5" t="s">
        <v>3</v>
      </c>
      <c r="E428" s="5" t="s">
        <v>22</v>
      </c>
      <c r="F428">
        <f>main!F428*0.96</f>
        <v>311.76181494952959</v>
      </c>
      <c r="G428">
        <f>main!G428*0.96</f>
        <v>315.04149001932132</v>
      </c>
      <c r="H428">
        <f>main!H428*0.96</f>
        <v>324.17609734420091</v>
      </c>
      <c r="I428">
        <f>main!I428*0.96</f>
        <v>316.92650233635862</v>
      </c>
      <c r="J428">
        <f>main!J428*0.96</f>
        <v>310.63512161528746</v>
      </c>
      <c r="K428">
        <f>main!K428*0.96</f>
        <v>308.6784099822147</v>
      </c>
      <c r="L428">
        <f>main!L428*0.96</f>
        <v>303.17852105014805</v>
      </c>
      <c r="M428">
        <f>main!M428*0.96</f>
        <v>310.34260980499835</v>
      </c>
      <c r="N428">
        <f>main!N428*0.96</f>
        <v>307.51769285501814</v>
      </c>
      <c r="O428">
        <f>main!O428*0.96</f>
        <v>312.8412655586215</v>
      </c>
      <c r="P428">
        <f>main!P428*0.96</f>
        <v>301.28800245593169</v>
      </c>
      <c r="Q428">
        <f>main!Q428*0.96</f>
        <v>313.4518918343436</v>
      </c>
    </row>
    <row r="429" spans="1:17" x14ac:dyDescent="0.25">
      <c r="A429" s="6" t="s">
        <v>19</v>
      </c>
      <c r="B429" s="7" t="s">
        <v>20</v>
      </c>
      <c r="C429" s="7" t="s">
        <v>37</v>
      </c>
      <c r="D429" s="7" t="s">
        <v>3</v>
      </c>
      <c r="E429" s="7" t="s">
        <v>22</v>
      </c>
      <c r="F429">
        <f>main!F429*0.96</f>
        <v>259.36479458168412</v>
      </c>
      <c r="G429">
        <f>main!G429*0.96</f>
        <v>250.56089730304234</v>
      </c>
      <c r="H429">
        <f>main!H429*0.96</f>
        <v>264.10553450533905</v>
      </c>
      <c r="I429">
        <f>main!I429*0.96</f>
        <v>249.29497492704726</v>
      </c>
      <c r="J429">
        <f>main!J429*0.96</f>
        <v>241.25657234809253</v>
      </c>
      <c r="K429">
        <f>main!K429*0.96</f>
        <v>235.61793269940438</v>
      </c>
      <c r="L429">
        <f>main!L429*0.96</f>
        <v>238.61964060369635</v>
      </c>
      <c r="M429">
        <f>main!M429*0.96</f>
        <v>240.22446264228594</v>
      </c>
      <c r="N429">
        <f>main!N429*0.96</f>
        <v>249.43417769910749</v>
      </c>
      <c r="O429">
        <f>main!O429*0.96</f>
        <v>253.53969392303225</v>
      </c>
      <c r="P429">
        <f>main!P429*0.96</f>
        <v>245.45974585046261</v>
      </c>
      <c r="Q429">
        <f>main!Q429*0.96</f>
        <v>256.0406621997551</v>
      </c>
    </row>
    <row r="430" spans="1:17" x14ac:dyDescent="0.25">
      <c r="A430" s="4" t="s">
        <v>19</v>
      </c>
      <c r="B430" s="5" t="s">
        <v>20</v>
      </c>
      <c r="C430" s="5" t="s">
        <v>47</v>
      </c>
      <c r="D430" s="5" t="s">
        <v>3</v>
      </c>
      <c r="E430" s="5" t="s">
        <v>22</v>
      </c>
      <c r="F430">
        <f>main!F430*0.96</f>
        <v>235.54670658216332</v>
      </c>
      <c r="G430">
        <f>main!G430*0.96</f>
        <v>232.93428971997884</v>
      </c>
      <c r="H430">
        <f>main!H430*0.96</f>
        <v>242.8596788187476</v>
      </c>
      <c r="I430">
        <f>main!I430*0.96</f>
        <v>226.2624409931295</v>
      </c>
      <c r="J430">
        <f>main!J430*0.96</f>
        <v>217.09020639404915</v>
      </c>
      <c r="K430">
        <f>main!K430*0.96</f>
        <v>204.03561026975538</v>
      </c>
      <c r="L430">
        <f>main!L430*0.96</f>
        <v>202.72838031214894</v>
      </c>
      <c r="M430">
        <f>main!M430*0.96</f>
        <v>202.582664463654</v>
      </c>
      <c r="N430">
        <f>main!N430*0.96</f>
        <v>205.40361150043472</v>
      </c>
      <c r="O430">
        <f>main!O430*0.96</f>
        <v>211.45063248480639</v>
      </c>
      <c r="P430">
        <f>main!P430*0.96</f>
        <v>206.75549762474782</v>
      </c>
      <c r="Q430">
        <f>main!Q430*0.96</f>
        <v>225.29072348639639</v>
      </c>
    </row>
    <row r="431" spans="1:17" x14ac:dyDescent="0.25">
      <c r="A431" s="6" t="s">
        <v>19</v>
      </c>
      <c r="B431" s="7" t="s">
        <v>20</v>
      </c>
      <c r="C431" s="7" t="s">
        <v>21</v>
      </c>
      <c r="D431" s="7" t="s">
        <v>67</v>
      </c>
      <c r="E431" s="7" t="s">
        <v>22</v>
      </c>
      <c r="F431">
        <f>main!F431*0.96</f>
        <v>391.62312333894573</v>
      </c>
      <c r="G431">
        <f>main!G431*0.96</f>
        <v>401.24749499898718</v>
      </c>
      <c r="H431">
        <f>main!H431*0.96</f>
        <v>411.55086272557605</v>
      </c>
      <c r="I431">
        <f>main!I431*0.96</f>
        <v>391.48331762602936</v>
      </c>
      <c r="J431">
        <f>main!J431*0.96</f>
        <v>390.94350104350485</v>
      </c>
      <c r="K431">
        <f>main!K431*0.96</f>
        <v>382.43743231967841</v>
      </c>
      <c r="L431">
        <f>main!L431*0.96</f>
        <v>391.25590472360727</v>
      </c>
      <c r="M431">
        <f>main!M431*0.96</f>
        <v>395.82555209977556</v>
      </c>
      <c r="N431">
        <f>main!N431*0.96</f>
        <v>398.05409470460279</v>
      </c>
      <c r="O431">
        <f>main!O431*0.96</f>
        <v>401.6766160158092</v>
      </c>
      <c r="P431">
        <f>main!P431*0.96</f>
        <v>397.23850865719697</v>
      </c>
      <c r="Q431">
        <f>main!Q431*0.96</f>
        <v>406.96316315588757</v>
      </c>
    </row>
    <row r="432" spans="1:17" x14ac:dyDescent="0.25">
      <c r="A432" s="4" t="s">
        <v>19</v>
      </c>
      <c r="B432" s="5" t="s">
        <v>20</v>
      </c>
      <c r="C432" s="5" t="s">
        <v>24</v>
      </c>
      <c r="D432" s="5" t="s">
        <v>67</v>
      </c>
      <c r="E432" s="5" t="s">
        <v>22</v>
      </c>
      <c r="F432">
        <f>main!F432*0.96</f>
        <v>321.04038288646785</v>
      </c>
      <c r="G432">
        <f>main!G432*0.96</f>
        <v>327.46332152046313</v>
      </c>
      <c r="H432">
        <f>main!H432*0.96</f>
        <v>362.63393053448124</v>
      </c>
      <c r="I432">
        <f>main!I432*0.96</f>
        <v>362.15923613185703</v>
      </c>
      <c r="J432">
        <f>main!J432*0.96</f>
        <v>335.50676062109994</v>
      </c>
      <c r="K432">
        <f>main!K432*0.96</f>
        <v>316.07879168741982</v>
      </c>
      <c r="L432">
        <f>main!L432*0.96</f>
        <v>303.37587264478577</v>
      </c>
      <c r="M432">
        <f>main!M432*0.96</f>
        <v>315.23812938397293</v>
      </c>
      <c r="N432">
        <f>main!N432*0.96</f>
        <v>310.34036398315556</v>
      </c>
      <c r="O432">
        <f>main!O432*0.96</f>
        <v>302.15134946122993</v>
      </c>
      <c r="P432">
        <f>main!P432*0.96</f>
        <v>303.20180727771015</v>
      </c>
      <c r="Q432">
        <f>main!Q432*0.96</f>
        <v>320.08674281043557</v>
      </c>
    </row>
    <row r="433" spans="1:17" x14ac:dyDescent="0.25">
      <c r="A433" s="6" t="s">
        <v>19</v>
      </c>
      <c r="B433" s="7" t="s">
        <v>20</v>
      </c>
      <c r="C433" s="7" t="s">
        <v>36</v>
      </c>
      <c r="D433" s="7" t="s">
        <v>67</v>
      </c>
      <c r="E433" s="7" t="s">
        <v>22</v>
      </c>
      <c r="F433">
        <f>main!F433*0.96</f>
        <v>372.27998216559257</v>
      </c>
      <c r="G433">
        <f>main!G433*0.96</f>
        <v>376.19629685823276</v>
      </c>
      <c r="H433">
        <f>main!H433*0.96</f>
        <v>387.1040837934172</v>
      </c>
      <c r="I433">
        <f>main!I433*0.96</f>
        <v>378.4472215004381</v>
      </c>
      <c r="J433">
        <f>main!J433*0.96</f>
        <v>370.93457886645655</v>
      </c>
      <c r="K433">
        <f>main!K433*0.96</f>
        <v>368.59803687531678</v>
      </c>
      <c r="L433">
        <f>main!L433*0.96</f>
        <v>362.03052778548806</v>
      </c>
      <c r="M433">
        <f>main!M433*0.96</f>
        <v>370.58528563586867</v>
      </c>
      <c r="N433">
        <f>main!N433*0.96</f>
        <v>367.21200519763363</v>
      </c>
      <c r="O433">
        <f>main!O433*0.96</f>
        <v>373.56897213880808</v>
      </c>
      <c r="P433">
        <f>main!P433*0.96</f>
        <v>359.77302800588063</v>
      </c>
      <c r="Q433">
        <f>main!Q433*0.96</f>
        <v>374.29813115744048</v>
      </c>
    </row>
    <row r="434" spans="1:17" x14ac:dyDescent="0.25">
      <c r="A434" s="4" t="s">
        <v>19</v>
      </c>
      <c r="B434" s="5" t="s">
        <v>20</v>
      </c>
      <c r="C434" s="5" t="s">
        <v>37</v>
      </c>
      <c r="D434" s="5" t="s">
        <v>67</v>
      </c>
      <c r="E434" s="5" t="s">
        <v>22</v>
      </c>
      <c r="F434">
        <f>main!F434*0.96</f>
        <v>313.71638861041316</v>
      </c>
      <c r="G434">
        <f>main!G434*0.96</f>
        <v>303.0675769071629</v>
      </c>
      <c r="H434">
        <f>main!H434*0.96</f>
        <v>319.45058168233311</v>
      </c>
      <c r="I434">
        <f>main!I434*0.96</f>
        <v>301.53637219335889</v>
      </c>
      <c r="J434">
        <f>main!J434*0.96</f>
        <v>291.81346962543881</v>
      </c>
      <c r="K434">
        <f>main!K434*0.96</f>
        <v>284.99321605125982</v>
      </c>
      <c r="L434">
        <f>main!L434*0.96</f>
        <v>288.62395153683951</v>
      </c>
      <c r="M434">
        <f>main!M434*0.96</f>
        <v>290.56507456057426</v>
      </c>
      <c r="N434">
        <f>main!N434*0.96</f>
        <v>301.70474581941613</v>
      </c>
      <c r="O434">
        <f>main!O434*0.96</f>
        <v>306.67059989852669</v>
      </c>
      <c r="P434">
        <f>main!P434*0.96</f>
        <v>296.8974457062838</v>
      </c>
      <c r="Q434">
        <f>main!Q434*0.96</f>
        <v>309.69566248293853</v>
      </c>
    </row>
    <row r="435" spans="1:17" x14ac:dyDescent="0.25">
      <c r="A435" s="6" t="s">
        <v>19</v>
      </c>
      <c r="B435" s="7" t="s">
        <v>20</v>
      </c>
      <c r="C435" s="7" t="s">
        <v>38</v>
      </c>
      <c r="D435" s="7" t="s">
        <v>67</v>
      </c>
      <c r="E435" s="7" t="s">
        <v>22</v>
      </c>
      <c r="F435">
        <f>main!F435*0.96</f>
        <v>332.88786732271376</v>
      </c>
      <c r="G435">
        <f>main!G435*0.96</f>
        <v>325.43099209424662</v>
      </c>
      <c r="H435">
        <f>main!H435*0.96</f>
        <v>338.30480964889574</v>
      </c>
      <c r="I435">
        <f>main!I435*0.96</f>
        <v>326.48583780350242</v>
      </c>
      <c r="J435">
        <f>main!J435*0.96</f>
        <v>317.25882185639847</v>
      </c>
      <c r="K435">
        <f>main!K435*0.96</f>
        <v>309.53649051401464</v>
      </c>
      <c r="L435">
        <f>main!L435*0.96</f>
        <v>305.5690602008039</v>
      </c>
      <c r="M435">
        <f>main!M435*0.96</f>
        <v>320.26387578933145</v>
      </c>
      <c r="N435">
        <f>main!N435*0.96</f>
        <v>324.84393629090192</v>
      </c>
      <c r="O435">
        <f>main!O435*0.96</f>
        <v>329.97819715188501</v>
      </c>
      <c r="P435">
        <f>main!P435*0.96</f>
        <v>311.37367296867404</v>
      </c>
      <c r="Q435">
        <f>main!Q435*0.96</f>
        <v>326.41182443472292</v>
      </c>
    </row>
    <row r="436" spans="1:17" x14ac:dyDescent="0.25">
      <c r="A436" s="4" t="s">
        <v>19</v>
      </c>
      <c r="B436" s="5" t="s">
        <v>20</v>
      </c>
      <c r="C436" s="5" t="s">
        <v>26</v>
      </c>
      <c r="D436" s="5" t="s">
        <v>67</v>
      </c>
      <c r="E436" s="5" t="s">
        <v>22</v>
      </c>
      <c r="F436">
        <f>main!F436*0.96</f>
        <v>108.97485818061325</v>
      </c>
      <c r="G436">
        <f>main!G436*0.96</f>
        <v>97.516965776066399</v>
      </c>
      <c r="H436">
        <f>main!H436*0.96</f>
        <v>120.9205663163704</v>
      </c>
      <c r="I436">
        <f>main!I436*0.96</f>
        <v>127.56580180307586</v>
      </c>
      <c r="J436">
        <f>main!J436*0.96</f>
        <v>124.10711395456585</v>
      </c>
      <c r="K436">
        <f>main!K436*0.96</f>
        <v>129.21113360118716</v>
      </c>
      <c r="L436">
        <f>main!L436*0.96</f>
        <v>134.939196356754</v>
      </c>
      <c r="M436">
        <f>main!M436*0.96</f>
        <v>138.76401361199547</v>
      </c>
      <c r="N436">
        <f>main!N436*0.96</f>
        <v>131.1566685583397</v>
      </c>
      <c r="O436">
        <f>main!O436*0.96</f>
        <v>132.47034458529723</v>
      </c>
      <c r="P436">
        <f>main!P436*0.96</f>
        <v>127.34165214671407</v>
      </c>
      <c r="Q436">
        <f>main!Q436*0.96</f>
        <v>134.49973008676318</v>
      </c>
    </row>
    <row r="437" spans="1:17" x14ac:dyDescent="0.25">
      <c r="A437" s="6" t="s">
        <v>19</v>
      </c>
      <c r="B437" s="7" t="s">
        <v>20</v>
      </c>
      <c r="C437" s="7" t="s">
        <v>27</v>
      </c>
      <c r="D437" s="7" t="s">
        <v>67</v>
      </c>
      <c r="E437" s="7" t="s">
        <v>22</v>
      </c>
      <c r="F437">
        <f>main!F437*0.96</f>
        <v>206.96845283496333</v>
      </c>
      <c r="G437">
        <f>main!G437*0.96</f>
        <v>196.74338859598822</v>
      </c>
      <c r="H437">
        <f>main!H437*0.96</f>
        <v>210.9736791416947</v>
      </c>
      <c r="I437">
        <f>main!I437*0.96</f>
        <v>210.36582980883244</v>
      </c>
      <c r="J437">
        <f>main!J437*0.96</f>
        <v>200.85690714243924</v>
      </c>
      <c r="K437">
        <f>main!K437*0.96</f>
        <v>189.54610366854038</v>
      </c>
      <c r="L437">
        <f>main!L437*0.96</f>
        <v>199.4934078462754</v>
      </c>
      <c r="M437">
        <f>main!M437*0.96</f>
        <v>211.65048474367612</v>
      </c>
      <c r="N437">
        <f>main!N437*0.96</f>
        <v>211.11391461079634</v>
      </c>
      <c r="O437">
        <f>main!O437*0.96</f>
        <v>219.61352687922854</v>
      </c>
      <c r="P437">
        <f>main!P437*0.96</f>
        <v>215.22558475161495</v>
      </c>
      <c r="Q437">
        <f>main!Q437*0.96</f>
        <v>223.14159454713226</v>
      </c>
    </row>
    <row r="438" spans="1:17" x14ac:dyDescent="0.25">
      <c r="A438" s="4" t="s">
        <v>19</v>
      </c>
      <c r="B438" s="5" t="s">
        <v>20</v>
      </c>
      <c r="C438" s="5" t="s">
        <v>47</v>
      </c>
      <c r="D438" s="5" t="s">
        <v>67</v>
      </c>
      <c r="E438" s="5" t="s">
        <v>22</v>
      </c>
      <c r="F438">
        <f>main!F438*0.96</f>
        <v>321.6269571781408</v>
      </c>
      <c r="G438">
        <f>main!G438*0.96</f>
        <v>318.05983582689328</v>
      </c>
      <c r="H438">
        <f>main!H438*0.96</f>
        <v>331.61244601179754</v>
      </c>
      <c r="I438">
        <f>main!I438*0.96</f>
        <v>308.94976829121799</v>
      </c>
      <c r="J438">
        <f>main!J438*0.96</f>
        <v>296.42555198001583</v>
      </c>
      <c r="K438">
        <f>main!K438*0.96</f>
        <v>278.60016995888549</v>
      </c>
      <c r="L438">
        <f>main!L438*0.96</f>
        <v>276.81521444115509</v>
      </c>
      <c r="M438">
        <f>main!M438*0.96</f>
        <v>276.61624691728645</v>
      </c>
      <c r="N438">
        <f>main!N438*0.96</f>
        <v>280.46810553575534</v>
      </c>
      <c r="O438">
        <f>main!O438*0.96</f>
        <v>288.72500280855769</v>
      </c>
      <c r="P438">
        <f>main!P438*0.96</f>
        <v>282.31403676070551</v>
      </c>
      <c r="Q438">
        <f>main!Q438*0.96</f>
        <v>307.62293783172146</v>
      </c>
    </row>
    <row r="439" spans="1:17" x14ac:dyDescent="0.25">
      <c r="A439" s="6" t="s">
        <v>19</v>
      </c>
      <c r="B439" s="7" t="s">
        <v>20</v>
      </c>
      <c r="C439" s="7" t="s">
        <v>31</v>
      </c>
      <c r="D439" s="7" t="s">
        <v>67</v>
      </c>
      <c r="E439" s="7" t="s">
        <v>22</v>
      </c>
      <c r="F439">
        <f>main!F439*0.96</f>
        <v>49.998107990455743</v>
      </c>
      <c r="G439">
        <f>main!G439*0.96</f>
        <v>55.956825719561579</v>
      </c>
      <c r="H439">
        <f>main!H439*0.96</f>
        <v>59.653081654635621</v>
      </c>
      <c r="I439">
        <f>main!I439*0.96</f>
        <v>61.610855527625432</v>
      </c>
      <c r="J439">
        <f>main!J439*0.96</f>
        <v>73.310319595703987</v>
      </c>
      <c r="K439">
        <f>main!K439*0.96</f>
        <v>66.258179395987966</v>
      </c>
      <c r="L439">
        <f>main!L439*0.96</f>
        <v>70.490180214040748</v>
      </c>
      <c r="M439">
        <f>main!M439*0.96</f>
        <v>67.683989001297732</v>
      </c>
      <c r="N439">
        <f>main!N439*0.96</f>
        <v>59.101780135269145</v>
      </c>
      <c r="O439">
        <f>main!O439*0.96</f>
        <v>63.67321037442926</v>
      </c>
      <c r="P439">
        <f>main!P439*0.96</f>
        <v>58.27436226419578</v>
      </c>
      <c r="Q439">
        <f>main!Q439*0.96</f>
        <v>55.685433262434145</v>
      </c>
    </row>
    <row r="440" spans="1:17" x14ac:dyDescent="0.25">
      <c r="A440" s="4" t="s">
        <v>19</v>
      </c>
      <c r="B440" s="5" t="s">
        <v>20</v>
      </c>
      <c r="C440" s="5" t="s">
        <v>29</v>
      </c>
      <c r="D440" s="5" t="s">
        <v>67</v>
      </c>
      <c r="E440" s="5" t="s">
        <v>22</v>
      </c>
      <c r="F440">
        <f>main!F440*0.96</f>
        <v>510.07022836751872</v>
      </c>
      <c r="G440">
        <f>main!G440*0.96</f>
        <v>469.83524820223056</v>
      </c>
      <c r="H440">
        <f>main!H440*0.96</f>
        <v>430.86398276415963</v>
      </c>
      <c r="I440">
        <f>main!I440*0.96</f>
        <v>390.82511874089244</v>
      </c>
      <c r="J440">
        <f>main!J440*0.96</f>
        <v>392.4180720147487</v>
      </c>
      <c r="K440">
        <f>main!K440*0.96</f>
        <v>423.69420795419535</v>
      </c>
      <c r="L440">
        <f>main!L440*0.96</f>
        <v>436.68058017634041</v>
      </c>
      <c r="M440">
        <f>main!M440*0.96</f>
        <v>469.70701605747911</v>
      </c>
      <c r="N440">
        <f>main!N440*0.96</f>
        <v>501.80421387562853</v>
      </c>
      <c r="O440">
        <f>main!O440*0.96</f>
        <v>523.14733034389792</v>
      </c>
      <c r="P440">
        <f>main!P440*0.96</f>
        <v>515.41957227010744</v>
      </c>
      <c r="Q440">
        <f>main!Q440*0.96</f>
        <v>529.1231556414009</v>
      </c>
    </row>
    <row r="441" spans="1:17" x14ac:dyDescent="0.25">
      <c r="A441" s="6" t="s">
        <v>13</v>
      </c>
      <c r="B441" s="7" t="s">
        <v>1</v>
      </c>
      <c r="C441" s="7" t="s">
        <v>2</v>
      </c>
      <c r="D441" s="7" t="s">
        <v>6</v>
      </c>
      <c r="E441" s="7" t="s">
        <v>4</v>
      </c>
      <c r="F441">
        <f>main!F441*0.96</f>
        <v>209.88834968826521</v>
      </c>
      <c r="G441">
        <f>main!G441*0.96</f>
        <v>203.28225265624189</v>
      </c>
      <c r="H441">
        <f>main!H441*0.96</f>
        <v>206.10596017305093</v>
      </c>
      <c r="I441">
        <f>main!I441*0.96</f>
        <v>201.16140398904227</v>
      </c>
      <c r="J441">
        <f>main!J441*0.96</f>
        <v>198.04019753757598</v>
      </c>
      <c r="K441">
        <f>main!K441*0.96</f>
        <v>192.63729233634035</v>
      </c>
      <c r="L441">
        <f>main!L441*0.96</f>
        <v>188.72692680099814</v>
      </c>
      <c r="M441">
        <f>main!M441*0.96</f>
        <v>197.45334515516569</v>
      </c>
      <c r="N441">
        <f>main!N441*0.96</f>
        <v>201.79708173127642</v>
      </c>
      <c r="O441">
        <f>main!O441*0.96</f>
        <v>205.47286776285529</v>
      </c>
      <c r="P441">
        <f>main!P441*0.96</f>
        <v>201.83234936149407</v>
      </c>
      <c r="Q441">
        <f>main!Q441*0.96</f>
        <v>208.63712963948575</v>
      </c>
    </row>
    <row r="442" spans="1:17" x14ac:dyDescent="0.25">
      <c r="A442" s="4" t="s">
        <v>12</v>
      </c>
      <c r="B442" s="5" t="s">
        <v>1</v>
      </c>
      <c r="C442" s="5" t="s">
        <v>28</v>
      </c>
      <c r="D442" s="5" t="s">
        <v>7</v>
      </c>
      <c r="E442" s="5" t="s">
        <v>4</v>
      </c>
      <c r="F442">
        <f>main!F442*0.96</f>
        <v>185.46563996168379</v>
      </c>
      <c r="G442">
        <f>main!G442*0.96</f>
        <v>179.62823157044667</v>
      </c>
      <c r="H442">
        <f>main!H442*0.96</f>
        <v>182.12337111700762</v>
      </c>
      <c r="I442">
        <f>main!I442*0.96</f>
        <v>177.75416587833814</v>
      </c>
      <c r="J442">
        <f>main!J442*0.96</f>
        <v>174.99614451682137</v>
      </c>
      <c r="K442">
        <f>main!K442*0.96</f>
        <v>170.22192397391001</v>
      </c>
      <c r="L442">
        <f>main!L442*0.96</f>
        <v>166.76657046060873</v>
      </c>
      <c r="M442">
        <f>main!M442*0.96</f>
        <v>174.4775785610243</v>
      </c>
      <c r="N442">
        <f>main!N442*0.96</f>
        <v>178.31587585151175</v>
      </c>
      <c r="O442">
        <f>main!O442*0.96</f>
        <v>181.563945645388</v>
      </c>
      <c r="P442">
        <f>main!P442*0.96</f>
        <v>178.34703972324624</v>
      </c>
      <c r="Q442">
        <f>main!Q442*0.96</f>
        <v>184.360012482005</v>
      </c>
    </row>
    <row r="443" spans="1:17" x14ac:dyDescent="0.25">
      <c r="A443" s="6" t="s">
        <v>13</v>
      </c>
      <c r="B443" s="7" t="s">
        <v>1</v>
      </c>
      <c r="C443" s="7" t="s">
        <v>2</v>
      </c>
      <c r="D443" s="7" t="s">
        <v>15</v>
      </c>
      <c r="E443" s="7" t="s">
        <v>4</v>
      </c>
      <c r="F443">
        <f>main!F443*0.96</f>
        <v>206.55735736453727</v>
      </c>
      <c r="G443">
        <f>main!G443*0.96</f>
        <v>200.05610111351086</v>
      </c>
      <c r="H443">
        <f>main!H443*0.96</f>
        <v>202.83499552813052</v>
      </c>
      <c r="I443">
        <f>main!I443*0.96</f>
        <v>197.96891096352161</v>
      </c>
      <c r="J443">
        <f>main!J443*0.96</f>
        <v>194.89723901335586</v>
      </c>
      <c r="K443">
        <f>main!K443*0.96</f>
        <v>189.58007957065269</v>
      </c>
      <c r="L443">
        <f>main!L443*0.96</f>
        <v>185.73177273271097</v>
      </c>
      <c r="M443">
        <f>main!M443*0.96</f>
        <v>194.31970015779865</v>
      </c>
      <c r="N443">
        <f>main!N443*0.96</f>
        <v>198.59450030550443</v>
      </c>
      <c r="O443">
        <f>main!O443*0.96</f>
        <v>202.2119504881758</v>
      </c>
      <c r="P443">
        <f>main!P443*0.96</f>
        <v>198.62920822764059</v>
      </c>
      <c r="Q443">
        <f>main!Q443*0.96</f>
        <v>205.32599456073578</v>
      </c>
    </row>
    <row r="444" spans="1:17" x14ac:dyDescent="0.25">
      <c r="A444" s="4" t="s">
        <v>13</v>
      </c>
      <c r="B444" s="5" t="s">
        <v>1</v>
      </c>
      <c r="C444" s="5" t="s">
        <v>28</v>
      </c>
      <c r="D444" s="5" t="s">
        <v>15</v>
      </c>
      <c r="E444" s="5" t="s">
        <v>4</v>
      </c>
      <c r="F444">
        <f>main!F444*0.96</f>
        <v>150.37754591487874</v>
      </c>
      <c r="G444">
        <f>main!G444*0.96</f>
        <v>145.64451208414596</v>
      </c>
      <c r="H444">
        <f>main!H444*0.96</f>
        <v>147.66759820297915</v>
      </c>
      <c r="I444">
        <f>main!I444*0.96</f>
        <v>144.12499936081471</v>
      </c>
      <c r="J444">
        <f>main!J444*0.96</f>
        <v>141.88876582444976</v>
      </c>
      <c r="K444">
        <f>main!K444*0.96</f>
        <v>138.01777619506217</v>
      </c>
      <c r="L444">
        <f>main!L444*0.96</f>
        <v>135.21613821130435</v>
      </c>
      <c r="M444">
        <f>main!M444*0.96</f>
        <v>141.46830694137105</v>
      </c>
      <c r="N444">
        <f>main!N444*0.96</f>
        <v>144.58043987960414</v>
      </c>
      <c r="O444">
        <f>main!O444*0.96</f>
        <v>147.21400998274703</v>
      </c>
      <c r="P444">
        <f>main!P444*0.96</f>
        <v>144.60570788371317</v>
      </c>
      <c r="Q444">
        <f>main!Q444*0.96</f>
        <v>149.48109120162567</v>
      </c>
    </row>
    <row r="445" spans="1:17" x14ac:dyDescent="0.25">
      <c r="A445" s="6" t="s">
        <v>0</v>
      </c>
      <c r="B445" s="7" t="s">
        <v>1</v>
      </c>
      <c r="C445" s="7" t="s">
        <v>58</v>
      </c>
      <c r="D445" s="7" t="s">
        <v>15</v>
      </c>
      <c r="E445" s="7" t="s">
        <v>4</v>
      </c>
      <c r="F445">
        <f>main!F445*0.96</f>
        <v>110.76005332279837</v>
      </c>
      <c r="G445">
        <f>main!G445*0.96</f>
        <v>107.27395387702531</v>
      </c>
      <c r="H445">
        <f>main!H445*0.96</f>
        <v>108.76405085284256</v>
      </c>
      <c r="I445">
        <f>main!I445*0.96</f>
        <v>106.15476211713248</v>
      </c>
      <c r="J445">
        <f>main!J445*0.96</f>
        <v>104.50767215949868</v>
      </c>
      <c r="K445">
        <f>main!K445*0.96</f>
        <v>101.65650834275664</v>
      </c>
      <c r="L445">
        <f>main!L445*0.96</f>
        <v>99.592971725076751</v>
      </c>
      <c r="M445">
        <f>main!M445*0.96</f>
        <v>104.19798464580431</v>
      </c>
      <c r="N445">
        <f>main!N445*0.96</f>
        <v>106.49021523175527</v>
      </c>
      <c r="O445">
        <f>main!O445*0.96</f>
        <v>108.42996204221693</v>
      </c>
      <c r="P445">
        <f>main!P445*0.96</f>
        <v>106.50882629144142</v>
      </c>
      <c r="Q445">
        <f>main!Q445*0.96</f>
        <v>110.09977275207017</v>
      </c>
    </row>
    <row r="446" spans="1:17" x14ac:dyDescent="0.25">
      <c r="A446" s="4" t="s">
        <v>5</v>
      </c>
      <c r="B446" s="5" t="s">
        <v>1</v>
      </c>
      <c r="C446" s="5" t="s">
        <v>2</v>
      </c>
      <c r="D446" s="5" t="s">
        <v>18</v>
      </c>
      <c r="E446" s="5" t="s">
        <v>4</v>
      </c>
      <c r="F446">
        <f>main!F446*0.96</f>
        <v>225.53482043216002</v>
      </c>
      <c r="G446">
        <f>main!G446*0.96</f>
        <v>218.43626107863858</v>
      </c>
      <c r="H446">
        <f>main!H446*0.96</f>
        <v>221.47046649643494</v>
      </c>
      <c r="I446">
        <f>main!I446*0.96</f>
        <v>216.1573102744083</v>
      </c>
      <c r="J446">
        <f>main!J446*0.96</f>
        <v>212.80342837668184</v>
      </c>
      <c r="K446">
        <f>main!K446*0.96</f>
        <v>206.99775475933959</v>
      </c>
      <c r="L446">
        <f>main!L446*0.96</f>
        <v>202.79588462149067</v>
      </c>
      <c r="M446">
        <f>main!M446*0.96</f>
        <v>212.17282812238628</v>
      </c>
      <c r="N446">
        <f>main!N446*0.96</f>
        <v>216.8403756549329</v>
      </c>
      <c r="O446">
        <f>main!O446*0.96</f>
        <v>220.79017917575942</v>
      </c>
      <c r="P446">
        <f>main!P446*0.96</f>
        <v>216.87827236839996</v>
      </c>
      <c r="Q446">
        <f>main!Q446*0.96</f>
        <v>224.19032613582715</v>
      </c>
    </row>
    <row r="447" spans="1:17" x14ac:dyDescent="0.25">
      <c r="A447" s="6" t="s">
        <v>13</v>
      </c>
      <c r="B447" s="7" t="s">
        <v>1</v>
      </c>
      <c r="C447" s="7" t="s">
        <v>2</v>
      </c>
      <c r="D447" s="7" t="s">
        <v>18</v>
      </c>
      <c r="E447" s="7" t="s">
        <v>4</v>
      </c>
      <c r="F447">
        <f>main!F447*0.96</f>
        <v>202.16662898473493</v>
      </c>
      <c r="G447">
        <f>main!G447*0.96</f>
        <v>195.80356800639188</v>
      </c>
      <c r="H447">
        <f>main!H447*0.96</f>
        <v>198.52339228801594</v>
      </c>
      <c r="I447">
        <f>main!I447*0.96</f>
        <v>193.76074463734196</v>
      </c>
      <c r="J447">
        <f>main!J447*0.96</f>
        <v>190.75436630526426</v>
      </c>
      <c r="K447">
        <f>main!K447*0.96</f>
        <v>185.5502321411708</v>
      </c>
      <c r="L447">
        <f>main!L447*0.96</f>
        <v>181.78372761839771</v>
      </c>
      <c r="M447">
        <f>main!M447*0.96</f>
        <v>190.18910402157979</v>
      </c>
      <c r="N447">
        <f>main!N447*0.96</f>
        <v>194.37303601253728</v>
      </c>
      <c r="O447">
        <f>main!O447*0.96</f>
        <v>197.91359113137634</v>
      </c>
      <c r="P447">
        <f>main!P447*0.96</f>
        <v>194.40700615868391</v>
      </c>
      <c r="Q447">
        <f>main!Q447*0.96</f>
        <v>200.9614408942308</v>
      </c>
    </row>
    <row r="448" spans="1:17" x14ac:dyDescent="0.25">
      <c r="A448" s="4" t="s">
        <v>13</v>
      </c>
      <c r="B448" s="5" t="s">
        <v>1</v>
      </c>
      <c r="C448" s="5" t="s">
        <v>2</v>
      </c>
      <c r="D448" s="5" t="s">
        <v>67</v>
      </c>
      <c r="E448" s="5" t="s">
        <v>4</v>
      </c>
      <c r="F448">
        <f>main!F448*0.96</f>
        <v>230.49492005896937</v>
      </c>
      <c r="G448">
        <f>main!G448*0.96</f>
        <v>223.2402448492231</v>
      </c>
      <c r="H448">
        <f>main!H448*0.96</f>
        <v>226.34118036719482</v>
      </c>
      <c r="I448">
        <f>main!I448*0.96</f>
        <v>220.91117396592065</v>
      </c>
      <c r="J448">
        <f>main!J448*0.96</f>
        <v>217.48353144747318</v>
      </c>
      <c r="K448">
        <f>main!K448*0.96</f>
        <v>211.5501759072794</v>
      </c>
      <c r="L448">
        <f>main!L448*0.96</f>
        <v>207.2558956730085</v>
      </c>
      <c r="M448">
        <f>main!M448*0.96</f>
        <v>216.83906264693715</v>
      </c>
      <c r="N448">
        <f>main!N448*0.96</f>
        <v>221.6092617378105</v>
      </c>
      <c r="O448">
        <f>main!O448*0.96</f>
        <v>225.64593175194426</v>
      </c>
      <c r="P448">
        <f>main!P448*0.96</f>
        <v>221.64799189896411</v>
      </c>
      <c r="Q448">
        <f>main!Q448*0.96</f>
        <v>229.12085682226305</v>
      </c>
    </row>
    <row r="449" spans="1:17" x14ac:dyDescent="0.25">
      <c r="A449" s="6" t="s">
        <v>10</v>
      </c>
      <c r="B449" s="7" t="s">
        <v>1</v>
      </c>
      <c r="C449" s="7" t="s">
        <v>21</v>
      </c>
      <c r="D449" s="7" t="s">
        <v>6</v>
      </c>
      <c r="E449" s="7" t="s">
        <v>22</v>
      </c>
      <c r="F449">
        <f>main!F449*0.96</f>
        <v>359.15251852760503</v>
      </c>
      <c r="G449">
        <f>main!G449*0.96</f>
        <v>367.97890572220876</v>
      </c>
      <c r="H449">
        <f>main!H449*0.96</f>
        <v>377.4279914574189</v>
      </c>
      <c r="I449">
        <f>main!I449*0.96</f>
        <v>359.02430451033678</v>
      </c>
      <c r="J449">
        <f>main!J449*0.96</f>
        <v>358.52924568055249</v>
      </c>
      <c r="K449">
        <f>main!K449*0.96</f>
        <v>350.72843969421365</v>
      </c>
      <c r="L449">
        <f>main!L449*0.96</f>
        <v>358.81574706879911</v>
      </c>
      <c r="M449">
        <f>main!M449*0.96</f>
        <v>363.00651177630965</v>
      </c>
      <c r="N449">
        <f>main!N449*0.96</f>
        <v>365.05027947405364</v>
      </c>
      <c r="O449">
        <f>main!O449*0.96</f>
        <v>368.37244707551491</v>
      </c>
      <c r="P449">
        <f>main!P449*0.96</f>
        <v>364.30231602259977</v>
      </c>
      <c r="Q449">
        <f>main!Q449*0.96</f>
        <v>373.22067131591751</v>
      </c>
    </row>
    <row r="450" spans="1:17" x14ac:dyDescent="0.25">
      <c r="A450" s="4" t="s">
        <v>10</v>
      </c>
      <c r="B450" s="5" t="s">
        <v>1</v>
      </c>
      <c r="C450" s="5" t="s">
        <v>24</v>
      </c>
      <c r="D450" s="5" t="s">
        <v>6</v>
      </c>
      <c r="E450" s="5" t="s">
        <v>22</v>
      </c>
      <c r="F450">
        <f>main!F450*0.96</f>
        <v>253.29884527192601</v>
      </c>
      <c r="G450">
        <f>main!G450*0.96</f>
        <v>258.36650350425123</v>
      </c>
      <c r="H450">
        <f>main!H450*0.96</f>
        <v>286.11589306908871</v>
      </c>
      <c r="I450">
        <f>main!I450*0.96</f>
        <v>285.74136216752214</v>
      </c>
      <c r="J450">
        <f>main!J450*0.96</f>
        <v>264.71272642452129</v>
      </c>
      <c r="K450">
        <f>main!K450*0.96</f>
        <v>249.38418098536295</v>
      </c>
      <c r="L450">
        <f>main!L450*0.96</f>
        <v>239.36165766243306</v>
      </c>
      <c r="M450">
        <f>main!M450*0.96</f>
        <v>248.7209037091144</v>
      </c>
      <c r="N450">
        <f>main!N450*0.96</f>
        <v>244.85659757639164</v>
      </c>
      <c r="O450">
        <f>main!O450*0.96</f>
        <v>238.39551656325216</v>
      </c>
      <c r="P450">
        <f>main!P450*0.96</f>
        <v>239.22432118131604</v>
      </c>
      <c r="Q450">
        <f>main!Q450*0.96</f>
        <v>252.54642924285156</v>
      </c>
    </row>
    <row r="451" spans="1:17" x14ac:dyDescent="0.25">
      <c r="A451" s="6" t="s">
        <v>14</v>
      </c>
      <c r="B451" s="7" t="s">
        <v>1</v>
      </c>
      <c r="C451" s="7" t="s">
        <v>37</v>
      </c>
      <c r="D451" s="7" t="s">
        <v>6</v>
      </c>
      <c r="E451" s="7" t="s">
        <v>22</v>
      </c>
      <c r="F451">
        <f>main!F451*0.96</f>
        <v>250.50257890401903</v>
      </c>
      <c r="G451">
        <f>main!G451*0.96</f>
        <v>241.99950131300363</v>
      </c>
      <c r="H451">
        <f>main!H451*0.96</f>
        <v>255.08133285057593</v>
      </c>
      <c r="I451">
        <f>main!I451*0.96</f>
        <v>240.77683414111345</v>
      </c>
      <c r="J451">
        <f>main!J451*0.96</f>
        <v>233.0130951203856</v>
      </c>
      <c r="K451">
        <f>main!K451*0.96</f>
        <v>227.56712171530199</v>
      </c>
      <c r="L451">
        <f>main!L451*0.96</f>
        <v>230.466264493544</v>
      </c>
      <c r="M451">
        <f>main!M451*0.96</f>
        <v>232.01625149157542</v>
      </c>
      <c r="N451">
        <f>main!N451*0.96</f>
        <v>240.91128050438303</v>
      </c>
      <c r="O451">
        <f>main!O451*0.96</f>
        <v>244.8765156608512</v>
      </c>
      <c r="P451">
        <f>main!P451*0.96</f>
        <v>237.07265071127804</v>
      </c>
      <c r="Q451">
        <f>main!Q451*0.96</f>
        <v>247.29202854526818</v>
      </c>
    </row>
    <row r="452" spans="1:17" x14ac:dyDescent="0.25">
      <c r="A452" s="4" t="s">
        <v>14</v>
      </c>
      <c r="B452" s="5" t="s">
        <v>1</v>
      </c>
      <c r="C452" s="5" t="s">
        <v>31</v>
      </c>
      <c r="D452" s="5" t="s">
        <v>6</v>
      </c>
      <c r="E452" s="5" t="s">
        <v>22</v>
      </c>
      <c r="F452">
        <f>main!F452*0.96</f>
        <v>7.2158083710675802</v>
      </c>
      <c r="G452">
        <f>main!G452*0.96</f>
        <v>8.0757802179766358</v>
      </c>
      <c r="H452">
        <f>main!H452*0.96</f>
        <v>8.6092298941725218</v>
      </c>
      <c r="I452">
        <f>main!I452*0.96</f>
        <v>8.8917790079124668</v>
      </c>
      <c r="J452">
        <f>main!J452*0.96</f>
        <v>10.580264715722869</v>
      </c>
      <c r="K452">
        <f>main!K452*0.96</f>
        <v>9.5624883571301211</v>
      </c>
      <c r="L452">
        <f>main!L452*0.96</f>
        <v>10.17325760734054</v>
      </c>
      <c r="M452">
        <f>main!M452*0.96</f>
        <v>9.7682635214124716</v>
      </c>
      <c r="N452">
        <f>main!N452*0.96</f>
        <v>8.5296651610592971</v>
      </c>
      <c r="O452">
        <f>main!O452*0.96</f>
        <v>9.189421418111662</v>
      </c>
      <c r="P452">
        <f>main!P452*0.96</f>
        <v>8.410250866390351</v>
      </c>
      <c r="Q452">
        <f>main!Q452*0.96</f>
        <v>8.036612416579862</v>
      </c>
    </row>
    <row r="453" spans="1:17" x14ac:dyDescent="0.25">
      <c r="A453" s="6" t="s">
        <v>10</v>
      </c>
      <c r="B453" s="7" t="s">
        <v>1</v>
      </c>
      <c r="C453" s="7" t="s">
        <v>37</v>
      </c>
      <c r="D453" s="7" t="s">
        <v>6</v>
      </c>
      <c r="E453" s="7" t="s">
        <v>22</v>
      </c>
      <c r="F453">
        <f>main!F453*0.96</f>
        <v>252.89316783003733</v>
      </c>
      <c r="G453">
        <f>main!G453*0.96</f>
        <v>244.30894391623715</v>
      </c>
      <c r="H453">
        <f>main!H453*0.96</f>
        <v>257.51561760810017</v>
      </c>
      <c r="I453">
        <f>main!I453*0.96</f>
        <v>243.07460862254914</v>
      </c>
      <c r="J453">
        <f>main!J453*0.96</f>
        <v>235.23677891337945</v>
      </c>
      <c r="K453">
        <f>main!K453*0.96</f>
        <v>229.73883365327325</v>
      </c>
      <c r="L453">
        <f>main!L453*0.96</f>
        <v>232.6656434465653</v>
      </c>
      <c r="M453">
        <f>main!M453*0.96</f>
        <v>234.23042223544044</v>
      </c>
      <c r="N453">
        <f>main!N453*0.96</f>
        <v>243.21033803044278</v>
      </c>
      <c r="O453">
        <f>main!O453*0.96</f>
        <v>247.21341410374137</v>
      </c>
      <c r="P453">
        <f>main!P453*0.96</f>
        <v>239.33507553712917</v>
      </c>
      <c r="Q453">
        <f>main!Q453*0.96</f>
        <v>249.65197864047025</v>
      </c>
    </row>
    <row r="454" spans="1:17" x14ac:dyDescent="0.25">
      <c r="A454" s="4" t="s">
        <v>10</v>
      </c>
      <c r="B454" s="5" t="s">
        <v>1</v>
      </c>
      <c r="C454" s="5" t="s">
        <v>38</v>
      </c>
      <c r="D454" s="5" t="s">
        <v>6</v>
      </c>
      <c r="E454" s="5" t="s">
        <v>22</v>
      </c>
      <c r="F454">
        <f>main!F454*0.96</f>
        <v>267.11900646209642</v>
      </c>
      <c r="G454">
        <f>main!G454*0.96</f>
        <v>261.1353906626988</v>
      </c>
      <c r="H454">
        <f>main!H454*0.96</f>
        <v>271.4657201584219</v>
      </c>
      <c r="I454">
        <f>main!I454*0.96</f>
        <v>261.98182985585237</v>
      </c>
      <c r="J454">
        <f>main!J454*0.96</f>
        <v>254.57780112923328</v>
      </c>
      <c r="K454">
        <f>main!K454*0.96</f>
        <v>248.38117554375063</v>
      </c>
      <c r="L454">
        <f>main!L454*0.96</f>
        <v>245.19759287972681</v>
      </c>
      <c r="M454">
        <f>main!M454*0.96</f>
        <v>256.98914470683474</v>
      </c>
      <c r="N454">
        <f>main!N454*0.96</f>
        <v>260.66431983579116</v>
      </c>
      <c r="O454">
        <f>main!O454*0.96</f>
        <v>264.78420161800551</v>
      </c>
      <c r="P454">
        <f>main!P454*0.96</f>
        <v>249.85538472994028</v>
      </c>
      <c r="Q454">
        <f>main!Q454*0.96</f>
        <v>261.92243935390252</v>
      </c>
    </row>
    <row r="455" spans="1:17" x14ac:dyDescent="0.25">
      <c r="A455" s="6" t="s">
        <v>32</v>
      </c>
      <c r="B455" s="7" t="s">
        <v>33</v>
      </c>
      <c r="C455" s="7" t="s">
        <v>37</v>
      </c>
      <c r="D455" s="7" t="s">
        <v>6</v>
      </c>
      <c r="E455" s="7" t="s">
        <v>22</v>
      </c>
      <c r="F455">
        <f>main!F455*0.96</f>
        <v>251.62186706588741</v>
      </c>
      <c r="G455">
        <f>main!G455*0.96</f>
        <v>243.08079627684299</v>
      </c>
      <c r="H455">
        <f>main!H455*0.96</f>
        <v>256.22107966445066</v>
      </c>
      <c r="I455">
        <f>main!I455*0.96</f>
        <v>241.85266601991239</v>
      </c>
      <c r="J455">
        <f>main!J455*0.96</f>
        <v>234.05423729173421</v>
      </c>
      <c r="K455">
        <f>main!K455*0.96</f>
        <v>228.58393035048968</v>
      </c>
      <c r="L455">
        <f>main!L455*0.96</f>
        <v>231.49602699214282</v>
      </c>
      <c r="M455">
        <f>main!M455*0.96</f>
        <v>233.05293959591265</v>
      </c>
      <c r="N455">
        <f>main!N455*0.96</f>
        <v>241.98771311241791</v>
      </c>
      <c r="O455">
        <f>main!O455*0.96</f>
        <v>245.97066561450811</v>
      </c>
      <c r="P455">
        <f>main!P455*0.96</f>
        <v>238.13193166800451</v>
      </c>
      <c r="Q455">
        <f>main!Q455*0.96</f>
        <v>248.39697142164945</v>
      </c>
    </row>
    <row r="456" spans="1:17" x14ac:dyDescent="0.25">
      <c r="A456" s="4" t="s">
        <v>12</v>
      </c>
      <c r="B456" s="5" t="s">
        <v>1</v>
      </c>
      <c r="C456" s="5" t="s">
        <v>37</v>
      </c>
      <c r="D456" s="5" t="s">
        <v>6</v>
      </c>
      <c r="E456" s="5" t="s">
        <v>22</v>
      </c>
      <c r="F456">
        <f>main!F456*0.96</f>
        <v>260.78051739970334</v>
      </c>
      <c r="G456">
        <f>main!G456*0.96</f>
        <v>251.92856472370138</v>
      </c>
      <c r="H456">
        <f>main!H456*0.96</f>
        <v>265.54713428825261</v>
      </c>
      <c r="I456">
        <f>main!I456*0.96</f>
        <v>250.65573240761046</v>
      </c>
      <c r="J456">
        <f>main!J456*0.96</f>
        <v>242.57345282534149</v>
      </c>
      <c r="K456">
        <f>main!K456*0.96</f>
        <v>236.90403509504785</v>
      </c>
      <c r="L456">
        <f>main!L456*0.96</f>
        <v>239.92212759147378</v>
      </c>
      <c r="M456">
        <f>main!M456*0.96</f>
        <v>241.53570942794786</v>
      </c>
      <c r="N456">
        <f>main!N456*0.96</f>
        <v>250.79569500731441</v>
      </c>
      <c r="O456">
        <f>main!O456*0.96</f>
        <v>254.92362087633893</v>
      </c>
      <c r="P456">
        <f>main!P456*0.96</f>
        <v>246.79956902756794</v>
      </c>
      <c r="Q456">
        <f>main!Q456*0.96</f>
        <v>257.43824049638386</v>
      </c>
    </row>
    <row r="457" spans="1:17" x14ac:dyDescent="0.25">
      <c r="A457" s="6" t="s">
        <v>16</v>
      </c>
      <c r="B457" s="7" t="s">
        <v>1</v>
      </c>
      <c r="C457" s="7" t="s">
        <v>31</v>
      </c>
      <c r="D457" s="7" t="s">
        <v>6</v>
      </c>
      <c r="E457" s="7" t="s">
        <v>22</v>
      </c>
      <c r="F457">
        <f>main!F457*0.96</f>
        <v>10.511845679413069</v>
      </c>
      <c r="G457">
        <f>main!G457*0.96</f>
        <v>11.764635509530244</v>
      </c>
      <c r="H457">
        <f>main!H457*0.96</f>
        <v>12.541754355477975</v>
      </c>
      <c r="I457">
        <f>main!I457*0.96</f>
        <v>12.953366267512413</v>
      </c>
      <c r="J457">
        <f>main!J457*0.96</f>
        <v>15.413118561318342</v>
      </c>
      <c r="K457">
        <f>main!K457*0.96</f>
        <v>13.930442266784334</v>
      </c>
      <c r="L457">
        <f>main!L457*0.96</f>
        <v>14.820198725628995</v>
      </c>
      <c r="M457">
        <f>main!M457*0.96</f>
        <v>14.23021142089117</v>
      </c>
      <c r="N457">
        <f>main!N457*0.96</f>
        <v>12.425846039597053</v>
      </c>
      <c r="O457">
        <f>main!O457*0.96</f>
        <v>13.386965792717044</v>
      </c>
      <c r="P457">
        <f>main!P457*0.96</f>
        <v>12.251885677441509</v>
      </c>
      <c r="Q457">
        <f>main!Q457*0.96</f>
        <v>11.707576637854046</v>
      </c>
    </row>
    <row r="458" spans="1:17" x14ac:dyDescent="0.25">
      <c r="A458" s="4" t="s">
        <v>13</v>
      </c>
      <c r="B458" s="5" t="s">
        <v>1</v>
      </c>
      <c r="C458" s="5" t="s">
        <v>36</v>
      </c>
      <c r="D458" s="5" t="s">
        <v>6</v>
      </c>
      <c r="E458" s="5" t="s">
        <v>22</v>
      </c>
      <c r="F458">
        <f>main!F458*0.96</f>
        <v>308.12541475727494</v>
      </c>
      <c r="G458">
        <f>main!G458*0.96</f>
        <v>311.3668355878288</v>
      </c>
      <c r="H458">
        <f>main!H458*0.96</f>
        <v>320.39489654865889</v>
      </c>
      <c r="I458">
        <f>main!I458*0.96</f>
        <v>313.22986105842318</v>
      </c>
      <c r="J458">
        <f>main!J458*0.96</f>
        <v>307.01186321160606</v>
      </c>
      <c r="K458">
        <f>main!K458*0.96</f>
        <v>305.07797472818635</v>
      </c>
      <c r="L458">
        <f>main!L458*0.96</f>
        <v>299.64223668378747</v>
      </c>
      <c r="M458">
        <f>main!M458*0.96</f>
        <v>306.72276326881376</v>
      </c>
      <c r="N458">
        <f>main!N458*0.96</f>
        <v>303.93079624421705</v>
      </c>
      <c r="O458">
        <f>main!O458*0.96</f>
        <v>309.1922746185133</v>
      </c>
      <c r="P458">
        <f>main!P458*0.96</f>
        <v>297.77376916141452</v>
      </c>
      <c r="Q458">
        <f>main!Q458*0.96</f>
        <v>309.79577852901951</v>
      </c>
    </row>
    <row r="459" spans="1:17" x14ac:dyDescent="0.25">
      <c r="A459" s="6" t="s">
        <v>13</v>
      </c>
      <c r="B459" s="7" t="s">
        <v>1</v>
      </c>
      <c r="C459" s="7" t="s">
        <v>37</v>
      </c>
      <c r="D459" s="7" t="s">
        <v>6</v>
      </c>
      <c r="E459" s="7" t="s">
        <v>22</v>
      </c>
      <c r="F459">
        <f>main!F459*0.96</f>
        <v>274.75951001447481</v>
      </c>
      <c r="G459">
        <f>main!G459*0.96</f>
        <v>265.43305340574813</v>
      </c>
      <c r="H459">
        <f>main!H459*0.96</f>
        <v>279.78163871405536</v>
      </c>
      <c r="I459">
        <f>main!I459*0.96</f>
        <v>264.09199163093882</v>
      </c>
      <c r="J459">
        <f>main!J459*0.96</f>
        <v>255.57646600821553</v>
      </c>
      <c r="K459">
        <f>main!K459*0.96</f>
        <v>249.60314233674166</v>
      </c>
      <c r="L459">
        <f>main!L459*0.96</f>
        <v>252.78301797992609</v>
      </c>
      <c r="M459">
        <f>main!M459*0.96</f>
        <v>254.48309496105406</v>
      </c>
      <c r="N459">
        <f>main!N459*0.96</f>
        <v>264.23945684689312</v>
      </c>
      <c r="O459">
        <f>main!O459*0.96</f>
        <v>268.5886578549227</v>
      </c>
      <c r="P459">
        <f>main!P459*0.96</f>
        <v>260.02912078690156</v>
      </c>
      <c r="Q459">
        <f>main!Q459*0.96</f>
        <v>271.23807224203108</v>
      </c>
    </row>
    <row r="460" spans="1:17" x14ac:dyDescent="0.25">
      <c r="A460" s="4" t="s">
        <v>5</v>
      </c>
      <c r="B460" s="5" t="s">
        <v>1</v>
      </c>
      <c r="C460" s="5" t="s">
        <v>30</v>
      </c>
      <c r="D460" s="5" t="s">
        <v>6</v>
      </c>
      <c r="E460" s="5" t="s">
        <v>22</v>
      </c>
      <c r="F460">
        <f>main!F460*0.96</f>
        <v>16.391409052314813</v>
      </c>
      <c r="G460">
        <f>main!G460*0.96</f>
        <v>17.548515344044681</v>
      </c>
      <c r="H460">
        <f>main!H460*0.96</f>
        <v>23.402809639129703</v>
      </c>
      <c r="I460">
        <f>main!I460*0.96</f>
        <v>27.920086155898073</v>
      </c>
      <c r="J460">
        <f>main!J460*0.96</f>
        <v>32.499805377796889</v>
      </c>
      <c r="K460">
        <f>main!K460*0.96</f>
        <v>29.50025590830354</v>
      </c>
      <c r="L460">
        <f>main!L460*0.96</f>
        <v>23.253330015305146</v>
      </c>
      <c r="M460">
        <f>main!M460*0.96</f>
        <v>19.206791429848806</v>
      </c>
      <c r="N460">
        <f>main!N460*0.96</f>
        <v>15.439713912579363</v>
      </c>
      <c r="O460">
        <f>main!O460*0.96</f>
        <v>13.520190510864754</v>
      </c>
      <c r="P460">
        <f>main!P460*0.96</f>
        <v>11.75407829105206</v>
      </c>
      <c r="Q460">
        <f>main!Q460*0.96</f>
        <v>13.154016249990084</v>
      </c>
    </row>
    <row r="461" spans="1:17" x14ac:dyDescent="0.25">
      <c r="A461" s="6" t="s">
        <v>5</v>
      </c>
      <c r="B461" s="7" t="s">
        <v>1</v>
      </c>
      <c r="C461" s="7" t="s">
        <v>31</v>
      </c>
      <c r="D461" s="7" t="s">
        <v>6</v>
      </c>
      <c r="E461" s="7" t="s">
        <v>22</v>
      </c>
      <c r="F461">
        <f>main!F461*0.96</f>
        <v>7.7132342535619465</v>
      </c>
      <c r="G461">
        <f>main!G461*0.96</f>
        <v>8.6324887522365668</v>
      </c>
      <c r="H461">
        <f>main!H461*0.96</f>
        <v>9.2027120873633095</v>
      </c>
      <c r="I461">
        <f>main!I461*0.96</f>
        <v>9.5047388860725004</v>
      </c>
      <c r="J461">
        <f>main!J461*0.96</f>
        <v>11.309621323132857</v>
      </c>
      <c r="K461">
        <f>main!K461*0.96</f>
        <v>10.221683968388268</v>
      </c>
      <c r="L461">
        <f>main!L461*0.96</f>
        <v>10.874556946644528</v>
      </c>
      <c r="M461">
        <f>main!M461*0.96</f>
        <v>10.441644361466187</v>
      </c>
      <c r="N461">
        <f>main!N461*0.96</f>
        <v>9.1176625138068488</v>
      </c>
      <c r="O461">
        <f>main!O461*0.96</f>
        <v>9.8228994462761658</v>
      </c>
      <c r="P461">
        <f>main!P461*0.96</f>
        <v>8.9900163263473019</v>
      </c>
      <c r="Q461">
        <f>main!Q461*0.96</f>
        <v>8.5906208960194252</v>
      </c>
    </row>
    <row r="462" spans="1:17" x14ac:dyDescent="0.25">
      <c r="A462" s="4" t="s">
        <v>5</v>
      </c>
      <c r="B462" s="5" t="s">
        <v>1</v>
      </c>
      <c r="C462" s="5" t="s">
        <v>35</v>
      </c>
      <c r="D462" s="5" t="s">
        <v>6</v>
      </c>
      <c r="E462" s="5" t="s">
        <v>22</v>
      </c>
      <c r="F462">
        <f>main!F462*0.96</f>
        <v>64.254910879290051</v>
      </c>
      <c r="G462">
        <f>main!G462*0.96</f>
        <v>63.263602953509235</v>
      </c>
      <c r="H462">
        <f>main!H462*0.96</f>
        <v>61.447964930204037</v>
      </c>
      <c r="I462">
        <f>main!I462*0.96</f>
        <v>61.785635023963557</v>
      </c>
      <c r="J462">
        <f>main!J462*0.96</f>
        <v>64.532267659181755</v>
      </c>
      <c r="K462">
        <f>main!K462*0.96</f>
        <v>65.597179489808468</v>
      </c>
      <c r="L462">
        <f>main!L462*0.96</f>
        <v>63.260819274594191</v>
      </c>
      <c r="M462">
        <f>main!M462*0.96</f>
        <v>65.039708172585861</v>
      </c>
      <c r="N462">
        <f>main!N462*0.96</f>
        <v>66.888718020514261</v>
      </c>
      <c r="O462">
        <f>main!O462*0.96</f>
        <v>71.833035480740136</v>
      </c>
      <c r="P462">
        <f>main!P462*0.96</f>
        <v>68.523198911981623</v>
      </c>
      <c r="Q462">
        <f>main!Q462*0.96</f>
        <v>70.945100751364123</v>
      </c>
    </row>
    <row r="463" spans="1:17" x14ac:dyDescent="0.25">
      <c r="A463" s="6" t="s">
        <v>13</v>
      </c>
      <c r="B463" s="7" t="s">
        <v>1</v>
      </c>
      <c r="C463" s="7" t="s">
        <v>21</v>
      </c>
      <c r="D463" s="7" t="s">
        <v>7</v>
      </c>
      <c r="E463" s="7" t="s">
        <v>22</v>
      </c>
      <c r="F463">
        <f>main!F463*0.96</f>
        <v>346.30917575021618</v>
      </c>
      <c r="G463">
        <f>main!G463*0.96</f>
        <v>354.81993014154466</v>
      </c>
      <c r="H463">
        <f>main!H463*0.96</f>
        <v>363.93111528920554</v>
      </c>
      <c r="I463">
        <f>main!I463*0.96</f>
        <v>346.18554668359616</v>
      </c>
      <c r="J463">
        <f>main!J463*0.96</f>
        <v>345.70819122471386</v>
      </c>
      <c r="K463">
        <f>main!K463*0.96</f>
        <v>338.18634311853464</v>
      </c>
      <c r="L463">
        <f>main!L463*0.96</f>
        <v>345.98444728445622</v>
      </c>
      <c r="M463">
        <f>main!M463*0.96</f>
        <v>350.02534967759794</v>
      </c>
      <c r="N463">
        <f>main!N463*0.96</f>
        <v>351.99603196525743</v>
      </c>
      <c r="O463">
        <f>main!O463*0.96</f>
        <v>355.19939840267722</v>
      </c>
      <c r="P463">
        <f>main!P463*0.96</f>
        <v>351.27481578828002</v>
      </c>
      <c r="Q463">
        <f>main!Q463*0.96</f>
        <v>359.87424948663806</v>
      </c>
    </row>
    <row r="464" spans="1:17" x14ac:dyDescent="0.25">
      <c r="A464" s="4" t="s">
        <v>13</v>
      </c>
      <c r="B464" s="5" t="s">
        <v>1</v>
      </c>
      <c r="C464" s="5" t="s">
        <v>31</v>
      </c>
      <c r="D464" s="5" t="s">
        <v>7</v>
      </c>
      <c r="E464" s="5" t="s">
        <v>22</v>
      </c>
      <c r="F464">
        <f>main!F464*0.96</f>
        <v>6.2396060374229707</v>
      </c>
      <c r="G464">
        <f>main!G464*0.96</f>
        <v>6.9832351988489476</v>
      </c>
      <c r="H464">
        <f>main!H464*0.96</f>
        <v>7.4445162707797312</v>
      </c>
      <c r="I464">
        <f>main!I464*0.96</f>
        <v>7.6888402696028084</v>
      </c>
      <c r="J464">
        <f>main!J464*0.96</f>
        <v>9.1488964510833402</v>
      </c>
      <c r="K464">
        <f>main!K464*0.96</f>
        <v>8.2688116171672039</v>
      </c>
      <c r="L464">
        <f>main!L464*0.96</f>
        <v>8.7969519591925813</v>
      </c>
      <c r="M464">
        <f>main!M464*0.96</f>
        <v>8.4467481547498799</v>
      </c>
      <c r="N464">
        <f>main!N464*0.96</f>
        <v>7.3757155815749282</v>
      </c>
      <c r="O464">
        <f>main!O464*0.96</f>
        <v>7.9462156438046101</v>
      </c>
      <c r="P464">
        <f>main!P464*0.96</f>
        <v>7.272456443353005</v>
      </c>
      <c r="Q464">
        <f>main!Q464*0.96</f>
        <v>6.9493662769624098</v>
      </c>
    </row>
    <row r="465" spans="1:17" x14ac:dyDescent="0.25">
      <c r="A465" s="6" t="s">
        <v>68</v>
      </c>
      <c r="B465" s="7" t="s">
        <v>33</v>
      </c>
      <c r="C465" s="7" t="s">
        <v>29</v>
      </c>
      <c r="D465" s="7" t="s">
        <v>7</v>
      </c>
      <c r="E465" s="7" t="s">
        <v>22</v>
      </c>
      <c r="F465">
        <f>main!F465*0.96</f>
        <v>349.58807887670622</v>
      </c>
      <c r="G465">
        <f>main!G465*0.96</f>
        <v>322.0121321984563</v>
      </c>
      <c r="H465">
        <f>main!H465*0.96</f>
        <v>295.30230077094348</v>
      </c>
      <c r="I465">
        <f>main!I465*0.96</f>
        <v>267.86076669220017</v>
      </c>
      <c r="J465">
        <f>main!J465*0.96</f>
        <v>268.95253297020872</v>
      </c>
      <c r="K465">
        <f>main!K465*0.96</f>
        <v>290.38833468863362</v>
      </c>
      <c r="L465">
        <f>main!L465*0.96</f>
        <v>299.2888363533699</v>
      </c>
      <c r="M465">
        <f>main!M465*0.96</f>
        <v>321.92424542004665</v>
      </c>
      <c r="N465">
        <f>main!N465*0.96</f>
        <v>343.92278032470995</v>
      </c>
      <c r="O465">
        <f>main!O465*0.96</f>
        <v>358.55076421481863</v>
      </c>
      <c r="P465">
        <f>main!P465*0.96</f>
        <v>353.25437177943451</v>
      </c>
      <c r="Q465">
        <f>main!Q465*0.96</f>
        <v>362.64643020211406</v>
      </c>
    </row>
    <row r="466" spans="1:17" x14ac:dyDescent="0.25">
      <c r="A466" s="4" t="s">
        <v>13</v>
      </c>
      <c r="B466" s="5" t="s">
        <v>1</v>
      </c>
      <c r="C466" s="5" t="s">
        <v>34</v>
      </c>
      <c r="D466" s="5" t="s">
        <v>7</v>
      </c>
      <c r="E466" s="5" t="s">
        <v>22</v>
      </c>
      <c r="F466">
        <f>main!F466*0.96</f>
        <v>270.5265804336135</v>
      </c>
      <c r="G466">
        <f>main!G466*0.96</f>
        <v>257.16149205712702</v>
      </c>
      <c r="H466">
        <f>main!H466*0.96</f>
        <v>275.7617752750553</v>
      </c>
      <c r="I466">
        <f>main!I466*0.96</f>
        <v>274.96726094600825</v>
      </c>
      <c r="J466">
        <f>main!J466*0.96</f>
        <v>262.53823469920007</v>
      </c>
      <c r="K466">
        <f>main!K466*0.96</f>
        <v>247.75398645345203</v>
      </c>
      <c r="L466">
        <f>main!L466*0.96</f>
        <v>260.75601718265432</v>
      </c>
      <c r="M466">
        <f>main!M466*0.96</f>
        <v>276.64642171568136</v>
      </c>
      <c r="N466">
        <f>main!N466*0.96</f>
        <v>275.94507577999656</v>
      </c>
      <c r="O466">
        <f>main!O466*0.96</f>
        <v>287.05484159451936</v>
      </c>
      <c r="P466">
        <f>main!P466*0.96</f>
        <v>281.31940238789559</v>
      </c>
      <c r="Q466">
        <f>main!Q466*0.96</f>
        <v>291.66634672326205</v>
      </c>
    </row>
    <row r="467" spans="1:17" x14ac:dyDescent="0.25">
      <c r="A467" s="6" t="s">
        <v>39</v>
      </c>
      <c r="B467" s="7" t="s">
        <v>33</v>
      </c>
      <c r="C467" s="7" t="s">
        <v>21</v>
      </c>
      <c r="D467" s="7" t="s">
        <v>7</v>
      </c>
      <c r="E467" s="7" t="s">
        <v>22</v>
      </c>
      <c r="F467">
        <f>main!F467*0.96</f>
        <v>354.1676833581904</v>
      </c>
      <c r="G467">
        <f>main!G467*0.96</f>
        <v>362.87156525758724</v>
      </c>
      <c r="H467">
        <f>main!H467*0.96</f>
        <v>372.18950299170632</v>
      </c>
      <c r="I467">
        <f>main!I467*0.96</f>
        <v>354.0412488794455</v>
      </c>
      <c r="J467">
        <f>main!J467*0.96</f>
        <v>353.55306118807266</v>
      </c>
      <c r="K467">
        <f>main!K467*0.96</f>
        <v>345.86052600598686</v>
      </c>
      <c r="L467">
        <f>main!L467*0.96</f>
        <v>353.83558609801958</v>
      </c>
      <c r="M467">
        <f>main!M467*0.96</f>
        <v>357.96818534594667</v>
      </c>
      <c r="N467">
        <f>main!N467*0.96</f>
        <v>359.98358669632489</v>
      </c>
      <c r="O467">
        <f>main!O467*0.96</f>
        <v>363.25964447801834</v>
      </c>
      <c r="P467">
        <f>main!P467*0.96</f>
        <v>359.24600455733827</v>
      </c>
      <c r="Q467">
        <f>main!Q467*0.96</f>
        <v>368.04057808991075</v>
      </c>
    </row>
    <row r="468" spans="1:17" x14ac:dyDescent="0.25">
      <c r="A468" s="4" t="s">
        <v>39</v>
      </c>
      <c r="B468" s="5" t="s">
        <v>33</v>
      </c>
      <c r="C468" s="5" t="s">
        <v>24</v>
      </c>
      <c r="D468" s="5" t="s">
        <v>7</v>
      </c>
      <c r="E468" s="5" t="s">
        <v>22</v>
      </c>
      <c r="F468">
        <f>main!F468*0.96</f>
        <v>230.37527568955656</v>
      </c>
      <c r="G468">
        <f>main!G468*0.96</f>
        <v>234.98431036999125</v>
      </c>
      <c r="H468">
        <f>main!H468*0.96</f>
        <v>260.22237754062303</v>
      </c>
      <c r="I468">
        <f>main!I468*0.96</f>
        <v>259.88174172126105</v>
      </c>
      <c r="J468">
        <f>main!J468*0.96</f>
        <v>240.75619951253776</v>
      </c>
      <c r="K468">
        <f>main!K468*0.96</f>
        <v>226.81488889315852</v>
      </c>
      <c r="L468">
        <f>main!L468*0.96</f>
        <v>217.69940488395883</v>
      </c>
      <c r="M468">
        <f>main!M468*0.96</f>
        <v>226.21163827347905</v>
      </c>
      <c r="N468">
        <f>main!N468*0.96</f>
        <v>222.69705221321044</v>
      </c>
      <c r="O468">
        <f>main!O468*0.96</f>
        <v>216.82069964612063</v>
      </c>
      <c r="P468">
        <f>main!P468*0.96</f>
        <v>217.57449736744172</v>
      </c>
      <c r="Q468">
        <f>main!Q468*0.96</f>
        <v>229.69095338265777</v>
      </c>
    </row>
    <row r="469" spans="1:17" x14ac:dyDescent="0.25">
      <c r="A469" s="6" t="s">
        <v>39</v>
      </c>
      <c r="B469" s="7" t="s">
        <v>33</v>
      </c>
      <c r="C469" s="7" t="s">
        <v>37</v>
      </c>
      <c r="D469" s="7" t="s">
        <v>7</v>
      </c>
      <c r="E469" s="7" t="s">
        <v>22</v>
      </c>
      <c r="F469">
        <f>main!F469*0.96</f>
        <v>235.45862005428353</v>
      </c>
      <c r="G469">
        <f>main!G469*0.96</f>
        <v>227.46619568662018</v>
      </c>
      <c r="H469">
        <f>main!H469*0.96</f>
        <v>239.76239644868735</v>
      </c>
      <c r="I469">
        <f>main!I469*0.96</f>
        <v>226.31695592095201</v>
      </c>
      <c r="J469">
        <f>main!J469*0.96</f>
        <v>219.01946906760273</v>
      </c>
      <c r="K469">
        <f>main!K469*0.96</f>
        <v>213.90055417090366</v>
      </c>
      <c r="L469">
        <f>main!L469*0.96</f>
        <v>216.62558862321069</v>
      </c>
      <c r="M469">
        <f>main!M469*0.96</f>
        <v>218.08249098826934</v>
      </c>
      <c r="N469">
        <f>main!N469*0.96</f>
        <v>226.44332809366688</v>
      </c>
      <c r="O469">
        <f>main!O469*0.96</f>
        <v>230.17043063375871</v>
      </c>
      <c r="P469">
        <f>main!P469*0.96</f>
        <v>222.83522761846152</v>
      </c>
      <c r="Q469">
        <f>main!Q469*0.96</f>
        <v>232.44087963662537</v>
      </c>
    </row>
    <row r="470" spans="1:17" x14ac:dyDescent="0.25">
      <c r="A470" s="4" t="s">
        <v>13</v>
      </c>
      <c r="B470" s="5" t="s">
        <v>1</v>
      </c>
      <c r="C470" s="5" t="s">
        <v>37</v>
      </c>
      <c r="D470" s="5" t="s">
        <v>7</v>
      </c>
      <c r="E470" s="5" t="s">
        <v>22</v>
      </c>
      <c r="F470">
        <f>main!F470*0.96</f>
        <v>236.52503469176514</v>
      </c>
      <c r="G470">
        <f>main!G470*0.96</f>
        <v>228.49641186879498</v>
      </c>
      <c r="H470">
        <f>main!H470*0.96</f>
        <v>240.84830330158402</v>
      </c>
      <c r="I470">
        <f>main!I470*0.96</f>
        <v>227.34196708617813</v>
      </c>
      <c r="J470">
        <f>main!J470*0.96</f>
        <v>220.01142921607078</v>
      </c>
      <c r="K470">
        <f>main!K470*0.96</f>
        <v>214.86933026362297</v>
      </c>
      <c r="L470">
        <f>main!L470*0.96</f>
        <v>217.60670665791076</v>
      </c>
      <c r="M470">
        <f>main!M470*0.96</f>
        <v>219.07020747329213</v>
      </c>
      <c r="N470">
        <f>main!N470*0.96</f>
        <v>227.4689116105645</v>
      </c>
      <c r="O470">
        <f>main!O470*0.96</f>
        <v>231.21289455496361</v>
      </c>
      <c r="P470">
        <f>main!P470*0.96</f>
        <v>223.84446970279927</v>
      </c>
      <c r="Q470">
        <f>main!Q470*0.96</f>
        <v>233.49362663877997</v>
      </c>
    </row>
    <row r="471" spans="1:17" x14ac:dyDescent="0.25">
      <c r="A471" s="6" t="s">
        <v>19</v>
      </c>
      <c r="B471" s="7" t="s">
        <v>20</v>
      </c>
      <c r="C471" s="7" t="s">
        <v>24</v>
      </c>
      <c r="D471" s="7" t="s">
        <v>7</v>
      </c>
      <c r="E471" s="7" t="s">
        <v>22</v>
      </c>
      <c r="F471">
        <f>main!F471*0.96</f>
        <v>202.46784312768415</v>
      </c>
      <c r="G471">
        <f>main!G471*0.96</f>
        <v>206.51854391514982</v>
      </c>
      <c r="H471">
        <f>main!H471*0.96</f>
        <v>228.69929664329979</v>
      </c>
      <c r="I471">
        <f>main!I471*0.96</f>
        <v>228.39992510947599</v>
      </c>
      <c r="J471">
        <f>main!J471*0.96</f>
        <v>211.59123212774372</v>
      </c>
      <c r="K471">
        <f>main!K471*0.96</f>
        <v>199.33875805894436</v>
      </c>
      <c r="L471">
        <f>main!L471*0.96</f>
        <v>191.32751474785837</v>
      </c>
      <c r="M471">
        <f>main!M471*0.96</f>
        <v>198.80858462142439</v>
      </c>
      <c r="N471">
        <f>main!N471*0.96</f>
        <v>195.7197520330345</v>
      </c>
      <c r="O471">
        <f>main!O471*0.96</f>
        <v>190.55525499160808</v>
      </c>
      <c r="P471">
        <f>main!P471*0.96</f>
        <v>191.21773840409074</v>
      </c>
      <c r="Q471">
        <f>main!Q471*0.96</f>
        <v>201.86641894678081</v>
      </c>
    </row>
    <row r="472" spans="1:17" x14ac:dyDescent="0.25">
      <c r="A472" s="4" t="s">
        <v>0</v>
      </c>
      <c r="B472" s="5" t="s">
        <v>1</v>
      </c>
      <c r="C472" s="5" t="s">
        <v>47</v>
      </c>
      <c r="D472" s="5" t="s">
        <v>7</v>
      </c>
      <c r="E472" s="5" t="s">
        <v>22</v>
      </c>
      <c r="F472">
        <f>main!F472*0.96</f>
        <v>213.04112908776423</v>
      </c>
      <c r="G472">
        <f>main!G472*0.96</f>
        <v>210.67831856052993</v>
      </c>
      <c r="H472">
        <f>main!H472*0.96</f>
        <v>219.65537508965403</v>
      </c>
      <c r="I472">
        <f>main!I472*0.96</f>
        <v>204.64393919477581</v>
      </c>
      <c r="J472">
        <f>main!J472*0.96</f>
        <v>196.34807616361806</v>
      </c>
      <c r="K472">
        <f>main!K472*0.96</f>
        <v>184.54079624678269</v>
      </c>
      <c r="L472">
        <f>main!L472*0.96</f>
        <v>183.35846705956186</v>
      </c>
      <c r="M472">
        <f>main!M472*0.96</f>
        <v>183.2266737972412</v>
      </c>
      <c r="N472">
        <f>main!N472*0.96</f>
        <v>185.77809024679755</v>
      </c>
      <c r="O472">
        <f>main!O472*0.96</f>
        <v>191.2473417460902</v>
      </c>
      <c r="P472">
        <f>main!P472*0.96</f>
        <v>187.0008088765793</v>
      </c>
      <c r="Q472">
        <f>main!Q472*0.96</f>
        <v>203.76506554040543</v>
      </c>
    </row>
    <row r="473" spans="1:17" x14ac:dyDescent="0.25">
      <c r="A473" s="6" t="s">
        <v>11</v>
      </c>
      <c r="B473" s="7" t="s">
        <v>1</v>
      </c>
      <c r="C473" s="7" t="s">
        <v>42</v>
      </c>
      <c r="D473" s="7" t="s">
        <v>7</v>
      </c>
      <c r="E473" s="7" t="s">
        <v>22</v>
      </c>
      <c r="F473">
        <f>main!F473*0.96</f>
        <v>133.8152309102521</v>
      </c>
      <c r="G473">
        <f>main!G473*0.96</f>
        <v>133.81919800145832</v>
      </c>
      <c r="H473">
        <f>main!H473*0.96</f>
        <v>158.54581106714411</v>
      </c>
      <c r="I473">
        <f>main!I473*0.96</f>
        <v>161.87132979505196</v>
      </c>
      <c r="J473">
        <f>main!J473*0.96</f>
        <v>147.59389355691732</v>
      </c>
      <c r="K473">
        <f>main!K473*0.96</f>
        <v>122.25496663908345</v>
      </c>
      <c r="L473">
        <f>main!L473*0.96</f>
        <v>109.56771023454222</v>
      </c>
      <c r="M473">
        <f>main!M473*0.96</f>
        <v>108.27228741773509</v>
      </c>
      <c r="N473">
        <f>main!N473*0.96</f>
        <v>100.03347053612693</v>
      </c>
      <c r="O473">
        <f>main!O473*0.96</f>
        <v>95.092947818795778</v>
      </c>
      <c r="P473">
        <f>main!P473*0.96</f>
        <v>97.617765595816792</v>
      </c>
      <c r="Q473">
        <f>main!Q473*0.96</f>
        <v>112.47643014213519</v>
      </c>
    </row>
    <row r="474" spans="1:17" x14ac:dyDescent="0.25">
      <c r="A474" s="4" t="s">
        <v>57</v>
      </c>
      <c r="B474" s="5" t="s">
        <v>33</v>
      </c>
      <c r="C474" s="5" t="s">
        <v>24</v>
      </c>
      <c r="D474" s="5" t="s">
        <v>7</v>
      </c>
      <c r="E474" s="5" t="s">
        <v>22</v>
      </c>
      <c r="F474">
        <f>main!F474*0.96</f>
        <v>225.1275831610053</v>
      </c>
      <c r="G474">
        <f>main!G474*0.96</f>
        <v>229.63162915815377</v>
      </c>
      <c r="H474">
        <f>main!H474*0.96</f>
        <v>254.29480123151447</v>
      </c>
      <c r="I474">
        <f>main!I474*0.96</f>
        <v>253.96192471722054</v>
      </c>
      <c r="J474">
        <f>main!J474*0.96</f>
        <v>235.27204108623653</v>
      </c>
      <c r="K474">
        <f>main!K474*0.96</f>
        <v>221.64829801552997</v>
      </c>
      <c r="L474">
        <f>main!L474*0.96</f>
        <v>212.74045459269976</v>
      </c>
      <c r="M474">
        <f>main!M474*0.96</f>
        <v>221.05878877395742</v>
      </c>
      <c r="N474">
        <f>main!N474*0.96</f>
        <v>217.62426107478774</v>
      </c>
      <c r="O474">
        <f>main!O474*0.96</f>
        <v>211.88176528277569</v>
      </c>
      <c r="P474">
        <f>main!P474*0.96</f>
        <v>212.61839233047144</v>
      </c>
      <c r="Q474">
        <f>main!Q474*0.96</f>
        <v>224.45884895507035</v>
      </c>
    </row>
    <row r="475" spans="1:17" x14ac:dyDescent="0.25">
      <c r="A475" s="6" t="s">
        <v>57</v>
      </c>
      <c r="B475" s="7" t="s">
        <v>33</v>
      </c>
      <c r="C475" s="7" t="s">
        <v>38</v>
      </c>
      <c r="D475" s="7" t="s">
        <v>7</v>
      </c>
      <c r="E475" s="7" t="s">
        <v>22</v>
      </c>
      <c r="F475">
        <f>main!F475*0.96</f>
        <v>273.82407998856627</v>
      </c>
      <c r="G475">
        <f>main!G475*0.96</f>
        <v>267.69026677558702</v>
      </c>
      <c r="H475">
        <f>main!H475*0.96</f>
        <v>278.27990248743777</v>
      </c>
      <c r="I475">
        <f>main!I475*0.96</f>
        <v>268.55795281710579</v>
      </c>
      <c r="J475">
        <f>main!J475*0.96</f>
        <v>260.96807225739701</v>
      </c>
      <c r="K475">
        <f>main!K475*0.96</f>
        <v>254.61590240452219</v>
      </c>
      <c r="L475">
        <f>main!L475*0.96</f>
        <v>251.35240720966576</v>
      </c>
      <c r="M475">
        <f>main!M475*0.96</f>
        <v>263.43994404749645</v>
      </c>
      <c r="N475">
        <f>main!N475*0.96</f>
        <v>267.20737138938483</v>
      </c>
      <c r="O475">
        <f>main!O475*0.96</f>
        <v>271.43066816492359</v>
      </c>
      <c r="P475">
        <f>main!P475*0.96</f>
        <v>256.12711637415168</v>
      </c>
      <c r="Q475">
        <f>main!Q475*0.96</f>
        <v>268.49707152763159</v>
      </c>
    </row>
    <row r="476" spans="1:17" x14ac:dyDescent="0.25">
      <c r="A476" s="4" t="s">
        <v>57</v>
      </c>
      <c r="B476" s="5" t="s">
        <v>33</v>
      </c>
      <c r="C476" s="5" t="s">
        <v>52</v>
      </c>
      <c r="D476" s="5" t="s">
        <v>7</v>
      </c>
      <c r="E476" s="5" t="s">
        <v>22</v>
      </c>
      <c r="F476">
        <f>main!F476*0.96</f>
        <v>42.338514394796583</v>
      </c>
      <c r="G476">
        <f>main!G476*0.96</f>
        <v>34.532986491455354</v>
      </c>
      <c r="H476">
        <f>main!H476*0.96</f>
        <v>33.110620203728516</v>
      </c>
      <c r="I476">
        <f>main!I476*0.96</f>
        <v>28.486902522872686</v>
      </c>
      <c r="J476">
        <f>main!J476*0.96</f>
        <v>23.55803388087044</v>
      </c>
      <c r="K476">
        <f>main!K476*0.96</f>
        <v>20.334645683379421</v>
      </c>
      <c r="L476">
        <f>main!L476*0.96</f>
        <v>25.497100965280769</v>
      </c>
      <c r="M476">
        <f>main!M476*0.96</f>
        <v>28.454956074176934</v>
      </c>
      <c r="N476">
        <f>main!N476*0.96</f>
        <v>30.944951131061309</v>
      </c>
      <c r="O476">
        <f>main!O476*0.96</f>
        <v>38.88188836743393</v>
      </c>
      <c r="P476">
        <f>main!P476*0.96</f>
        <v>38.929152485393516</v>
      </c>
      <c r="Q476">
        <f>main!Q476*0.96</f>
        <v>49.448362708688926</v>
      </c>
    </row>
    <row r="477" spans="1:17" x14ac:dyDescent="0.25">
      <c r="A477" s="6" t="s">
        <v>68</v>
      </c>
      <c r="B477" s="7" t="s">
        <v>33</v>
      </c>
      <c r="C477" s="7" t="s">
        <v>37</v>
      </c>
      <c r="D477" s="7" t="s">
        <v>7</v>
      </c>
      <c r="E477" s="7" t="s">
        <v>22</v>
      </c>
      <c r="F477">
        <f>main!F477*0.96</f>
        <v>231.3764294858735</v>
      </c>
      <c r="G477">
        <f>main!G477*0.96</f>
        <v>223.52257128905106</v>
      </c>
      <c r="H477">
        <f>main!H477*0.96</f>
        <v>235.6055904960466</v>
      </c>
      <c r="I477">
        <f>main!I477*0.96</f>
        <v>222.39325611026428</v>
      </c>
      <c r="J477">
        <f>main!J477*0.96</f>
        <v>215.22228716481305</v>
      </c>
      <c r="K477">
        <f>main!K477*0.96</f>
        <v>210.19211986251926</v>
      </c>
      <c r="L477">
        <f>main!L477*0.96</f>
        <v>212.86990987783247</v>
      </c>
      <c r="M477">
        <f>main!M477*0.96</f>
        <v>214.30155365141391</v>
      </c>
      <c r="N477">
        <f>main!N477*0.96</f>
        <v>222.51743734475207</v>
      </c>
      <c r="O477">
        <f>main!O477*0.96</f>
        <v>226.17992240414537</v>
      </c>
      <c r="P477">
        <f>main!P477*0.96</f>
        <v>218.97189118896964</v>
      </c>
      <c r="Q477">
        <f>main!Q477*0.96</f>
        <v>228.41100820381558</v>
      </c>
    </row>
    <row r="478" spans="1:17" x14ac:dyDescent="0.25">
      <c r="A478" s="4" t="s">
        <v>10</v>
      </c>
      <c r="B478" s="5" t="s">
        <v>1</v>
      </c>
      <c r="C478" s="5" t="s">
        <v>29</v>
      </c>
      <c r="D478" s="5" t="s">
        <v>7</v>
      </c>
      <c r="E478" s="5" t="s">
        <v>22</v>
      </c>
      <c r="F478">
        <f>main!F478*0.96</f>
        <v>409.58139587356379</v>
      </c>
      <c r="G478">
        <f>main!G478*0.96</f>
        <v>377.27310101035141</v>
      </c>
      <c r="H478">
        <f>main!H478*0.96</f>
        <v>345.97955669162025</v>
      </c>
      <c r="I478">
        <f>main!I478*0.96</f>
        <v>313.82874116896721</v>
      </c>
      <c r="J478">
        <f>main!J478*0.96</f>
        <v>315.10786704062525</v>
      </c>
      <c r="K478">
        <f>main!K478*0.96</f>
        <v>340.22229776638778</v>
      </c>
      <c r="L478">
        <f>main!L478*0.96</f>
        <v>350.65022742443358</v>
      </c>
      <c r="M478">
        <f>main!M478*0.96</f>
        <v>377.17013185449372</v>
      </c>
      <c r="N478">
        <f>main!N478*0.96</f>
        <v>402.94386722435183</v>
      </c>
      <c r="O478">
        <f>main!O478*0.96</f>
        <v>420.08218063531842</v>
      </c>
      <c r="P478">
        <f>main!P478*0.96</f>
        <v>413.87686661617568</v>
      </c>
      <c r="Q478">
        <f>main!Q478*0.96</f>
        <v>424.88070979998133</v>
      </c>
    </row>
    <row r="479" spans="1:17" x14ac:dyDescent="0.25">
      <c r="A479" s="6" t="s">
        <v>10</v>
      </c>
      <c r="B479" s="7" t="s">
        <v>1</v>
      </c>
      <c r="C479" s="7" t="s">
        <v>42</v>
      </c>
      <c r="D479" s="7" t="s">
        <v>7</v>
      </c>
      <c r="E479" s="7" t="s">
        <v>22</v>
      </c>
      <c r="F479">
        <f>main!F479*0.96</f>
        <v>106.81742035997132</v>
      </c>
      <c r="G479">
        <f>main!G479*0.96</f>
        <v>106.8205870731033</v>
      </c>
      <c r="H479">
        <f>main!H479*0.96</f>
        <v>126.55849735393788</v>
      </c>
      <c r="I479">
        <f>main!I479*0.96</f>
        <v>129.21307807287067</v>
      </c>
      <c r="J479">
        <f>main!J479*0.96</f>
        <v>117.81617730202819</v>
      </c>
      <c r="K479">
        <f>main!K479*0.96</f>
        <v>97.589490177988068</v>
      </c>
      <c r="L479">
        <f>main!L479*0.96</f>
        <v>87.461943475269706</v>
      </c>
      <c r="M479">
        <f>main!M479*0.96</f>
        <v>86.427877901227603</v>
      </c>
      <c r="N479">
        <f>main!N479*0.96</f>
        <v>79.851278510222528</v>
      </c>
      <c r="O479">
        <f>main!O479*0.96</f>
        <v>75.907527949801704</v>
      </c>
      <c r="P479">
        <f>main!P479*0.96</f>
        <v>77.922952651353512</v>
      </c>
      <c r="Q479">
        <f>main!Q479*0.96</f>
        <v>89.783816366459192</v>
      </c>
    </row>
    <row r="480" spans="1:17" x14ac:dyDescent="0.25">
      <c r="A480" s="4" t="s">
        <v>13</v>
      </c>
      <c r="B480" s="5" t="s">
        <v>1</v>
      </c>
      <c r="C480" s="5" t="s">
        <v>47</v>
      </c>
      <c r="D480" s="5" t="s">
        <v>7</v>
      </c>
      <c r="E480" s="5" t="s">
        <v>22</v>
      </c>
      <c r="F480">
        <f>main!F480*0.96</f>
        <v>205.01887118592327</v>
      </c>
      <c r="G480">
        <f>main!G480*0.96</f>
        <v>202.74503444278326</v>
      </c>
      <c r="H480">
        <f>main!H480*0.96</f>
        <v>211.38405172575611</v>
      </c>
      <c r="I480">
        <f>main!I480*0.96</f>
        <v>196.93788513235657</v>
      </c>
      <c r="J480">
        <f>main!J480*0.96</f>
        <v>188.95441038527929</v>
      </c>
      <c r="K480">
        <f>main!K480*0.96</f>
        <v>177.59174435599547</v>
      </c>
      <c r="L480">
        <f>main!L480*0.96</f>
        <v>176.45393685200725</v>
      </c>
      <c r="M480">
        <f>main!M480*0.96</f>
        <v>176.32710638510827</v>
      </c>
      <c r="N480">
        <f>main!N480*0.96</f>
        <v>178.78244692265179</v>
      </c>
      <c r="O480">
        <f>main!O480*0.96</f>
        <v>184.04574877154019</v>
      </c>
      <c r="P480">
        <f>main!P480*0.96</f>
        <v>179.95912296792653</v>
      </c>
      <c r="Q480">
        <f>main!Q480*0.96</f>
        <v>196.09210626653095</v>
      </c>
    </row>
    <row r="481" spans="1:17" x14ac:dyDescent="0.25">
      <c r="A481" s="6" t="s">
        <v>79</v>
      </c>
      <c r="B481" s="7" t="s">
        <v>80</v>
      </c>
      <c r="C481" s="7" t="s">
        <v>30</v>
      </c>
      <c r="D481" s="7" t="s">
        <v>7</v>
      </c>
      <c r="E481" s="7" t="s">
        <v>22</v>
      </c>
      <c r="F481">
        <f>main!F481*0.96</f>
        <v>9.0345079639126045</v>
      </c>
      <c r="G481">
        <f>main!G481*0.96</f>
        <v>9.6722741238786121</v>
      </c>
      <c r="H481">
        <f>main!H481*0.96</f>
        <v>12.899005167148166</v>
      </c>
      <c r="I481">
        <f>main!I481*0.96</f>
        <v>15.388807632310598</v>
      </c>
      <c r="J481">
        <f>main!J481*0.96</f>
        <v>17.913026852920272</v>
      </c>
      <c r="K481">
        <f>main!K481*0.96</f>
        <v>16.259755100394489</v>
      </c>
      <c r="L481">
        <f>main!L481*0.96</f>
        <v>12.816615980985128</v>
      </c>
      <c r="M481">
        <f>main!M481*0.96</f>
        <v>10.586271721995258</v>
      </c>
      <c r="N481">
        <f>main!N481*0.96</f>
        <v>8.5099589582892836</v>
      </c>
      <c r="O481">
        <f>main!O481*0.96</f>
        <v>7.4519687998862629</v>
      </c>
      <c r="P481">
        <f>main!P481*0.96</f>
        <v>6.4785347977125554</v>
      </c>
      <c r="Q481">
        <f>main!Q481*0.96</f>
        <v>7.2501433030364462</v>
      </c>
    </row>
    <row r="482" spans="1:17" x14ac:dyDescent="0.25">
      <c r="A482" s="4" t="s">
        <v>79</v>
      </c>
      <c r="B482" s="5" t="s">
        <v>80</v>
      </c>
      <c r="C482" s="5" t="s">
        <v>31</v>
      </c>
      <c r="D482" s="5" t="s">
        <v>7</v>
      </c>
      <c r="E482" s="5" t="s">
        <v>22</v>
      </c>
      <c r="F482">
        <f>main!F482*0.96</f>
        <v>6.8958193765313593</v>
      </c>
      <c r="G482">
        <f>main!G482*0.96</f>
        <v>7.7176552984725006</v>
      </c>
      <c r="H482">
        <f>main!H482*0.96</f>
        <v>8.2274488551120495</v>
      </c>
      <c r="I482">
        <f>main!I482*0.96</f>
        <v>8.4974681728591772</v>
      </c>
      <c r="J482">
        <f>main!J482*0.96</f>
        <v>10.111077052440965</v>
      </c>
      <c r="K482">
        <f>main!K482*0.96</f>
        <v>9.1384345467585373</v>
      </c>
      <c r="L482">
        <f>main!L482*0.96</f>
        <v>9.7221188983383175</v>
      </c>
      <c r="M482">
        <f>main!M482*0.96</f>
        <v>9.3350844981010237</v>
      </c>
      <c r="N482">
        <f>main!N482*0.96</f>
        <v>8.1514124638893204</v>
      </c>
      <c r="O482">
        <f>main!O482*0.96</f>
        <v>8.7819114665251679</v>
      </c>
      <c r="P482">
        <f>main!P482*0.96</f>
        <v>8.0372936618553474</v>
      </c>
      <c r="Q482">
        <f>main!Q482*0.96</f>
        <v>7.6802244147906427</v>
      </c>
    </row>
    <row r="483" spans="1:17" x14ac:dyDescent="0.25">
      <c r="A483" s="6" t="s">
        <v>13</v>
      </c>
      <c r="B483" s="7" t="s">
        <v>1</v>
      </c>
      <c r="C483" s="7" t="s">
        <v>29</v>
      </c>
      <c r="D483" s="7" t="s">
        <v>15</v>
      </c>
      <c r="E483" s="7" t="s">
        <v>22</v>
      </c>
      <c r="F483">
        <f>main!F483*0.96</f>
        <v>460.70022085910597</v>
      </c>
      <c r="G483">
        <f>main!G483*0.96</f>
        <v>424.35960888546583</v>
      </c>
      <c r="H483">
        <f>main!H483*0.96</f>
        <v>389.16039592230157</v>
      </c>
      <c r="I483">
        <f>main!I483*0.96</f>
        <v>352.99691789006454</v>
      </c>
      <c r="J483">
        <f>main!J483*0.96</f>
        <v>354.43568824808477</v>
      </c>
      <c r="K483">
        <f>main!K483*0.96</f>
        <v>382.68458797516416</v>
      </c>
      <c r="L483">
        <f>main!L483*0.96</f>
        <v>394.41400133467124</v>
      </c>
      <c r="M483">
        <f>main!M483*0.96</f>
        <v>424.24378840796555</v>
      </c>
      <c r="N483">
        <f>main!N483*0.96</f>
        <v>453.23427893533136</v>
      </c>
      <c r="O483">
        <f>main!O483*0.96</f>
        <v>472.51158218477445</v>
      </c>
      <c r="P483">
        <f>main!P483*0.96</f>
        <v>465.53179851315065</v>
      </c>
      <c r="Q483">
        <f>main!Q483*0.96</f>
        <v>477.90900371864092</v>
      </c>
    </row>
    <row r="484" spans="1:17" x14ac:dyDescent="0.25">
      <c r="A484" s="4" t="s">
        <v>13</v>
      </c>
      <c r="B484" s="5" t="s">
        <v>1</v>
      </c>
      <c r="C484" s="5" t="s">
        <v>52</v>
      </c>
      <c r="D484" s="5" t="s">
        <v>15</v>
      </c>
      <c r="E484" s="5" t="s">
        <v>22</v>
      </c>
      <c r="F484">
        <f>main!F484*0.96</f>
        <v>42.351291111928369</v>
      </c>
      <c r="G484">
        <f>main!G484*0.96</f>
        <v>34.543407693200955</v>
      </c>
      <c r="H484">
        <f>main!H484*0.96</f>
        <v>33.120612170486169</v>
      </c>
      <c r="I484">
        <f>main!I484*0.96</f>
        <v>28.495499165922123</v>
      </c>
      <c r="J484">
        <f>main!J484*0.96</f>
        <v>23.565143113194232</v>
      </c>
      <c r="K484">
        <f>main!K484*0.96</f>
        <v>20.340782176820095</v>
      </c>
      <c r="L484">
        <f>main!L484*0.96</f>
        <v>25.504795360121275</v>
      </c>
      <c r="M484">
        <f>main!M484*0.96</f>
        <v>28.463543076577796</v>
      </c>
      <c r="N484">
        <f>main!N484*0.96</f>
        <v>30.954289552423276</v>
      </c>
      <c r="O484">
        <f>main!O484*0.96</f>
        <v>38.89362196027065</v>
      </c>
      <c r="P484">
        <f>main!P484*0.96</f>
        <v>38.940900341372775</v>
      </c>
      <c r="Q484">
        <f>main!Q484*0.96</f>
        <v>49.463285002302435</v>
      </c>
    </row>
    <row r="485" spans="1:17" x14ac:dyDescent="0.25">
      <c r="A485" s="6" t="s">
        <v>0</v>
      </c>
      <c r="B485" s="7" t="s">
        <v>1</v>
      </c>
      <c r="C485" s="7" t="s">
        <v>29</v>
      </c>
      <c r="D485" s="7" t="s">
        <v>15</v>
      </c>
      <c r="E485" s="7" t="s">
        <v>22</v>
      </c>
      <c r="F485">
        <f>main!F485*0.96</f>
        <v>428.24588813867052</v>
      </c>
      <c r="G485">
        <f>main!G485*0.96</f>
        <v>394.46531468651716</v>
      </c>
      <c r="H485">
        <f>main!H485*0.96</f>
        <v>361.74573363425958</v>
      </c>
      <c r="I485">
        <f>main!I485*0.96</f>
        <v>328.12981580548359</v>
      </c>
      <c r="J485">
        <f>main!J485*0.96</f>
        <v>329.46723103104824</v>
      </c>
      <c r="K485">
        <f>main!K485*0.96</f>
        <v>355.72611827447992</v>
      </c>
      <c r="L485">
        <f>main!L485*0.96</f>
        <v>366.62924532773098</v>
      </c>
      <c r="M485">
        <f>main!M485*0.96</f>
        <v>394.35765325939803</v>
      </c>
      <c r="N485">
        <f>main!N485*0.96</f>
        <v>421.3058894471647</v>
      </c>
      <c r="O485">
        <f>main!O485*0.96</f>
        <v>439.22519027923653</v>
      </c>
      <c r="P485">
        <f>main!P485*0.96</f>
        <v>432.73710209925616</v>
      </c>
      <c r="Q485">
        <f>main!Q485*0.96</f>
        <v>444.242386872108</v>
      </c>
    </row>
    <row r="486" spans="1:17" x14ac:dyDescent="0.25">
      <c r="A486" s="4" t="s">
        <v>10</v>
      </c>
      <c r="B486" s="5" t="s">
        <v>1</v>
      </c>
      <c r="C486" s="5" t="s">
        <v>21</v>
      </c>
      <c r="D486" s="5" t="s">
        <v>15</v>
      </c>
      <c r="E486" s="5" t="s">
        <v>22</v>
      </c>
      <c r="F486">
        <f>main!F486*0.96</f>
        <v>359.86508313583209</v>
      </c>
      <c r="G486">
        <f>main!G486*0.96</f>
        <v>368.70898203036541</v>
      </c>
      <c r="H486">
        <f>main!H486*0.96</f>
        <v>378.17681490983222</v>
      </c>
      <c r="I486">
        <f>main!I486*0.96</f>
        <v>359.73661473980758</v>
      </c>
      <c r="J486">
        <f>main!J486*0.96</f>
        <v>359.24057370501868</v>
      </c>
      <c r="K486">
        <f>main!K486*0.96</f>
        <v>351.42429078903365</v>
      </c>
      <c r="L486">
        <f>main!L486*0.96</f>
        <v>359.52764351681503</v>
      </c>
      <c r="M486">
        <f>main!M486*0.96</f>
        <v>363.72672277165003</v>
      </c>
      <c r="N486">
        <f>main!N486*0.96</f>
        <v>365.7745453387148</v>
      </c>
      <c r="O486">
        <f>main!O486*0.96</f>
        <v>369.10330417630354</v>
      </c>
      <c r="P486">
        <f>main!P486*0.96</f>
        <v>365.02509791525381</v>
      </c>
      <c r="Q486">
        <f>main!Q486*0.96</f>
        <v>373.96114737474835</v>
      </c>
    </row>
    <row r="487" spans="1:17" x14ac:dyDescent="0.25">
      <c r="A487" s="6" t="s">
        <v>0</v>
      </c>
      <c r="B487" s="7" t="s">
        <v>1</v>
      </c>
      <c r="C487" s="7" t="s">
        <v>42</v>
      </c>
      <c r="D487" s="7" t="s">
        <v>15</v>
      </c>
      <c r="E487" s="7" t="s">
        <v>22</v>
      </c>
      <c r="F487">
        <f>main!F487*0.96</f>
        <v>98.760087433971421</v>
      </c>
      <c r="G487">
        <f>main!G487*0.96</f>
        <v>98.763015279118207</v>
      </c>
      <c r="H487">
        <f>main!H487*0.96</f>
        <v>117.01207745015705</v>
      </c>
      <c r="I487">
        <f>main!I487*0.96</f>
        <v>119.46642078684165</v>
      </c>
      <c r="J487">
        <f>main!J487*0.96</f>
        <v>108.92919836739358</v>
      </c>
      <c r="K487">
        <f>main!K487*0.96</f>
        <v>90.228228224714854</v>
      </c>
      <c r="L487">
        <f>main!L487*0.96</f>
        <v>80.864611368199689</v>
      </c>
      <c r="M487">
        <f>main!M487*0.96</f>
        <v>79.908546279184236</v>
      </c>
      <c r="N487">
        <f>main!N487*0.96</f>
        <v>73.828025623610912</v>
      </c>
      <c r="O487">
        <f>main!O487*0.96</f>
        <v>70.181755672020785</v>
      </c>
      <c r="P487">
        <f>main!P487*0.96</f>
        <v>72.045155097611413</v>
      </c>
      <c r="Q487">
        <f>main!Q487*0.96</f>
        <v>83.011343324201619</v>
      </c>
    </row>
    <row r="488" spans="1:17" x14ac:dyDescent="0.25">
      <c r="A488" s="4" t="s">
        <v>5</v>
      </c>
      <c r="B488" s="5" t="s">
        <v>1</v>
      </c>
      <c r="C488" s="5" t="s">
        <v>37</v>
      </c>
      <c r="D488" s="5" t="s">
        <v>15</v>
      </c>
      <c r="E488" s="5" t="s">
        <v>22</v>
      </c>
      <c r="F488">
        <f>main!F488*0.96</f>
        <v>251.94897581274688</v>
      </c>
      <c r="G488">
        <f>main!G488*0.96</f>
        <v>243.3968016208257</v>
      </c>
      <c r="H488">
        <f>main!H488*0.96</f>
        <v>256.55416739353137</v>
      </c>
      <c r="I488">
        <f>main!I488*0.96</f>
        <v>242.16707479300081</v>
      </c>
      <c r="J488">
        <f>main!J488*0.96</f>
        <v>234.35850809756846</v>
      </c>
      <c r="K488">
        <f>main!K488*0.96</f>
        <v>228.88108975035053</v>
      </c>
      <c r="L488">
        <f>main!L488*0.96</f>
        <v>231.79697212133749</v>
      </c>
      <c r="M488">
        <f>main!M488*0.96</f>
        <v>233.3559087134702</v>
      </c>
      <c r="N488">
        <f>main!N488*0.96</f>
        <v>242.30229744689814</v>
      </c>
      <c r="O488">
        <f>main!O488*0.96</f>
        <v>246.29042779230122</v>
      </c>
      <c r="P488">
        <f>main!P488*0.96</f>
        <v>238.44150348170842</v>
      </c>
      <c r="Q488">
        <f>main!Q488*0.96</f>
        <v>248.71988780007436</v>
      </c>
    </row>
    <row r="489" spans="1:17" x14ac:dyDescent="0.25">
      <c r="A489" s="6" t="s">
        <v>53</v>
      </c>
      <c r="B489" s="7" t="s">
        <v>33</v>
      </c>
      <c r="C489" s="7" t="s">
        <v>24</v>
      </c>
      <c r="D489" s="7" t="s">
        <v>15</v>
      </c>
      <c r="E489" s="7" t="s">
        <v>22</v>
      </c>
      <c r="F489">
        <f>main!F489*0.96</f>
        <v>211.17527873505728</v>
      </c>
      <c r="G489">
        <f>main!G489*0.96</f>
        <v>215.40018603219249</v>
      </c>
      <c r="H489">
        <f>main!H489*0.96</f>
        <v>238.53485555581912</v>
      </c>
      <c r="I489">
        <f>main!I489*0.96</f>
        <v>238.22260909670752</v>
      </c>
      <c r="J489">
        <f>main!J489*0.96</f>
        <v>220.69103286832438</v>
      </c>
      <c r="K489">
        <f>main!K489*0.96</f>
        <v>207.91162263357893</v>
      </c>
      <c r="L489">
        <f>main!L489*0.96</f>
        <v>199.55584369555743</v>
      </c>
      <c r="M489">
        <f>main!M489*0.96</f>
        <v>207.35864828606441</v>
      </c>
      <c r="N489">
        <f>main!N489*0.96</f>
        <v>204.13697578369175</v>
      </c>
      <c r="O489">
        <f>main!O489*0.96</f>
        <v>198.75037174128184</v>
      </c>
      <c r="P489">
        <f>main!P489*0.96</f>
        <v>199.44134625420807</v>
      </c>
      <c r="Q489">
        <f>main!Q489*0.96</f>
        <v>210.54798939825054</v>
      </c>
    </row>
    <row r="490" spans="1:17" x14ac:dyDescent="0.25">
      <c r="A490" s="4" t="s">
        <v>53</v>
      </c>
      <c r="B490" s="5" t="s">
        <v>33</v>
      </c>
      <c r="C490" s="5" t="s">
        <v>31</v>
      </c>
      <c r="D490" s="5" t="s">
        <v>15</v>
      </c>
      <c r="E490" s="5" t="s">
        <v>22</v>
      </c>
      <c r="F490">
        <f>main!F490*0.96</f>
        <v>4.3098896115468364</v>
      </c>
      <c r="G490">
        <f>main!G490*0.96</f>
        <v>4.8235373608519803</v>
      </c>
      <c r="H490">
        <f>main!H490*0.96</f>
        <v>5.142158518661291</v>
      </c>
      <c r="I490">
        <f>main!I490*0.96</f>
        <v>5.3109206901932087</v>
      </c>
      <c r="J490">
        <f>main!J490*0.96</f>
        <v>6.3194268252114121</v>
      </c>
      <c r="K490">
        <f>main!K490*0.96</f>
        <v>5.7115249063682052</v>
      </c>
      <c r="L490">
        <f>main!L490*0.96</f>
        <v>6.0763278378164349</v>
      </c>
      <c r="M490">
        <f>main!M490*0.96</f>
        <v>5.8344311972850793</v>
      </c>
      <c r="N490">
        <f>main!N490*0.96</f>
        <v>5.0946357465675725</v>
      </c>
      <c r="O490">
        <f>main!O490*0.96</f>
        <v>5.4886978519062035</v>
      </c>
      <c r="P490">
        <f>main!P490*0.96</f>
        <v>5.0233114539037773</v>
      </c>
      <c r="Q490">
        <f>main!Q490*0.96</f>
        <v>4.8001430449740887</v>
      </c>
    </row>
    <row r="491" spans="1:17" x14ac:dyDescent="0.25">
      <c r="A491" s="6" t="s">
        <v>10</v>
      </c>
      <c r="B491" s="7" t="s">
        <v>1</v>
      </c>
      <c r="C491" s="7" t="s">
        <v>42</v>
      </c>
      <c r="D491" s="7" t="s">
        <v>15</v>
      </c>
      <c r="E491" s="7" t="s">
        <v>22</v>
      </c>
      <c r="F491">
        <f>main!F491*0.96</f>
        <v>94.056690619706785</v>
      </c>
      <c r="G491">
        <f>main!G491*0.96</f>
        <v>94.059479027780412</v>
      </c>
      <c r="H491">
        <f>main!H491*0.96</f>
        <v>111.43943928620737</v>
      </c>
      <c r="I491">
        <f>main!I491*0.96</f>
        <v>113.77689582245661</v>
      </c>
      <c r="J491">
        <f>main!J491*0.96</f>
        <v>103.74150303526726</v>
      </c>
      <c r="K491">
        <f>main!K491*0.96</f>
        <v>85.931156682806815</v>
      </c>
      <c r="L491">
        <f>main!L491*0.96</f>
        <v>77.013477115709023</v>
      </c>
      <c r="M491">
        <f>main!M491*0.96</f>
        <v>76.102944119776325</v>
      </c>
      <c r="N491">
        <f>main!N491*0.96</f>
        <v>70.312005037321953</v>
      </c>
      <c r="O491">
        <f>main!O491*0.96</f>
        <v>66.8393867593973</v>
      </c>
      <c r="P491">
        <f>main!P491*0.96</f>
        <v>68.614042775076655</v>
      </c>
      <c r="Q491">
        <f>main!Q491*0.96</f>
        <v>79.057972100224973</v>
      </c>
    </row>
    <row r="492" spans="1:17" x14ac:dyDescent="0.25">
      <c r="A492" s="4" t="s">
        <v>10</v>
      </c>
      <c r="B492" s="5" t="s">
        <v>1</v>
      </c>
      <c r="C492" s="5" t="s">
        <v>37</v>
      </c>
      <c r="D492" s="5" t="s">
        <v>15</v>
      </c>
      <c r="E492" s="5" t="s">
        <v>22</v>
      </c>
      <c r="F492">
        <f>main!F492*0.96</f>
        <v>228.74383486497248</v>
      </c>
      <c r="G492">
        <f>main!G492*0.96</f>
        <v>220.97933764968226</v>
      </c>
      <c r="H492">
        <f>main!H492*0.96</f>
        <v>232.92487659803925</v>
      </c>
      <c r="I492">
        <f>main!I492*0.96</f>
        <v>219.86287178779253</v>
      </c>
      <c r="J492">
        <f>main!J492*0.96</f>
        <v>212.77349392884221</v>
      </c>
      <c r="K492">
        <f>main!K492*0.96</f>
        <v>207.80055973111169</v>
      </c>
      <c r="L492">
        <f>main!L492*0.96</f>
        <v>210.44788192562797</v>
      </c>
      <c r="M492">
        <f>main!M492*0.96</f>
        <v>211.86323649591523</v>
      </c>
      <c r="N492">
        <f>main!N492*0.96</f>
        <v>219.98564009162592</v>
      </c>
      <c r="O492">
        <f>main!O492*0.96</f>
        <v>223.60645349722154</v>
      </c>
      <c r="P492">
        <f>main!P492*0.96</f>
        <v>216.48043506202742</v>
      </c>
      <c r="Q492">
        <f>main!Q492*0.96</f>
        <v>225.81215406431627</v>
      </c>
    </row>
    <row r="493" spans="1:17" x14ac:dyDescent="0.25">
      <c r="A493" s="6" t="s">
        <v>16</v>
      </c>
      <c r="B493" s="7" t="s">
        <v>1</v>
      </c>
      <c r="C493" s="7" t="s">
        <v>24</v>
      </c>
      <c r="D493" s="7" t="s">
        <v>15</v>
      </c>
      <c r="E493" s="7" t="s">
        <v>22</v>
      </c>
      <c r="F493">
        <f>main!F493*0.96</f>
        <v>230.37527569061388</v>
      </c>
      <c r="G493">
        <f>main!G493*0.96</f>
        <v>234.98431037106971</v>
      </c>
      <c r="H493">
        <f>main!H493*0.96</f>
        <v>260.22237754181737</v>
      </c>
      <c r="I493">
        <f>main!I493*0.96</f>
        <v>259.88174172245374</v>
      </c>
      <c r="J493">
        <f>main!J493*0.96</f>
        <v>240.75619951364271</v>
      </c>
      <c r="K493">
        <f>main!K493*0.96</f>
        <v>226.8148888941995</v>
      </c>
      <c r="L493">
        <f>main!L493*0.96</f>
        <v>217.699404884958</v>
      </c>
      <c r="M493">
        <f>main!M493*0.96</f>
        <v>226.21163827451724</v>
      </c>
      <c r="N493">
        <f>main!N493*0.96</f>
        <v>222.69705221423251</v>
      </c>
      <c r="O493">
        <f>main!O493*0.96</f>
        <v>216.82069964711576</v>
      </c>
      <c r="P493">
        <f>main!P493*0.96</f>
        <v>217.57449736844032</v>
      </c>
      <c r="Q493">
        <f>main!Q493*0.96</f>
        <v>229.69095338371199</v>
      </c>
    </row>
    <row r="494" spans="1:17" x14ac:dyDescent="0.25">
      <c r="A494" s="4" t="s">
        <v>13</v>
      </c>
      <c r="B494" s="5" t="s">
        <v>1</v>
      </c>
      <c r="C494" s="5" t="s">
        <v>38</v>
      </c>
      <c r="D494" s="5" t="s">
        <v>17</v>
      </c>
      <c r="E494" s="5" t="s">
        <v>22</v>
      </c>
      <c r="F494">
        <f>main!F494*0.96</f>
        <v>289.60962221923222</v>
      </c>
      <c r="G494">
        <f>main!G494*0.96</f>
        <v>283.12220399272547</v>
      </c>
      <c r="H494">
        <f>main!H494*0.96</f>
        <v>294.32231611608751</v>
      </c>
      <c r="I494">
        <f>main!I494*0.96</f>
        <v>284.03991081638998</v>
      </c>
      <c r="J494">
        <f>main!J494*0.96</f>
        <v>276.01248517260393</v>
      </c>
      <c r="K494">
        <f>main!K494*0.96</f>
        <v>269.29412237762887</v>
      </c>
      <c r="L494">
        <f>main!L494*0.96</f>
        <v>265.84249164253754</v>
      </c>
      <c r="M494">
        <f>main!M494*0.96</f>
        <v>278.62685661625119</v>
      </c>
      <c r="N494">
        <f>main!N494*0.96</f>
        <v>282.61147042110088</v>
      </c>
      <c r="O494">
        <f>main!O494*0.96</f>
        <v>287.07823383991547</v>
      </c>
      <c r="P494">
        <f>main!P494*0.96</f>
        <v>270.89245553684225</v>
      </c>
      <c r="Q494">
        <f>main!Q494*0.96</f>
        <v>283.97551981306572</v>
      </c>
    </row>
    <row r="495" spans="1:17" x14ac:dyDescent="0.25">
      <c r="A495" s="6" t="s">
        <v>10</v>
      </c>
      <c r="B495" s="7" t="s">
        <v>1</v>
      </c>
      <c r="C495" s="7" t="s">
        <v>21</v>
      </c>
      <c r="D495" s="7" t="s">
        <v>18</v>
      </c>
      <c r="E495" s="7" t="s">
        <v>22</v>
      </c>
      <c r="F495">
        <f>main!F495*0.96</f>
        <v>382.46228968156731</v>
      </c>
      <c r="G495">
        <f>main!G495*0.96</f>
        <v>391.86152839470122</v>
      </c>
      <c r="H495">
        <f>main!H495*0.96</f>
        <v>401.9238801234365</v>
      </c>
      <c r="I495">
        <f>main!I495*0.96</f>
        <v>382.32575429873123</v>
      </c>
      <c r="J495">
        <f>main!J495*0.96</f>
        <v>381.7985650857957</v>
      </c>
      <c r="K495">
        <f>main!K495*0.96</f>
        <v>373.4914700078379</v>
      </c>
      <c r="L495">
        <f>main!L495*0.96</f>
        <v>382.10366103053525</v>
      </c>
      <c r="M495">
        <f>main!M495*0.96</f>
        <v>386.56641538381706</v>
      </c>
      <c r="N495">
        <f>main!N495*0.96</f>
        <v>388.74282800222483</v>
      </c>
      <c r="O495">
        <f>main!O495*0.96</f>
        <v>392.28061142852459</v>
      </c>
      <c r="P495">
        <f>main!P495*0.96</f>
        <v>387.94632011355964</v>
      </c>
      <c r="Q495">
        <f>main!Q495*0.96</f>
        <v>397.44349585287966</v>
      </c>
    </row>
    <row r="496" spans="1:17" x14ac:dyDescent="0.25">
      <c r="A496" s="4" t="s">
        <v>16</v>
      </c>
      <c r="B496" s="5" t="s">
        <v>1</v>
      </c>
      <c r="C496" s="5" t="s">
        <v>21</v>
      </c>
      <c r="D496" s="5" t="s">
        <v>18</v>
      </c>
      <c r="E496" s="5" t="s">
        <v>22</v>
      </c>
      <c r="F496">
        <f>main!F496*0.96</f>
        <v>388.59013641084363</v>
      </c>
      <c r="G496">
        <f>main!G496*0.96</f>
        <v>398.1399706094931</v>
      </c>
      <c r="H496">
        <f>main!H496*0.96</f>
        <v>408.36354228276491</v>
      </c>
      <c r="I496">
        <f>main!I496*0.96</f>
        <v>388.45141344527934</v>
      </c>
      <c r="J496">
        <f>main!J496*0.96</f>
        <v>387.91577755725621</v>
      </c>
      <c r="K496">
        <f>main!K496*0.96</f>
        <v>379.47558542168878</v>
      </c>
      <c r="L496">
        <f>main!L496*0.96</f>
        <v>388.22576177787948</v>
      </c>
      <c r="M496">
        <f>main!M496*0.96</f>
        <v>392.76001880058811</v>
      </c>
      <c r="N496">
        <f>main!N496*0.96</f>
        <v>394.97130210639449</v>
      </c>
      <c r="O496">
        <f>main!O496*0.96</f>
        <v>398.56576823104814</v>
      </c>
      <c r="P496">
        <f>main!P496*0.96</f>
        <v>394.16203249352259</v>
      </c>
      <c r="Q496">
        <f>main!Q496*0.96</f>
        <v>403.81137287459075</v>
      </c>
    </row>
    <row r="497" spans="1:17" x14ac:dyDescent="0.25">
      <c r="A497" s="6" t="s">
        <v>10</v>
      </c>
      <c r="B497" s="7" t="s">
        <v>1</v>
      </c>
      <c r="C497" s="7" t="s">
        <v>24</v>
      </c>
      <c r="D497" s="7" t="s">
        <v>18</v>
      </c>
      <c r="E497" s="7" t="s">
        <v>22</v>
      </c>
      <c r="F497">
        <f>main!F497*0.96</f>
        <v>291.52938173355392</v>
      </c>
      <c r="G497">
        <f>main!G497*0.96</f>
        <v>297.36190445871955</v>
      </c>
      <c r="H497">
        <f>main!H497*0.96</f>
        <v>329.29952491899417</v>
      </c>
      <c r="I497">
        <f>main!I497*0.96</f>
        <v>328.8684658588686</v>
      </c>
      <c r="J497">
        <f>main!J497*0.96</f>
        <v>304.6659663556598</v>
      </c>
      <c r="K497">
        <f>main!K497*0.96</f>
        <v>287.0238749755938</v>
      </c>
      <c r="L497">
        <f>main!L497*0.96</f>
        <v>275.4886465989814</v>
      </c>
      <c r="M497">
        <f>main!M497*0.96</f>
        <v>286.26048888887442</v>
      </c>
      <c r="N497">
        <f>main!N497*0.96</f>
        <v>281.81294086909389</v>
      </c>
      <c r="O497">
        <f>main!O497*0.96</f>
        <v>274.37668528305346</v>
      </c>
      <c r="P497">
        <f>main!P497*0.96</f>
        <v>275.33058184591658</v>
      </c>
      <c r="Q497">
        <f>main!Q497*0.96</f>
        <v>290.66340313216301</v>
      </c>
    </row>
    <row r="498" spans="1:17" x14ac:dyDescent="0.25">
      <c r="A498" s="4" t="s">
        <v>10</v>
      </c>
      <c r="B498" s="5" t="s">
        <v>1</v>
      </c>
      <c r="C498" s="5" t="s">
        <v>36</v>
      </c>
      <c r="D498" s="5" t="s">
        <v>18</v>
      </c>
      <c r="E498" s="5" t="s">
        <v>22</v>
      </c>
      <c r="F498">
        <f>main!F498*0.96</f>
        <v>314.74199346515582</v>
      </c>
      <c r="G498">
        <f>main!G498*0.96</f>
        <v>318.05301944680571</v>
      </c>
      <c r="H498">
        <f>main!H498*0.96</f>
        <v>327.27494586976894</v>
      </c>
      <c r="I498">
        <f>main!I498*0.96</f>
        <v>319.956050882733</v>
      </c>
      <c r="J498">
        <f>main!J498*0.96</f>
        <v>313.60452989829577</v>
      </c>
      <c r="K498">
        <f>main!K498*0.96</f>
        <v>311.62911376168688</v>
      </c>
      <c r="L498">
        <f>main!L498*0.96</f>
        <v>306.07665055641638</v>
      </c>
      <c r="M498">
        <f>main!M498*0.96</f>
        <v>313.30922192320787</v>
      </c>
      <c r="N498">
        <f>main!N498*0.96</f>
        <v>310.45730116327059</v>
      </c>
      <c r="O498">
        <f>main!O498*0.96</f>
        <v>315.83176270648454</v>
      </c>
      <c r="P498">
        <f>main!P498*0.96</f>
        <v>304.16806020797071</v>
      </c>
      <c r="Q498">
        <f>main!Q498*0.96</f>
        <v>316.44822605147141</v>
      </c>
    </row>
    <row r="499" spans="1:17" x14ac:dyDescent="0.25">
      <c r="A499" s="6" t="s">
        <v>0</v>
      </c>
      <c r="B499" s="7" t="s">
        <v>1</v>
      </c>
      <c r="C499" s="7" t="s">
        <v>36</v>
      </c>
      <c r="D499" s="7" t="s">
        <v>18</v>
      </c>
      <c r="E499" s="7" t="s">
        <v>22</v>
      </c>
      <c r="F499">
        <f>main!F499*0.96</f>
        <v>329.74976997627135</v>
      </c>
      <c r="G499">
        <f>main!G499*0.96</f>
        <v>333.21867491588301</v>
      </c>
      <c r="H499">
        <f>main!H499*0.96</f>
        <v>342.88032852375107</v>
      </c>
      <c r="I499">
        <f>main!I499*0.96</f>
        <v>335.21244820093438</v>
      </c>
      <c r="J499">
        <f>main!J499*0.96</f>
        <v>328.55806897254098</v>
      </c>
      <c r="K499">
        <f>main!K499*0.96</f>
        <v>326.48845948229581</v>
      </c>
      <c r="L499">
        <f>main!L499*0.96</f>
        <v>320.67123933768755</v>
      </c>
      <c r="M499">
        <f>main!M499*0.96</f>
        <v>328.24867988916731</v>
      </c>
      <c r="N499">
        <f>main!N499*0.96</f>
        <v>325.2607715893364</v>
      </c>
      <c r="O499">
        <f>main!O499*0.96</f>
        <v>330.89150245594163</v>
      </c>
      <c r="P499">
        <f>main!P499*0.96</f>
        <v>318.67164207565719</v>
      </c>
      <c r="Q499">
        <f>main!Q499*0.96</f>
        <v>331.53736049340978</v>
      </c>
    </row>
    <row r="500" spans="1:17" x14ac:dyDescent="0.25">
      <c r="A500" s="4" t="s">
        <v>16</v>
      </c>
      <c r="B500" s="5" t="s">
        <v>1</v>
      </c>
      <c r="C500" s="5" t="s">
        <v>36</v>
      </c>
      <c r="D500" s="5" t="s">
        <v>18</v>
      </c>
      <c r="E500" s="5" t="s">
        <v>22</v>
      </c>
      <c r="F500">
        <f>main!F500*0.96</f>
        <v>316.81779472912501</v>
      </c>
      <c r="G500">
        <f>main!G500*0.96</f>
        <v>320.15065774574464</v>
      </c>
      <c r="H500">
        <f>main!H500*0.96</f>
        <v>329.43340505350386</v>
      </c>
      <c r="I500">
        <f>main!I500*0.96</f>
        <v>322.06624014449892</v>
      </c>
      <c r="J500">
        <f>main!J500*0.96</f>
        <v>315.67282930881407</v>
      </c>
      <c r="K500">
        <f>main!K500*0.96</f>
        <v>313.68438481438079</v>
      </c>
      <c r="L500">
        <f>main!L500*0.96</f>
        <v>308.09530174147602</v>
      </c>
      <c r="M500">
        <f>main!M500*0.96</f>
        <v>315.37557370461826</v>
      </c>
      <c r="N500">
        <f>main!N500*0.96</f>
        <v>312.50484382215802</v>
      </c>
      <c r="O500">
        <f>main!O500*0.96</f>
        <v>317.91475126803567</v>
      </c>
      <c r="P500">
        <f>main!P500*0.96</f>
        <v>306.17412376780084</v>
      </c>
      <c r="Q500">
        <f>main!Q500*0.96</f>
        <v>318.53528034119768</v>
      </c>
    </row>
    <row r="501" spans="1:17" x14ac:dyDescent="0.25">
      <c r="A501" s="6" t="s">
        <v>10</v>
      </c>
      <c r="B501" s="7" t="s">
        <v>1</v>
      </c>
      <c r="C501" s="7" t="s">
        <v>38</v>
      </c>
      <c r="D501" s="7" t="s">
        <v>18</v>
      </c>
      <c r="E501" s="7" t="s">
        <v>22</v>
      </c>
      <c r="F501">
        <f>main!F501*0.96</f>
        <v>289.58128761347706</v>
      </c>
      <c r="G501">
        <f>main!G501*0.96</f>
        <v>283.09450409805623</v>
      </c>
      <c r="H501">
        <f>main!H501*0.96</f>
        <v>294.2935204333744</v>
      </c>
      <c r="I501">
        <f>main!I501*0.96</f>
        <v>284.01212113581914</v>
      </c>
      <c r="J501">
        <f>main!J501*0.96</f>
        <v>275.98548087319239</v>
      </c>
      <c r="K501">
        <f>main!K501*0.96</f>
        <v>269.26777538428212</v>
      </c>
      <c r="L501">
        <f>main!L501*0.96</f>
        <v>265.81648234721109</v>
      </c>
      <c r="M501">
        <f>main!M501*0.96</f>
        <v>278.59959653395657</v>
      </c>
      <c r="N501">
        <f>main!N501*0.96</f>
        <v>282.583820495194</v>
      </c>
      <c r="O501">
        <f>main!O501*0.96</f>
        <v>287.05014689820956</v>
      </c>
      <c r="P501">
        <f>main!P501*0.96</f>
        <v>270.8659521669926</v>
      </c>
      <c r="Q501">
        <f>main!Q501*0.96</f>
        <v>283.94773643233282</v>
      </c>
    </row>
    <row r="502" spans="1:17" x14ac:dyDescent="0.25">
      <c r="A502" s="4" t="s">
        <v>0</v>
      </c>
      <c r="B502" s="5" t="s">
        <v>1</v>
      </c>
      <c r="C502" s="5" t="s">
        <v>38</v>
      </c>
      <c r="D502" s="5" t="s">
        <v>18</v>
      </c>
      <c r="E502" s="5" t="s">
        <v>22</v>
      </c>
      <c r="F502">
        <f>main!F502*0.96</f>
        <v>306.81653489565065</v>
      </c>
      <c r="G502">
        <f>main!G502*0.96</f>
        <v>299.94367215917384</v>
      </c>
      <c r="H502">
        <f>main!H502*0.96</f>
        <v>311.80922954570087</v>
      </c>
      <c r="I502">
        <f>main!I502*0.96</f>
        <v>300.9159037636669</v>
      </c>
      <c r="J502">
        <f>main!J502*0.96</f>
        <v>292.41153536152001</v>
      </c>
      <c r="K502">
        <f>main!K502*0.96</f>
        <v>285.29400667883795</v>
      </c>
      <c r="L502">
        <f>main!L502*0.96</f>
        <v>281.63730020007881</v>
      </c>
      <c r="M502">
        <f>main!M502*0.96</f>
        <v>295.18123749062539</v>
      </c>
      <c r="N502">
        <f>main!N502*0.96</f>
        <v>299.40259378097647</v>
      </c>
      <c r="O502">
        <f>main!O502*0.96</f>
        <v>304.13474620000727</v>
      </c>
      <c r="P502">
        <f>main!P502*0.96</f>
        <v>286.98730346145476</v>
      </c>
      <c r="Q502">
        <f>main!Q502*0.96</f>
        <v>300.84768702291427</v>
      </c>
    </row>
    <row r="503" spans="1:17" x14ac:dyDescent="0.25">
      <c r="A503" s="6" t="s">
        <v>16</v>
      </c>
      <c r="B503" s="7" t="s">
        <v>1</v>
      </c>
      <c r="C503" s="7" t="s">
        <v>38</v>
      </c>
      <c r="D503" s="7" t="s">
        <v>18</v>
      </c>
      <c r="E503" s="7" t="s">
        <v>22</v>
      </c>
      <c r="F503">
        <f>main!F503*0.96</f>
        <v>284.18225372065803</v>
      </c>
      <c r="G503">
        <f>main!G503*0.96</f>
        <v>277.81641159735466</v>
      </c>
      <c r="H503">
        <f>main!H503*0.96</f>
        <v>288.80663036409049</v>
      </c>
      <c r="I503">
        <f>main!I503*0.96</f>
        <v>278.71692032840218</v>
      </c>
      <c r="J503">
        <f>main!J503*0.96</f>
        <v>270.8399309744392</v>
      </c>
      <c r="K503">
        <f>main!K503*0.96</f>
        <v>264.2474722510072</v>
      </c>
      <c r="L503">
        <f>main!L503*0.96</f>
        <v>260.86052607914542</v>
      </c>
      <c r="M503">
        <f>main!M503*0.96</f>
        <v>273.40530833733703</v>
      </c>
      <c r="N503">
        <f>main!N503*0.96</f>
        <v>277.31524932131248</v>
      </c>
      <c r="O503">
        <f>main!O503*0.96</f>
        <v>281.69830429534517</v>
      </c>
      <c r="P503">
        <f>main!P503*0.96</f>
        <v>265.81585218224404</v>
      </c>
      <c r="Q503">
        <f>main!Q503*0.96</f>
        <v>278.65373603119616</v>
      </c>
    </row>
    <row r="504" spans="1:17" x14ac:dyDescent="0.25">
      <c r="A504" s="4" t="s">
        <v>10</v>
      </c>
      <c r="B504" s="5" t="s">
        <v>1</v>
      </c>
      <c r="C504" s="5" t="s">
        <v>34</v>
      </c>
      <c r="D504" s="5" t="s">
        <v>18</v>
      </c>
      <c r="E504" s="5" t="s">
        <v>22</v>
      </c>
      <c r="F504">
        <f>main!F504*0.96</f>
        <v>299.18235863328277</v>
      </c>
      <c r="G504">
        <f>main!G504*0.96</f>
        <v>284.40156091126096</v>
      </c>
      <c r="H504">
        <f>main!H504*0.96</f>
        <v>304.97209632950779</v>
      </c>
      <c r="I504">
        <f>main!I504*0.96</f>
        <v>304.09342233543583</v>
      </c>
      <c r="J504">
        <f>main!J504*0.96</f>
        <v>290.34783998979435</v>
      </c>
      <c r="K504">
        <f>main!K504*0.96</f>
        <v>273.99755657700302</v>
      </c>
      <c r="L504">
        <f>main!L504*0.96</f>
        <v>288.37683943471745</v>
      </c>
      <c r="M504">
        <f>main!M504*0.96</f>
        <v>305.95044976242679</v>
      </c>
      <c r="N504">
        <f>main!N504*0.96</f>
        <v>305.17481310994066</v>
      </c>
      <c r="O504">
        <f>main!O504*0.96</f>
        <v>317.46139114203174</v>
      </c>
      <c r="P504">
        <f>main!P504*0.96</f>
        <v>311.11842023364596</v>
      </c>
      <c r="Q504">
        <f>main!Q504*0.96</f>
        <v>322.56137421598811</v>
      </c>
    </row>
    <row r="505" spans="1:17" x14ac:dyDescent="0.25">
      <c r="A505" s="6" t="s">
        <v>10</v>
      </c>
      <c r="B505" s="7" t="s">
        <v>1</v>
      </c>
      <c r="C505" s="7" t="s">
        <v>29</v>
      </c>
      <c r="D505" s="7" t="s">
        <v>18</v>
      </c>
      <c r="E505" s="7" t="s">
        <v>22</v>
      </c>
      <c r="F505">
        <f>main!F505*0.96</f>
        <v>467.15087667935825</v>
      </c>
      <c r="G505">
        <f>main!G505*0.96</f>
        <v>430.30142887381396</v>
      </c>
      <c r="H505">
        <f>main!H505*0.96</f>
        <v>394.60936177755264</v>
      </c>
      <c r="I505">
        <f>main!I505*0.96</f>
        <v>357.93952811645516</v>
      </c>
      <c r="J505">
        <f>main!J505*0.96</f>
        <v>359.39844392256458</v>
      </c>
      <c r="K505">
        <f>main!K505*0.96</f>
        <v>388.04288053282664</v>
      </c>
      <c r="L505">
        <f>main!L505*0.96</f>
        <v>399.93652738980091</v>
      </c>
      <c r="M505">
        <f>main!M505*0.96</f>
        <v>430.1839866952518</v>
      </c>
      <c r="N505">
        <f>main!N505*0.96</f>
        <v>459.58039774964402</v>
      </c>
      <c r="O505">
        <f>main!O505*0.96</f>
        <v>479.12761892570092</v>
      </c>
      <c r="P505">
        <f>main!P505*0.96</f>
        <v>472.05010536351722</v>
      </c>
      <c r="Q505">
        <f>main!Q505*0.96</f>
        <v>484.60061435134207</v>
      </c>
    </row>
    <row r="506" spans="1:17" x14ac:dyDescent="0.25">
      <c r="A506" s="4" t="s">
        <v>0</v>
      </c>
      <c r="B506" s="5" t="s">
        <v>1</v>
      </c>
      <c r="C506" s="5" t="s">
        <v>29</v>
      </c>
      <c r="D506" s="5" t="s">
        <v>18</v>
      </c>
      <c r="E506" s="5" t="s">
        <v>22</v>
      </c>
      <c r="F506">
        <f>main!F506*0.96</f>
        <v>476.49260786108294</v>
      </c>
      <c r="G506">
        <f>main!G506*0.96</f>
        <v>438.90627256847807</v>
      </c>
      <c r="H506">
        <f>main!H506*0.96</f>
        <v>402.50046241236544</v>
      </c>
      <c r="I506">
        <f>main!I506*0.96</f>
        <v>365.09733305250887</v>
      </c>
      <c r="J506">
        <f>main!J506*0.96</f>
        <v>366.58542315745359</v>
      </c>
      <c r="K506">
        <f>main!K506*0.96</f>
        <v>395.8026696242809</v>
      </c>
      <c r="L506">
        <f>main!L506*0.96</f>
        <v>407.93415666791617</v>
      </c>
      <c r="M506">
        <f>main!M506*0.96</f>
        <v>438.78648186973487</v>
      </c>
      <c r="N506">
        <f>main!N506*0.96</f>
        <v>468.77074019892967</v>
      </c>
      <c r="O506">
        <f>main!O506*0.96</f>
        <v>488.70885197306154</v>
      </c>
      <c r="P506">
        <f>main!P506*0.96</f>
        <v>481.48980762835441</v>
      </c>
      <c r="Q506">
        <f>main!Q506*0.96</f>
        <v>494.29129223671424</v>
      </c>
    </row>
    <row r="507" spans="1:17" x14ac:dyDescent="0.25">
      <c r="A507" s="6" t="s">
        <v>16</v>
      </c>
      <c r="B507" s="7" t="s">
        <v>1</v>
      </c>
      <c r="C507" s="7" t="s">
        <v>29</v>
      </c>
      <c r="D507" s="7" t="s">
        <v>18</v>
      </c>
      <c r="E507" s="7" t="s">
        <v>22</v>
      </c>
      <c r="F507">
        <f>main!F507*0.96</f>
        <v>461.14879783045637</v>
      </c>
      <c r="G507">
        <f>main!G507*0.96</f>
        <v>424.77280154198837</v>
      </c>
      <c r="H507">
        <f>main!H507*0.96</f>
        <v>389.53931562728201</v>
      </c>
      <c r="I507">
        <f>main!I507*0.96</f>
        <v>353.34062575290841</v>
      </c>
      <c r="J507">
        <f>main!J507*0.96</f>
        <v>354.78079702028452</v>
      </c>
      <c r="K507">
        <f>main!K507*0.96</f>
        <v>383.05720228200403</v>
      </c>
      <c r="L507">
        <f>main!L507*0.96</f>
        <v>394.79803639731341</v>
      </c>
      <c r="M507">
        <f>main!M507*0.96</f>
        <v>424.65686829180714</v>
      </c>
      <c r="N507">
        <f>main!N507*0.96</f>
        <v>453.67558642977508</v>
      </c>
      <c r="O507">
        <f>main!O507*0.96</f>
        <v>472.97165970344639</v>
      </c>
      <c r="P507">
        <f>main!P507*0.96</f>
        <v>465.98507991999463</v>
      </c>
      <c r="Q507">
        <f>main!Q507*0.96</f>
        <v>478.37433662659879</v>
      </c>
    </row>
    <row r="508" spans="1:17" x14ac:dyDescent="0.25">
      <c r="A508" s="4" t="s">
        <v>16</v>
      </c>
      <c r="B508" s="5" t="s">
        <v>1</v>
      </c>
      <c r="C508" s="5" t="s">
        <v>24</v>
      </c>
      <c r="D508" s="5" t="s">
        <v>18</v>
      </c>
      <c r="E508" s="5" t="s">
        <v>22</v>
      </c>
      <c r="F508">
        <f>main!F508*0.96</f>
        <v>233.56967770230264</v>
      </c>
      <c r="G508">
        <f>main!G508*0.96</f>
        <v>238.24262162653935</v>
      </c>
      <c r="H508">
        <f>main!H508*0.96</f>
        <v>263.83064185670145</v>
      </c>
      <c r="I508">
        <f>main!I508*0.96</f>
        <v>263.48528275380244</v>
      </c>
      <c r="J508">
        <f>main!J508*0.96</f>
        <v>244.09454424593838</v>
      </c>
      <c r="K508">
        <f>main!K508*0.96</f>
        <v>229.95992229760006</v>
      </c>
      <c r="L508">
        <f>main!L508*0.96</f>
        <v>220.71804225749395</v>
      </c>
      <c r="M508">
        <f>main!M508*0.96</f>
        <v>229.34830695654185</v>
      </c>
      <c r="N508">
        <f>main!N508*0.96</f>
        <v>225.78498736464192</v>
      </c>
      <c r="O508">
        <f>main!O508*0.96</f>
        <v>219.82715282249322</v>
      </c>
      <c r="P508">
        <f>main!P508*0.96</f>
        <v>220.59140276335475</v>
      </c>
      <c r="Q508">
        <f>main!Q508*0.96</f>
        <v>232.87586652752086</v>
      </c>
    </row>
    <row r="509" spans="1:17" x14ac:dyDescent="0.25">
      <c r="A509" s="6" t="s">
        <v>16</v>
      </c>
      <c r="B509" s="7" t="s">
        <v>1</v>
      </c>
      <c r="C509" s="7" t="s">
        <v>37</v>
      </c>
      <c r="D509" s="7" t="s">
        <v>18</v>
      </c>
      <c r="E509" s="7" t="s">
        <v>22</v>
      </c>
      <c r="F509">
        <f>main!F509*0.96</f>
        <v>272.78902604509199</v>
      </c>
      <c r="G509">
        <f>main!G509*0.96</f>
        <v>263.52945568622681</v>
      </c>
      <c r="H509">
        <f>main!H509*0.96</f>
        <v>277.77513770528356</v>
      </c>
      <c r="I509">
        <f>main!I509*0.96</f>
        <v>262.19801156115449</v>
      </c>
      <c r="J509">
        <f>main!J509*0.96</f>
        <v>253.74355646053817</v>
      </c>
      <c r="K509">
        <f>main!K509*0.96</f>
        <v>247.81307148293862</v>
      </c>
      <c r="L509">
        <f>main!L509*0.96</f>
        <v>250.97014211391735</v>
      </c>
      <c r="M509">
        <f>main!M509*0.96</f>
        <v>252.65802670746299</v>
      </c>
      <c r="N509">
        <f>main!N509*0.96</f>
        <v>262.34441920554718</v>
      </c>
      <c r="O509">
        <f>main!O509*0.96</f>
        <v>266.66242918813964</v>
      </c>
      <c r="P509">
        <f>main!P509*0.96</f>
        <v>258.16427827769667</v>
      </c>
      <c r="Q509">
        <f>main!Q509*0.96</f>
        <v>269.29284285502627</v>
      </c>
    </row>
    <row r="510" spans="1:17" x14ac:dyDescent="0.25">
      <c r="A510" s="4" t="s">
        <v>10</v>
      </c>
      <c r="B510" s="5" t="s">
        <v>1</v>
      </c>
      <c r="C510" s="5" t="s">
        <v>37</v>
      </c>
      <c r="D510" s="5" t="s">
        <v>18</v>
      </c>
      <c r="E510" s="5" t="s">
        <v>22</v>
      </c>
      <c r="F510">
        <f>main!F510*0.96</f>
        <v>272.52550670522692</v>
      </c>
      <c r="G510">
        <f>main!G510*0.96</f>
        <v>263.27488126582483</v>
      </c>
      <c r="H510">
        <f>main!H510*0.96</f>
        <v>277.50680168759152</v>
      </c>
      <c r="I510">
        <f>main!I510*0.96</f>
        <v>261.94472334086839</v>
      </c>
      <c r="J510">
        <f>main!J510*0.96</f>
        <v>253.49843540320339</v>
      </c>
      <c r="K510">
        <f>main!K510*0.96</f>
        <v>247.5736793858521</v>
      </c>
      <c r="L510">
        <f>main!L510*0.96</f>
        <v>250.72770022710634</v>
      </c>
      <c r="M510">
        <f>main!M510*0.96</f>
        <v>252.41395429232645</v>
      </c>
      <c r="N510">
        <f>main!N510*0.96</f>
        <v>262.09098955271759</v>
      </c>
      <c r="O510">
        <f>main!O510*0.96</f>
        <v>266.40482825629402</v>
      </c>
      <c r="P510">
        <f>main!P510*0.96</f>
        <v>257.91488671977811</v>
      </c>
      <c r="Q510">
        <f>main!Q510*0.96</f>
        <v>269.03270089400831</v>
      </c>
    </row>
    <row r="511" spans="1:17" x14ac:dyDescent="0.25">
      <c r="A511" s="6" t="s">
        <v>14</v>
      </c>
      <c r="B511" s="7" t="s">
        <v>1</v>
      </c>
      <c r="C511" s="7" t="s">
        <v>36</v>
      </c>
      <c r="D511" s="7" t="s">
        <v>18</v>
      </c>
      <c r="E511" s="7" t="s">
        <v>22</v>
      </c>
      <c r="F511">
        <f>main!F511*0.96</f>
        <v>338.44832123467523</v>
      </c>
      <c r="G511">
        <f>main!G511*0.96</f>
        <v>342.00873328111498</v>
      </c>
      <c r="H511">
        <f>main!H511*0.96</f>
        <v>351.92525405433406</v>
      </c>
      <c r="I511">
        <f>main!I511*0.96</f>
        <v>344.05510080791186</v>
      </c>
      <c r="J511">
        <f>main!J511*0.96</f>
        <v>337.22518405354776</v>
      </c>
      <c r="K511">
        <f>main!K511*0.96</f>
        <v>335.10097981942431</v>
      </c>
      <c r="L511">
        <f>main!L511*0.96</f>
        <v>329.13030577668917</v>
      </c>
      <c r="M511">
        <f>main!M511*0.96</f>
        <v>336.90763351853542</v>
      </c>
      <c r="N511">
        <f>main!N511*0.96</f>
        <v>333.84090644195942</v>
      </c>
      <c r="O511">
        <f>main!O511*0.96</f>
        <v>339.62017175960904</v>
      </c>
      <c r="P511">
        <f>main!P511*0.96</f>
        <v>327.07796064077496</v>
      </c>
      <c r="Q511">
        <f>main!Q511*0.96</f>
        <v>340.28306704700458</v>
      </c>
    </row>
    <row r="512" spans="1:17" x14ac:dyDescent="0.25">
      <c r="A512" s="4" t="s">
        <v>79</v>
      </c>
      <c r="B512" s="5" t="s">
        <v>80</v>
      </c>
      <c r="C512" s="5" t="s">
        <v>36</v>
      </c>
      <c r="D512" s="5" t="s">
        <v>18</v>
      </c>
      <c r="E512" s="5" t="s">
        <v>22</v>
      </c>
      <c r="F512">
        <f>main!F512*0.96</f>
        <v>349.12156822233482</v>
      </c>
      <c r="G512">
        <f>main!G512*0.96</f>
        <v>352.79426079955357</v>
      </c>
      <c r="H512">
        <f>main!H512*0.96</f>
        <v>363.02350723524512</v>
      </c>
      <c r="I512">
        <f>main!I512*0.96</f>
        <v>354.90516221430522</v>
      </c>
      <c r="J512">
        <f>main!J512*0.96</f>
        <v>347.8598584012654</v>
      </c>
      <c r="K512">
        <f>main!K512*0.96</f>
        <v>345.66866563441607</v>
      </c>
      <c r="L512">
        <f>main!L512*0.96</f>
        <v>339.5097014606842</v>
      </c>
      <c r="M512">
        <f>main!M512*0.96</f>
        <v>347.53229364819197</v>
      </c>
      <c r="N512">
        <f>main!N512*0.96</f>
        <v>344.36885480359001</v>
      </c>
      <c r="O512">
        <f>main!O512*0.96</f>
        <v>350.33037402020256</v>
      </c>
      <c r="P512">
        <f>main!P512*0.96</f>
        <v>337.39263392798091</v>
      </c>
      <c r="Q512">
        <f>main!Q512*0.96</f>
        <v>351.01417425729176</v>
      </c>
    </row>
    <row r="513" spans="1:17" x14ac:dyDescent="0.25">
      <c r="A513" s="6" t="s">
        <v>13</v>
      </c>
      <c r="B513" s="7" t="s">
        <v>1</v>
      </c>
      <c r="C513" s="7" t="s">
        <v>36</v>
      </c>
      <c r="D513" s="7" t="s">
        <v>18</v>
      </c>
      <c r="E513" s="7" t="s">
        <v>22</v>
      </c>
      <c r="F513">
        <f>main!F513*0.96</f>
        <v>326.12228244138925</v>
      </c>
      <c r="G513">
        <f>main!G513*0.96</f>
        <v>329.55302690122551</v>
      </c>
      <c r="H513">
        <f>main!H513*0.96</f>
        <v>339.10839528550906</v>
      </c>
      <c r="I513">
        <f>main!I513*0.96</f>
        <v>331.52486722863017</v>
      </c>
      <c r="J513">
        <f>main!J513*0.96</f>
        <v>324.94369101628473</v>
      </c>
      <c r="K513">
        <f>main!K513*0.96</f>
        <v>322.89684873715385</v>
      </c>
      <c r="L513">
        <f>main!L513*0.96</f>
        <v>317.14362224920154</v>
      </c>
      <c r="M513">
        <f>main!M513*0.96</f>
        <v>324.63770543807027</v>
      </c>
      <c r="N513">
        <f>main!N513*0.96</f>
        <v>321.68266630480099</v>
      </c>
      <c r="O513">
        <f>main!O513*0.96</f>
        <v>327.25145503257664</v>
      </c>
      <c r="P513">
        <f>main!P513*0.96</f>
        <v>315.16602201280466</v>
      </c>
      <c r="Q513">
        <f>main!Q513*0.96</f>
        <v>327.89020816143375</v>
      </c>
    </row>
    <row r="514" spans="1:17" x14ac:dyDescent="0.25">
      <c r="A514" s="4" t="s">
        <v>14</v>
      </c>
      <c r="B514" s="5" t="s">
        <v>1</v>
      </c>
      <c r="C514" s="5" t="s">
        <v>37</v>
      </c>
      <c r="D514" s="5" t="s">
        <v>18</v>
      </c>
      <c r="E514" s="5" t="s">
        <v>22</v>
      </c>
      <c r="F514">
        <f>main!F514*0.96</f>
        <v>285.17699618064961</v>
      </c>
      <c r="G514">
        <f>main!G514*0.96</f>
        <v>275.49692767075265</v>
      </c>
      <c r="H514">
        <f>main!H514*0.96</f>
        <v>290.38953851231838</v>
      </c>
      <c r="I514">
        <f>main!I514*0.96</f>
        <v>274.10501963957057</v>
      </c>
      <c r="J514">
        <f>main!J514*0.96</f>
        <v>265.26662850304666</v>
      </c>
      <c r="K514">
        <f>main!K514*0.96</f>
        <v>259.06682671363467</v>
      </c>
      <c r="L514">
        <f>main!L514*0.96</f>
        <v>262.36726710277202</v>
      </c>
      <c r="M514">
        <f>main!M514*0.96</f>
        <v>264.1318023748301</v>
      </c>
      <c r="N514">
        <f>main!N514*0.96</f>
        <v>274.2580759881015</v>
      </c>
      <c r="O514">
        <f>main!O514*0.96</f>
        <v>278.77217662538385</v>
      </c>
      <c r="P514">
        <f>main!P514*0.96</f>
        <v>269.88810535292231</v>
      </c>
      <c r="Q514">
        <f>main!Q514*0.96</f>
        <v>281.52204335980031</v>
      </c>
    </row>
    <row r="515" spans="1:17" x14ac:dyDescent="0.25">
      <c r="A515" s="6" t="s">
        <v>79</v>
      </c>
      <c r="B515" s="7" t="s">
        <v>80</v>
      </c>
      <c r="C515" s="7" t="s">
        <v>37</v>
      </c>
      <c r="D515" s="7" t="s">
        <v>18</v>
      </c>
      <c r="E515" s="7" t="s">
        <v>22</v>
      </c>
      <c r="F515">
        <f>main!F515*0.96</f>
        <v>270.21979271079215</v>
      </c>
      <c r="G515">
        <f>main!G515*0.96</f>
        <v>261.04743259338056</v>
      </c>
      <c r="H515">
        <f>main!H515*0.96</f>
        <v>275.15894322862533</v>
      </c>
      <c r="I515">
        <f>main!I515*0.96</f>
        <v>259.72852852784985</v>
      </c>
      <c r="J515">
        <f>main!J515*0.96</f>
        <v>251.35370077948724</v>
      </c>
      <c r="K515">
        <f>main!K515*0.96</f>
        <v>245.47907142010635</v>
      </c>
      <c r="L515">
        <f>main!L515*0.96</f>
        <v>248.60640752979052</v>
      </c>
      <c r="M515">
        <f>main!M515*0.96</f>
        <v>250.27839496858229</v>
      </c>
      <c r="N515">
        <f>main!N515*0.96</f>
        <v>259.87355724800267</v>
      </c>
      <c r="O515">
        <f>main!O515*0.96</f>
        <v>264.15089853014933</v>
      </c>
      <c r="P515">
        <f>main!P515*0.96</f>
        <v>255.73278651612233</v>
      </c>
      <c r="Q515">
        <f>main!Q515*0.96</f>
        <v>266.75653793623104</v>
      </c>
    </row>
    <row r="516" spans="1:17" x14ac:dyDescent="0.25">
      <c r="A516" s="4" t="s">
        <v>0</v>
      </c>
      <c r="B516" s="5" t="s">
        <v>1</v>
      </c>
      <c r="C516" s="5" t="s">
        <v>37</v>
      </c>
      <c r="D516" s="5" t="s">
        <v>18</v>
      </c>
      <c r="E516" s="5" t="s">
        <v>22</v>
      </c>
      <c r="F516">
        <f>main!F516*0.96</f>
        <v>267.78939848908198</v>
      </c>
      <c r="G516">
        <f>main!G516*0.96</f>
        <v>258.69953584828073</v>
      </c>
      <c r="H516">
        <f>main!H516*0.96</f>
        <v>272.6841256034395</v>
      </c>
      <c r="I516">
        <f>main!I516*0.96</f>
        <v>257.39249418848902</v>
      </c>
      <c r="J516">
        <f>main!J516*0.96</f>
        <v>249.09299080020844</v>
      </c>
      <c r="K516">
        <f>main!K516*0.96</f>
        <v>243.27119867050084</v>
      </c>
      <c r="L516">
        <f>main!L516*0.96</f>
        <v>246.37040708630266</v>
      </c>
      <c r="M516">
        <f>main!M516*0.96</f>
        <v>248.02735643861959</v>
      </c>
      <c r="N516">
        <f>main!N516*0.96</f>
        <v>257.53621850025672</v>
      </c>
      <c r="O516">
        <f>main!O516*0.96</f>
        <v>261.77508878280668</v>
      </c>
      <c r="P516">
        <f>main!P516*0.96</f>
        <v>253.43269043353885</v>
      </c>
      <c r="Q516">
        <f>main!Q516*0.96</f>
        <v>264.35729270737585</v>
      </c>
    </row>
    <row r="517" spans="1:17" x14ac:dyDescent="0.25">
      <c r="A517" s="6" t="s">
        <v>13</v>
      </c>
      <c r="B517" s="7" t="s">
        <v>1</v>
      </c>
      <c r="C517" s="7" t="s">
        <v>37</v>
      </c>
      <c r="D517" s="7" t="s">
        <v>18</v>
      </c>
      <c r="E517" s="7" t="s">
        <v>22</v>
      </c>
      <c r="F517">
        <f>main!F517*0.96</f>
        <v>281.38692586913061</v>
      </c>
      <c r="G517">
        <f>main!G517*0.96</f>
        <v>271.83550777902275</v>
      </c>
      <c r="H517">
        <f>main!H517*0.96</f>
        <v>286.53019226969906</v>
      </c>
      <c r="I517">
        <f>main!I517*0.96</f>
        <v>270.46209853763088</v>
      </c>
      <c r="J517">
        <f>main!J517*0.96</f>
        <v>261.741171727812</v>
      </c>
      <c r="K517">
        <f>main!K517*0.96</f>
        <v>255.62376678321593</v>
      </c>
      <c r="L517">
        <f>main!L517*0.96</f>
        <v>258.88034353222332</v>
      </c>
      <c r="M517">
        <f>main!M517*0.96</f>
        <v>260.62142770956541</v>
      </c>
      <c r="N517">
        <f>main!N517*0.96</f>
        <v>270.61312073077653</v>
      </c>
      <c r="O517">
        <f>main!O517*0.96</f>
        <v>275.06722789369837</v>
      </c>
      <c r="P517">
        <f>main!P517*0.96</f>
        <v>266.30122804784605</v>
      </c>
      <c r="Q517">
        <f>main!Q517*0.96</f>
        <v>277.78054824320185</v>
      </c>
    </row>
    <row r="518" spans="1:17" x14ac:dyDescent="0.25">
      <c r="A518" s="4" t="s">
        <v>14</v>
      </c>
      <c r="B518" s="5" t="s">
        <v>1</v>
      </c>
      <c r="C518" s="5" t="s">
        <v>38</v>
      </c>
      <c r="D518" s="5" t="s">
        <v>18</v>
      </c>
      <c r="E518" s="5" t="s">
        <v>22</v>
      </c>
      <c r="F518">
        <f>main!F518*0.96</f>
        <v>308.04204808223642</v>
      </c>
      <c r="G518">
        <f>main!G518*0.96</f>
        <v>301.14173316194558</v>
      </c>
      <c r="H518">
        <f>main!H518*0.96</f>
        <v>313.05468498583014</v>
      </c>
      <c r="I518">
        <f>main!I518*0.96</f>
        <v>302.11784813814842</v>
      </c>
      <c r="J518">
        <f>main!J518*0.96</f>
        <v>293.5795108509023</v>
      </c>
      <c r="K518">
        <f>main!K518*0.96</f>
        <v>286.43355271848571</v>
      </c>
      <c r="L518">
        <f>main!L518*0.96</f>
        <v>282.76224030588827</v>
      </c>
      <c r="M518">
        <f>main!M518*0.96</f>
        <v>296.36027596422167</v>
      </c>
      <c r="N518">
        <f>main!N518*0.96</f>
        <v>300.59849356161038</v>
      </c>
      <c r="O518">
        <f>main!O518*0.96</f>
        <v>305.34954755383188</v>
      </c>
      <c r="P518">
        <f>main!P518*0.96</f>
        <v>288.13361301382065</v>
      </c>
      <c r="Q518">
        <f>main!Q518*0.96</f>
        <v>302.04935892017949</v>
      </c>
    </row>
    <row r="519" spans="1:17" x14ac:dyDescent="0.25">
      <c r="A519" s="6" t="s">
        <v>79</v>
      </c>
      <c r="B519" s="7" t="s">
        <v>80</v>
      </c>
      <c r="C519" s="7" t="s">
        <v>38</v>
      </c>
      <c r="D519" s="7" t="s">
        <v>18</v>
      </c>
      <c r="E519" s="7" t="s">
        <v>22</v>
      </c>
      <c r="F519">
        <f>main!F519*0.96</f>
        <v>280.56180090482491</v>
      </c>
      <c r="G519">
        <f>main!G519*0.96</f>
        <v>274.27705895839296</v>
      </c>
      <c r="H519">
        <f>main!H519*0.96</f>
        <v>285.12726346329612</v>
      </c>
      <c r="I519">
        <f>main!I519*0.96</f>
        <v>275.16609530040733</v>
      </c>
      <c r="J519">
        <f>main!J519*0.96</f>
        <v>267.38945798431257</v>
      </c>
      <c r="K519">
        <f>main!K519*0.96</f>
        <v>260.88098651003492</v>
      </c>
      <c r="L519">
        <f>main!L519*0.96</f>
        <v>257.53718968562345</v>
      </c>
      <c r="M519">
        <f>main!M519*0.96</f>
        <v>269.92215270226836</v>
      </c>
      <c r="N519">
        <f>main!N519*0.96</f>
        <v>273.78228143843506</v>
      </c>
      <c r="O519">
        <f>main!O519*0.96</f>
        <v>278.1094967408664</v>
      </c>
      <c r="P519">
        <f>main!P519*0.96</f>
        <v>262.42938544152958</v>
      </c>
      <c r="Q519">
        <f>main!Q519*0.96</f>
        <v>275.10371596467849</v>
      </c>
    </row>
    <row r="520" spans="1:17" x14ac:dyDescent="0.25">
      <c r="A520" s="4" t="s">
        <v>13</v>
      </c>
      <c r="B520" s="5" t="s">
        <v>1</v>
      </c>
      <c r="C520" s="5" t="s">
        <v>38</v>
      </c>
      <c r="D520" s="5" t="s">
        <v>18</v>
      </c>
      <c r="E520" s="5" t="s">
        <v>22</v>
      </c>
      <c r="F520">
        <f>main!F520*0.96</f>
        <v>306.99654346327122</v>
      </c>
      <c r="G520">
        <f>main!G520*0.96</f>
        <v>300.11964843375955</v>
      </c>
      <c r="H520">
        <f>main!H520*0.96</f>
        <v>311.99216731598921</v>
      </c>
      <c r="I520">
        <f>main!I520*0.96</f>
        <v>301.09245044433771</v>
      </c>
      <c r="J520">
        <f>main!J520*0.96</f>
        <v>292.5830925484691</v>
      </c>
      <c r="K520">
        <f>main!K520*0.96</f>
        <v>285.46138802779438</v>
      </c>
      <c r="L520">
        <f>main!L520*0.96</f>
        <v>281.80253616760831</v>
      </c>
      <c r="M520">
        <f>main!M520*0.96</f>
        <v>295.35441965555407</v>
      </c>
      <c r="N520">
        <f>main!N520*0.96</f>
        <v>299.57825260610042</v>
      </c>
      <c r="O520">
        <f>main!O520*0.96</f>
        <v>304.31318136826087</v>
      </c>
      <c r="P520">
        <f>main!P520*0.96</f>
        <v>287.15567826380669</v>
      </c>
      <c r="Q520">
        <f>main!Q520*0.96</f>
        <v>301.02419368097736</v>
      </c>
    </row>
    <row r="521" spans="1:17" x14ac:dyDescent="0.25">
      <c r="A521" s="6" t="s">
        <v>14</v>
      </c>
      <c r="B521" s="7" t="s">
        <v>1</v>
      </c>
      <c r="C521" s="7" t="s">
        <v>29</v>
      </c>
      <c r="D521" s="7" t="s">
        <v>18</v>
      </c>
      <c r="E521" s="7" t="s">
        <v>22</v>
      </c>
      <c r="F521">
        <f>main!F521*0.96</f>
        <v>460.53342912292698</v>
      </c>
      <c r="G521">
        <f>main!G521*0.96</f>
        <v>424.20597389089551</v>
      </c>
      <c r="H521">
        <f>main!H521*0.96</f>
        <v>389.01950443766771</v>
      </c>
      <c r="I521">
        <f>main!I521*0.96</f>
        <v>352.86911901753319</v>
      </c>
      <c r="J521">
        <f>main!J521*0.96</f>
        <v>354.30736848366951</v>
      </c>
      <c r="K521">
        <f>main!K521*0.96</f>
        <v>382.54604098962483</v>
      </c>
      <c r="L521">
        <f>main!L521*0.96</f>
        <v>394.27120783669272</v>
      </c>
      <c r="M521">
        <f>main!M521*0.96</f>
        <v>424.09019534499765</v>
      </c>
      <c r="N521">
        <f>main!N521*0.96</f>
        <v>453.07019016598258</v>
      </c>
      <c r="O521">
        <f>main!O521*0.96</f>
        <v>472.34051426774516</v>
      </c>
      <c r="P521">
        <f>main!P521*0.96</f>
        <v>465.3632575543993</v>
      </c>
      <c r="Q521">
        <f>main!Q521*0.96</f>
        <v>477.73598172113202</v>
      </c>
    </row>
    <row r="522" spans="1:17" x14ac:dyDescent="0.25">
      <c r="A522" s="4" t="s">
        <v>79</v>
      </c>
      <c r="B522" s="5" t="s">
        <v>80</v>
      </c>
      <c r="C522" s="5" t="s">
        <v>29</v>
      </c>
      <c r="D522" s="5" t="s">
        <v>18</v>
      </c>
      <c r="E522" s="5" t="s">
        <v>22</v>
      </c>
      <c r="F522">
        <f>main!F522*0.96</f>
        <v>480.82933286937259</v>
      </c>
      <c r="G522">
        <f>main!G522*0.96</f>
        <v>442.90091126200815</v>
      </c>
      <c r="H522">
        <f>main!H522*0.96</f>
        <v>406.16375916113839</v>
      </c>
      <c r="I522">
        <f>main!I522*0.96</f>
        <v>368.42021090745828</v>
      </c>
      <c r="J522">
        <f>main!J522*0.96</f>
        <v>369.92184463819331</v>
      </c>
      <c r="K522">
        <f>main!K522*0.96</f>
        <v>399.40500743055361</v>
      </c>
      <c r="L522">
        <f>main!L522*0.96</f>
        <v>411.64690735863218</v>
      </c>
      <c r="M522">
        <f>main!M522*0.96</f>
        <v>442.78003030643737</v>
      </c>
      <c r="N522">
        <f>main!N522*0.96</f>
        <v>473.03718580298789</v>
      </c>
      <c r="O522">
        <f>main!O522*0.96</f>
        <v>493.15676126936273</v>
      </c>
      <c r="P522">
        <f>main!P522*0.96</f>
        <v>485.87201389038154</v>
      </c>
      <c r="Q522">
        <f>main!Q522*0.96</f>
        <v>498.79000926413084</v>
      </c>
    </row>
    <row r="523" spans="1:17" x14ac:dyDescent="0.25">
      <c r="A523" s="6" t="s">
        <v>13</v>
      </c>
      <c r="B523" s="7" t="s">
        <v>1</v>
      </c>
      <c r="C523" s="7" t="s">
        <v>29</v>
      </c>
      <c r="D523" s="7" t="s">
        <v>18</v>
      </c>
      <c r="E523" s="7" t="s">
        <v>22</v>
      </c>
      <c r="F523">
        <f>main!F523*0.96</f>
        <v>481.44054953934722</v>
      </c>
      <c r="G523">
        <f>main!G523*0.96</f>
        <v>443.4639143934827</v>
      </c>
      <c r="H523">
        <f>main!H523*0.96</f>
        <v>406.68006306226977</v>
      </c>
      <c r="I523">
        <f>main!I523*0.96</f>
        <v>368.88853627587628</v>
      </c>
      <c r="J523">
        <f>main!J523*0.96</f>
        <v>370.39207884100568</v>
      </c>
      <c r="K523">
        <f>main!K523*0.96</f>
        <v>399.91271979734307</v>
      </c>
      <c r="L523">
        <f>main!L523*0.96</f>
        <v>412.17018128291551</v>
      </c>
      <c r="M523">
        <f>main!M523*0.96</f>
        <v>443.34287977745475</v>
      </c>
      <c r="N523">
        <f>main!N523*0.96</f>
        <v>473.63849731565148</v>
      </c>
      <c r="O523">
        <f>main!O523*0.96</f>
        <v>493.78364821820952</v>
      </c>
      <c r="P523">
        <f>main!P523*0.96</f>
        <v>486.48964067407161</v>
      </c>
      <c r="Q523">
        <f>main!Q523*0.96</f>
        <v>499.42405703875329</v>
      </c>
    </row>
    <row r="524" spans="1:17" x14ac:dyDescent="0.25">
      <c r="A524" s="4" t="s">
        <v>65</v>
      </c>
      <c r="B524" s="5" t="s">
        <v>66</v>
      </c>
      <c r="C524" s="5" t="s">
        <v>30</v>
      </c>
      <c r="D524" s="5" t="s">
        <v>18</v>
      </c>
      <c r="E524" s="5" t="s">
        <v>22</v>
      </c>
      <c r="F524">
        <f>main!F524*0.96</f>
        <v>63.241609867137242</v>
      </c>
      <c r="G524">
        <f>main!G524*0.96</f>
        <v>67.705976807333641</v>
      </c>
      <c r="H524">
        <f>main!H524*0.96</f>
        <v>90.293113439427458</v>
      </c>
      <c r="I524">
        <f>main!I524*0.96</f>
        <v>107.72174561032078</v>
      </c>
      <c r="J524">
        <f>main!J524*0.96</f>
        <v>125.39129527551277</v>
      </c>
      <c r="K524">
        <f>main!K524*0.96</f>
        <v>113.81838310417703</v>
      </c>
      <c r="L524">
        <f>main!L524*0.96</f>
        <v>89.716388642747205</v>
      </c>
      <c r="M524">
        <f>main!M524*0.96</f>
        <v>74.103965469303958</v>
      </c>
      <c r="N524">
        <f>main!N524*0.96</f>
        <v>59.56976368554858</v>
      </c>
      <c r="O524">
        <f>main!O524*0.96</f>
        <v>52.163826239009644</v>
      </c>
      <c r="P524">
        <f>main!P524*0.96</f>
        <v>45.349782392595799</v>
      </c>
      <c r="Q524">
        <f>main!Q524*0.96</f>
        <v>50.751046552058156</v>
      </c>
    </row>
    <row r="525" spans="1:17" x14ac:dyDescent="0.25">
      <c r="A525" s="6" t="s">
        <v>13</v>
      </c>
      <c r="B525" s="7" t="s">
        <v>1</v>
      </c>
      <c r="C525" s="7" t="s">
        <v>30</v>
      </c>
      <c r="D525" s="7" t="s">
        <v>18</v>
      </c>
      <c r="E525" s="7" t="s">
        <v>22</v>
      </c>
      <c r="F525">
        <f>main!F525*0.96</f>
        <v>63.61399117032844</v>
      </c>
      <c r="G525">
        <f>main!G525*0.96</f>
        <v>68.104645341077742</v>
      </c>
      <c r="H525">
        <f>main!H525*0.96</f>
        <v>90.824780285391768</v>
      </c>
      <c r="I525">
        <f>main!I525*0.96</f>
        <v>108.35603629483494</v>
      </c>
      <c r="J525">
        <f>main!J525*0.96</f>
        <v>126.12962837679888</v>
      </c>
      <c r="K525">
        <f>main!K525*0.96</f>
        <v>114.48857220778292</v>
      </c>
      <c r="L525">
        <f>main!L525*0.96</f>
        <v>90.244659599014511</v>
      </c>
      <c r="M525">
        <f>main!M525*0.96</f>
        <v>74.540306847884764</v>
      </c>
      <c r="N525">
        <f>main!N525*0.96</f>
        <v>59.920524304682417</v>
      </c>
      <c r="O525">
        <f>main!O525*0.96</f>
        <v>52.470978976505293</v>
      </c>
      <c r="P525">
        <f>main!P525*0.96</f>
        <v>45.616812455591841</v>
      </c>
      <c r="Q525">
        <f>main!Q525*0.96</f>
        <v>51.049880514271919</v>
      </c>
    </row>
    <row r="526" spans="1:17" x14ac:dyDescent="0.25">
      <c r="A526" s="4" t="s">
        <v>10</v>
      </c>
      <c r="B526" s="5" t="s">
        <v>1</v>
      </c>
      <c r="C526" s="5" t="s">
        <v>30</v>
      </c>
      <c r="D526" s="5" t="s">
        <v>18</v>
      </c>
      <c r="E526" s="5" t="s">
        <v>22</v>
      </c>
      <c r="F526">
        <f>main!F526*0.96</f>
        <v>63.25977746129935</v>
      </c>
      <c r="G526">
        <f>main!G526*0.96</f>
        <v>67.725426892674122</v>
      </c>
      <c r="H526">
        <f>main!H526*0.96</f>
        <v>90.319052194687615</v>
      </c>
      <c r="I526">
        <f>main!I526*0.96</f>
        <v>107.75269113749498</v>
      </c>
      <c r="J526">
        <f>main!J526*0.96</f>
        <v>125.42731678364348</v>
      </c>
      <c r="K526">
        <f>main!K526*0.96</f>
        <v>113.85108002945724</v>
      </c>
      <c r="L526">
        <f>main!L526*0.96</f>
        <v>89.742161720661841</v>
      </c>
      <c r="M526">
        <f>main!M526*0.96</f>
        <v>74.125253522743421</v>
      </c>
      <c r="N526">
        <f>main!N526*0.96</f>
        <v>59.586876458187447</v>
      </c>
      <c r="O526">
        <f>main!O526*0.96</f>
        <v>52.178811487282807</v>
      </c>
      <c r="P526">
        <f>main!P526*0.96</f>
        <v>45.362810151433372</v>
      </c>
      <c r="Q526">
        <f>main!Q526*0.96</f>
        <v>50.765625947158902</v>
      </c>
    </row>
    <row r="527" spans="1:17" x14ac:dyDescent="0.25">
      <c r="A527" s="6" t="s">
        <v>65</v>
      </c>
      <c r="B527" s="7" t="s">
        <v>66</v>
      </c>
      <c r="C527" s="7" t="s">
        <v>34</v>
      </c>
      <c r="D527" s="7" t="s">
        <v>18</v>
      </c>
      <c r="E527" s="7" t="s">
        <v>22</v>
      </c>
      <c r="F527">
        <f>main!F527*0.96</f>
        <v>290.2969336270429</v>
      </c>
      <c r="G527">
        <f>main!G527*0.96</f>
        <v>275.95511121857692</v>
      </c>
      <c r="H527">
        <f>main!H527*0.96</f>
        <v>295.91472174595793</v>
      </c>
      <c r="I527">
        <f>main!I527*0.96</f>
        <v>295.06214351473415</v>
      </c>
      <c r="J527">
        <f>main!J527*0.96</f>
        <v>281.72479159302947</v>
      </c>
      <c r="K527">
        <f>main!K527*0.96</f>
        <v>265.86009569201121</v>
      </c>
      <c r="L527">
        <f>main!L527*0.96</f>
        <v>279.8123278370453</v>
      </c>
      <c r="M527">
        <f>main!M527*0.96</f>
        <v>296.86401903366328</v>
      </c>
      <c r="N527">
        <f>main!N527*0.96</f>
        <v>296.11141803521514</v>
      </c>
      <c r="O527">
        <f>main!O527*0.96</f>
        <v>308.0330966521596</v>
      </c>
      <c r="P527">
        <f>main!P527*0.96</f>
        <v>301.8785058092987</v>
      </c>
      <c r="Q527">
        <f>main!Q527*0.96</f>
        <v>312.98161519009273</v>
      </c>
    </row>
    <row r="528" spans="1:17" x14ac:dyDescent="0.25">
      <c r="A528" s="4" t="s">
        <v>13</v>
      </c>
      <c r="B528" s="5" t="s">
        <v>1</v>
      </c>
      <c r="C528" s="5" t="s">
        <v>34</v>
      </c>
      <c r="D528" s="5" t="s">
        <v>18</v>
      </c>
      <c r="E528" s="5" t="s">
        <v>22</v>
      </c>
      <c r="F528">
        <f>main!F528*0.96</f>
        <v>307.97348810345846</v>
      </c>
      <c r="G528">
        <f>main!G528*0.96</f>
        <v>292.75837364217313</v>
      </c>
      <c r="H528">
        <f>main!H528*0.96</f>
        <v>313.9333505821686</v>
      </c>
      <c r="I528">
        <f>main!I528*0.96</f>
        <v>313.0288577634866</v>
      </c>
      <c r="J528">
        <f>main!J528*0.96</f>
        <v>298.87937729164702</v>
      </c>
      <c r="K528">
        <f>main!K528*0.96</f>
        <v>282.04865960788959</v>
      </c>
      <c r="L528">
        <f>main!L528*0.96</f>
        <v>296.85046115242733</v>
      </c>
      <c r="M528">
        <f>main!M528*0.96</f>
        <v>314.94045180535062</v>
      </c>
      <c r="N528">
        <f>main!N528*0.96</f>
        <v>314.14202396201694</v>
      </c>
      <c r="O528">
        <f>main!O528*0.96</f>
        <v>326.78962895679035</v>
      </c>
      <c r="P528">
        <f>main!P528*0.96</f>
        <v>320.2602771443436</v>
      </c>
      <c r="Q528">
        <f>main!Q528*0.96</f>
        <v>332.03946916705547</v>
      </c>
    </row>
    <row r="529" spans="1:17" x14ac:dyDescent="0.25">
      <c r="A529" s="6" t="s">
        <v>65</v>
      </c>
      <c r="B529" s="7" t="s">
        <v>66</v>
      </c>
      <c r="C529" s="7" t="s">
        <v>31</v>
      </c>
      <c r="D529" s="7" t="s">
        <v>18</v>
      </c>
      <c r="E529" s="7" t="s">
        <v>22</v>
      </c>
      <c r="F529">
        <f>main!F529*0.96</f>
        <v>32.755138452972787</v>
      </c>
      <c r="G529">
        <f>main!G529*0.96</f>
        <v>36.658858654871281</v>
      </c>
      <c r="H529">
        <f>main!H529*0.96</f>
        <v>39.080377783836809</v>
      </c>
      <c r="I529">
        <f>main!I529*0.96</f>
        <v>40.362969402736375</v>
      </c>
      <c r="J529">
        <f>main!J529*0.96</f>
        <v>48.027610741737583</v>
      </c>
      <c r="K529">
        <f>main!K529*0.96</f>
        <v>43.407559345481374</v>
      </c>
      <c r="L529">
        <f>main!L529*0.96</f>
        <v>46.18005971199274</v>
      </c>
      <c r="M529">
        <f>main!M529*0.96</f>
        <v>44.341646512108056</v>
      </c>
      <c r="N529">
        <f>main!N529*0.96</f>
        <v>38.719204965064748</v>
      </c>
      <c r="O529">
        <f>main!O529*0.96</f>
        <v>41.714074899750663</v>
      </c>
      <c r="P529">
        <f>main!P529*0.96</f>
        <v>38.177140714740595</v>
      </c>
      <c r="Q529">
        <f>main!Q529*0.96</f>
        <v>36.481061976845027</v>
      </c>
    </row>
    <row r="530" spans="1:17" x14ac:dyDescent="0.25">
      <c r="A530" s="4" t="s">
        <v>13</v>
      </c>
      <c r="B530" s="5" t="s">
        <v>1</v>
      </c>
      <c r="C530" s="5" t="s">
        <v>31</v>
      </c>
      <c r="D530" s="5" t="s">
        <v>18</v>
      </c>
      <c r="E530" s="5" t="s">
        <v>22</v>
      </c>
      <c r="F530">
        <f>main!F530*0.96</f>
        <v>33.399145518219356</v>
      </c>
      <c r="G530">
        <f>main!G530*0.96</f>
        <v>37.379617750776433</v>
      </c>
      <c r="H530">
        <f>main!H530*0.96</f>
        <v>39.848746980060184</v>
      </c>
      <c r="I530">
        <f>main!I530*0.96</f>
        <v>41.15655595731662</v>
      </c>
      <c r="J530">
        <f>main!J530*0.96</f>
        <v>48.971893749089176</v>
      </c>
      <c r="K530">
        <f>main!K530*0.96</f>
        <v>44.261006353306882</v>
      </c>
      <c r="L530">
        <f>main!L530*0.96</f>
        <v>47.088017551057611</v>
      </c>
      <c r="M530">
        <f>main!M530*0.96</f>
        <v>45.213458844071255</v>
      </c>
      <c r="N530">
        <f>main!N530*0.96</f>
        <v>39.480473051109691</v>
      </c>
      <c r="O530">
        <f>main!O530*0.96</f>
        <v>42.534225881381644</v>
      </c>
      <c r="P530">
        <f>main!P530*0.96</f>
        <v>38.92775113839992</v>
      </c>
      <c r="Q530">
        <f>main!Q530*0.96</f>
        <v>37.198325367275118</v>
      </c>
    </row>
    <row r="531" spans="1:17" x14ac:dyDescent="0.25">
      <c r="A531" s="6" t="s">
        <v>0</v>
      </c>
      <c r="B531" s="7" t="s">
        <v>1</v>
      </c>
      <c r="C531" s="7" t="s">
        <v>55</v>
      </c>
      <c r="D531" s="7" t="s">
        <v>18</v>
      </c>
      <c r="E531" s="7" t="s">
        <v>22</v>
      </c>
      <c r="F531">
        <f>main!F531*0.96</f>
        <v>280.61958540339691</v>
      </c>
      <c r="G531">
        <f>main!G531*0.96</f>
        <v>277.50976294230185</v>
      </c>
      <c r="H531">
        <f>main!H531*0.96</f>
        <v>275.34155007912938</v>
      </c>
      <c r="I531">
        <f>main!I531*0.96</f>
        <v>268.50571049834292</v>
      </c>
      <c r="J531">
        <f>main!J531*0.96</f>
        <v>255.59937138852089</v>
      </c>
      <c r="K531">
        <f>main!K531*0.96</f>
        <v>251.05917169845998</v>
      </c>
      <c r="L531">
        <f>main!L531*0.96</f>
        <v>240.62396192190408</v>
      </c>
      <c r="M531">
        <f>main!M531*0.96</f>
        <v>246.55026148866597</v>
      </c>
      <c r="N531">
        <f>main!N531*0.96</f>
        <v>253.24709493132818</v>
      </c>
      <c r="O531">
        <f>main!O531*0.96</f>
        <v>264.67659738452892</v>
      </c>
      <c r="P531">
        <f>main!P531*0.96</f>
        <v>256.4972753097428</v>
      </c>
      <c r="Q531">
        <f>main!Q531*0.96</f>
        <v>272.23647223012642</v>
      </c>
    </row>
    <row r="532" spans="1:17" x14ac:dyDescent="0.25">
      <c r="A532" s="4" t="s">
        <v>13</v>
      </c>
      <c r="B532" s="5" t="s">
        <v>1</v>
      </c>
      <c r="C532" s="5" t="s">
        <v>55</v>
      </c>
      <c r="D532" s="5" t="s">
        <v>18</v>
      </c>
      <c r="E532" s="5" t="s">
        <v>22</v>
      </c>
      <c r="F532">
        <f>main!F532*0.96</f>
        <v>284.17977891916354</v>
      </c>
      <c r="G532">
        <f>main!G532*0.96</f>
        <v>281.03050244153837</v>
      </c>
      <c r="H532">
        <f>main!H532*0.96</f>
        <v>278.834781671656</v>
      </c>
      <c r="I532">
        <f>main!I532*0.96</f>
        <v>271.91221645582391</v>
      </c>
      <c r="J532">
        <f>main!J532*0.96</f>
        <v>258.84213587106171</v>
      </c>
      <c r="K532">
        <f>main!K532*0.96</f>
        <v>254.24433510702869</v>
      </c>
      <c r="L532">
        <f>main!L532*0.96</f>
        <v>243.67673483417599</v>
      </c>
      <c r="M532">
        <f>main!M532*0.96</f>
        <v>249.67822078986984</v>
      </c>
      <c r="N532">
        <f>main!N532*0.96</f>
        <v>256.46001631015923</v>
      </c>
      <c r="O532">
        <f>main!O532*0.96</f>
        <v>268.03452375459688</v>
      </c>
      <c r="P532">
        <f>main!P532*0.96</f>
        <v>259.75143141241415</v>
      </c>
      <c r="Q532">
        <f>main!Q532*0.96</f>
        <v>275.69031000055725</v>
      </c>
    </row>
    <row r="533" spans="1:17" x14ac:dyDescent="0.25">
      <c r="A533" s="6" t="s">
        <v>13</v>
      </c>
      <c r="B533" s="7" t="s">
        <v>1</v>
      </c>
      <c r="C533" s="7" t="s">
        <v>81</v>
      </c>
      <c r="D533" s="7" t="s">
        <v>18</v>
      </c>
      <c r="E533" s="7" t="s">
        <v>22</v>
      </c>
      <c r="F533">
        <f>main!F533*0.96</f>
        <v>31.557809212311607</v>
      </c>
      <c r="G533">
        <f>main!G533*0.96</f>
        <v>35.318833075075304</v>
      </c>
      <c r="H533">
        <f>main!H533*0.96</f>
        <v>37.651836148335761</v>
      </c>
      <c r="I533">
        <f>main!I533*0.96</f>
        <v>38.887543995049775</v>
      </c>
      <c r="J533">
        <f>main!J533*0.96</f>
        <v>46.272012523682847</v>
      </c>
      <c r="K533">
        <f>main!K533*0.96</f>
        <v>41.820842191325582</v>
      </c>
      <c r="L533">
        <f>main!L533*0.96</f>
        <v>44.491996756373346</v>
      </c>
      <c r="M533">
        <f>main!M533*0.96</f>
        <v>42.720784795274447</v>
      </c>
      <c r="N533">
        <f>main!N533*0.96</f>
        <v>37.303865617731972</v>
      </c>
      <c r="O533">
        <f>main!O533*0.96</f>
        <v>40.189261267950293</v>
      </c>
      <c r="P533">
        <f>main!P533*0.96</f>
        <v>36.781615949421031</v>
      </c>
      <c r="Q533">
        <f>main!Q533*0.96</f>
        <v>35.147535565471102</v>
      </c>
    </row>
    <row r="534" spans="1:17" x14ac:dyDescent="0.25">
      <c r="A534" s="4" t="s">
        <v>13</v>
      </c>
      <c r="B534" s="5" t="s">
        <v>1</v>
      </c>
      <c r="C534" s="5" t="s">
        <v>26</v>
      </c>
      <c r="D534" s="5" t="s">
        <v>18</v>
      </c>
      <c r="E534" s="5" t="s">
        <v>22</v>
      </c>
      <c r="F534">
        <f>main!F534*0.96</f>
        <v>85.426646565003495</v>
      </c>
      <c r="G534">
        <f>main!G534*0.96</f>
        <v>76.444672730260834</v>
      </c>
      <c r="H534">
        <f>main!H534*0.96</f>
        <v>94.791024770393605</v>
      </c>
      <c r="I534">
        <f>main!I534*0.96</f>
        <v>100.00030141219608</v>
      </c>
      <c r="J534">
        <f>main!J534*0.96</f>
        <v>97.288996168525657</v>
      </c>
      <c r="K534">
        <f>main!K534*0.96</f>
        <v>101.2900959606456</v>
      </c>
      <c r="L534">
        <f>main!L534*0.96</f>
        <v>105.78039033396759</v>
      </c>
      <c r="M534">
        <f>main!M534*0.96</f>
        <v>108.77870863687104</v>
      </c>
      <c r="N534">
        <f>main!N534*0.96</f>
        <v>102.8152232233861</v>
      </c>
      <c r="O534">
        <f>main!O534*0.96</f>
        <v>103.8450289926198</v>
      </c>
      <c r="P534">
        <f>main!P534*0.96</f>
        <v>99.824587914685054</v>
      </c>
      <c r="Q534">
        <f>main!Q534*0.96</f>
        <v>105.43588766288798</v>
      </c>
    </row>
    <row r="535" spans="1:17" x14ac:dyDescent="0.25">
      <c r="A535" s="6" t="s">
        <v>10</v>
      </c>
      <c r="B535" s="7" t="s">
        <v>1</v>
      </c>
      <c r="C535" s="7" t="s">
        <v>35</v>
      </c>
      <c r="D535" s="7" t="s">
        <v>18</v>
      </c>
      <c r="E535" s="7" t="s">
        <v>22</v>
      </c>
      <c r="F535">
        <f>main!F535*0.96</f>
        <v>97.47349000023182</v>
      </c>
      <c r="G535">
        <f>main!G535*0.96</f>
        <v>95.969694541356006</v>
      </c>
      <c r="H535">
        <f>main!H535*0.96</f>
        <v>93.215405845179149</v>
      </c>
      <c r="I535">
        <f>main!I535*0.96</f>
        <v>93.727645019695757</v>
      </c>
      <c r="J535">
        <f>main!J535*0.96</f>
        <v>97.894235013201452</v>
      </c>
      <c r="K535">
        <f>main!K535*0.96</f>
        <v>99.509686209900224</v>
      </c>
      <c r="L535">
        <f>main!L535*0.96</f>
        <v>95.965471752853503</v>
      </c>
      <c r="M535">
        <f>main!M535*0.96</f>
        <v>98.664012717849246</v>
      </c>
      <c r="N535">
        <f>main!N535*0.96</f>
        <v>101.46892584364845</v>
      </c>
      <c r="O535">
        <f>main!O535*0.96</f>
        <v>108.96936233826401</v>
      </c>
      <c r="P535">
        <f>main!P535*0.96</f>
        <v>103.94840258168814</v>
      </c>
      <c r="Q535">
        <f>main!Q535*0.96</f>
        <v>107.62238207200411</v>
      </c>
    </row>
    <row r="536" spans="1:17" x14ac:dyDescent="0.25">
      <c r="A536" s="4" t="s">
        <v>10</v>
      </c>
      <c r="B536" s="5" t="s">
        <v>1</v>
      </c>
      <c r="C536" s="5" t="s">
        <v>31</v>
      </c>
      <c r="D536" s="5" t="s">
        <v>18</v>
      </c>
      <c r="E536" s="5" t="s">
        <v>22</v>
      </c>
      <c r="F536">
        <f>main!F536*0.96</f>
        <v>32.30681155065605</v>
      </c>
      <c r="G536">
        <f>main!G536*0.96</f>
        <v>36.157100661486474</v>
      </c>
      <c r="H536">
        <f>main!H536*0.96</f>
        <v>38.545475916810666</v>
      </c>
      <c r="I536">
        <f>main!I536*0.96</f>
        <v>39.810512417502927</v>
      </c>
      <c r="J536">
        <f>main!J536*0.96</f>
        <v>47.370246097090117</v>
      </c>
      <c r="K536">
        <f>main!K536*0.96</f>
        <v>42.813430377092814</v>
      </c>
      <c r="L536">
        <f>main!L536*0.96</f>
        <v>45.54798291130377</v>
      </c>
      <c r="M536">
        <f>main!M536*0.96</f>
        <v>43.734732483857556</v>
      </c>
      <c r="N536">
        <f>main!N536*0.96</f>
        <v>38.189246551148209</v>
      </c>
      <c r="O536">
        <f>main!O536*0.96</f>
        <v>41.143125031544088</v>
      </c>
      <c r="P536">
        <f>main!P536*0.96</f>
        <v>37.654601655395055</v>
      </c>
      <c r="Q536">
        <f>main!Q536*0.96</f>
        <v>35.981737526338264</v>
      </c>
    </row>
    <row r="537" spans="1:17" x14ac:dyDescent="0.25">
      <c r="A537" s="6" t="s">
        <v>13</v>
      </c>
      <c r="B537" s="7" t="s">
        <v>1</v>
      </c>
      <c r="C537" s="7" t="s">
        <v>24</v>
      </c>
      <c r="D537" s="7" t="s">
        <v>18</v>
      </c>
      <c r="E537" s="7" t="s">
        <v>22</v>
      </c>
      <c r="F537">
        <f>main!F537*0.96</f>
        <v>198.35094675255974</v>
      </c>
      <c r="G537">
        <f>main!G537*0.96</f>
        <v>202.31928228571627</v>
      </c>
      <c r="H537">
        <f>main!H537*0.96</f>
        <v>224.04902087209726</v>
      </c>
      <c r="I537">
        <f>main!I537*0.96</f>
        <v>223.75573663373419</v>
      </c>
      <c r="J537">
        <f>main!J537*0.96</f>
        <v>207.28882457947213</v>
      </c>
      <c r="K537">
        <f>main!K537*0.96</f>
        <v>195.28548718986551</v>
      </c>
      <c r="L537">
        <f>main!L537*0.96</f>
        <v>187.4371411469983</v>
      </c>
      <c r="M537">
        <f>main!M537*0.96</f>
        <v>194.76609407710919</v>
      </c>
      <c r="N537">
        <f>main!N537*0.96</f>
        <v>191.74006851767791</v>
      </c>
      <c r="O537">
        <f>main!O537*0.96</f>
        <v>186.68058419738662</v>
      </c>
      <c r="P537">
        <f>main!P537*0.96</f>
        <v>187.32959694945575</v>
      </c>
      <c r="Q537">
        <f>main!Q537*0.96</f>
        <v>197.76175167921261</v>
      </c>
    </row>
    <row r="538" spans="1:17" x14ac:dyDescent="0.25">
      <c r="A538" s="4" t="s">
        <v>53</v>
      </c>
      <c r="B538" s="5" t="s">
        <v>33</v>
      </c>
      <c r="C538" s="5" t="s">
        <v>36</v>
      </c>
      <c r="D538" s="5" t="s">
        <v>18</v>
      </c>
      <c r="E538" s="5" t="s">
        <v>22</v>
      </c>
      <c r="F538">
        <f>main!F538*0.96</f>
        <v>322.58180969896148</v>
      </c>
      <c r="G538">
        <f>main!G538*0.96</f>
        <v>325.9753090581093</v>
      </c>
      <c r="H538">
        <f>main!H538*0.96</f>
        <v>335.4269417483606</v>
      </c>
      <c r="I538">
        <f>main!I538*0.96</f>
        <v>327.92574254732017</v>
      </c>
      <c r="J538">
        <f>main!J538*0.96</f>
        <v>321.41601338489266</v>
      </c>
      <c r="K538">
        <f>main!K538*0.96</f>
        <v>319.39139218566788</v>
      </c>
      <c r="L538">
        <f>main!L538*0.96</f>
        <v>313.70062429885479</v>
      </c>
      <c r="M538">
        <f>main!M538*0.96</f>
        <v>321.11334966984907</v>
      </c>
      <c r="N538">
        <f>main!N538*0.96</f>
        <v>318.19039125006503</v>
      </c>
      <c r="O538">
        <f>main!O538*0.96</f>
        <v>323.69872368349786</v>
      </c>
      <c r="P538">
        <f>main!P538*0.96</f>
        <v>311.74449343179987</v>
      </c>
      <c r="Q538">
        <f>main!Q538*0.96</f>
        <v>324.3305423335915</v>
      </c>
    </row>
    <row r="539" spans="1:17" x14ac:dyDescent="0.25">
      <c r="A539" s="6" t="s">
        <v>54</v>
      </c>
      <c r="B539" s="7" t="s">
        <v>33</v>
      </c>
      <c r="C539" s="7" t="s">
        <v>37</v>
      </c>
      <c r="D539" s="7" t="s">
        <v>18</v>
      </c>
      <c r="E539" s="7" t="s">
        <v>22</v>
      </c>
      <c r="F539">
        <f>main!F539*0.96</f>
        <v>292.0152013996111</v>
      </c>
      <c r="G539">
        <f>main!G539*0.96</f>
        <v>282.10301635896025</v>
      </c>
      <c r="H539">
        <f>main!H539*0.96</f>
        <v>297.35273429732786</v>
      </c>
      <c r="I539">
        <f>main!I539*0.96</f>
        <v>280.67773202853027</v>
      </c>
      <c r="J539">
        <f>main!J539*0.96</f>
        <v>271.62740678369306</v>
      </c>
      <c r="K539">
        <f>main!K539*0.96</f>
        <v>265.27894112054412</v>
      </c>
      <c r="L539">
        <f>main!L539*0.96</f>
        <v>268.65852214513291</v>
      </c>
      <c r="M539">
        <f>main!M539*0.96</f>
        <v>270.46536887452464</v>
      </c>
      <c r="N539">
        <f>main!N539*0.96</f>
        <v>280.83445848627531</v>
      </c>
      <c r="O539">
        <f>main!O539*0.96</f>
        <v>285.45680188840265</v>
      </c>
      <c r="P539">
        <f>main!P539*0.96</f>
        <v>276.35970115229355</v>
      </c>
      <c r="Q539">
        <f>main!Q539*0.96</f>
        <v>288.27260715680524</v>
      </c>
    </row>
    <row r="540" spans="1:17" x14ac:dyDescent="0.25">
      <c r="A540" s="4" t="s">
        <v>13</v>
      </c>
      <c r="B540" s="5" t="s">
        <v>1</v>
      </c>
      <c r="C540" s="5" t="s">
        <v>21</v>
      </c>
      <c r="D540" s="5" t="s">
        <v>67</v>
      </c>
      <c r="E540" s="5" t="s">
        <v>22</v>
      </c>
      <c r="F540">
        <f>main!F540*0.96</f>
        <v>382.40257562860222</v>
      </c>
      <c r="G540">
        <f>main!G540*0.96</f>
        <v>391.80034683329541</v>
      </c>
      <c r="H540">
        <f>main!H540*0.96</f>
        <v>401.86112752138098</v>
      </c>
      <c r="I540">
        <f>main!I540*0.96</f>
        <v>382.26606156311243</v>
      </c>
      <c r="J540">
        <f>main!J540*0.96</f>
        <v>381.73895466052602</v>
      </c>
      <c r="K540">
        <f>main!K540*0.96</f>
        <v>373.43315657400723</v>
      </c>
      <c r="L540">
        <f>main!L540*0.96</f>
        <v>382.04400297046362</v>
      </c>
      <c r="M540">
        <f>main!M540*0.96</f>
        <v>386.50606055139167</v>
      </c>
      <c r="N540">
        <f>main!N540*0.96</f>
        <v>388.68213336526992</v>
      </c>
      <c r="O540">
        <f>main!O540*0.96</f>
        <v>392.21936443544837</v>
      </c>
      <c r="P540">
        <f>main!P540*0.96</f>
        <v>387.88574983583061</v>
      </c>
      <c r="Q540">
        <f>main!Q540*0.96</f>
        <v>397.38144277574685</v>
      </c>
    </row>
    <row r="541" spans="1:17" x14ac:dyDescent="0.25">
      <c r="A541" s="6" t="s">
        <v>13</v>
      </c>
      <c r="B541" s="7" t="s">
        <v>1</v>
      </c>
      <c r="C541" s="7" t="s">
        <v>36</v>
      </c>
      <c r="D541" s="7" t="s">
        <v>67</v>
      </c>
      <c r="E541" s="7" t="s">
        <v>22</v>
      </c>
      <c r="F541">
        <f>main!F541*0.96</f>
        <v>334.33142429846606</v>
      </c>
      <c r="G541">
        <f>main!G541*0.96</f>
        <v>337.84852737119849</v>
      </c>
      <c r="H541">
        <f>main!H541*0.96</f>
        <v>347.64442324712098</v>
      </c>
      <c r="I541">
        <f>main!I541*0.96</f>
        <v>339.8700028135238</v>
      </c>
      <c r="J541">
        <f>main!J541*0.96</f>
        <v>333.1231653997753</v>
      </c>
      <c r="K541">
        <f>main!K541*0.96</f>
        <v>331.02480005848906</v>
      </c>
      <c r="L541">
        <f>main!L541*0.96</f>
        <v>325.12675349868545</v>
      </c>
      <c r="M541">
        <f>main!M541*0.96</f>
        <v>332.80947756031395</v>
      </c>
      <c r="N541">
        <f>main!N541*0.96</f>
        <v>329.78005425661445</v>
      </c>
      <c r="O541">
        <f>main!O541*0.96</f>
        <v>335.48902039360041</v>
      </c>
      <c r="P541">
        <f>main!P541*0.96</f>
        <v>323.09937315908417</v>
      </c>
      <c r="Q541">
        <f>main!Q541*0.96</f>
        <v>336.14385220008478</v>
      </c>
    </row>
    <row r="542" spans="1:17" x14ac:dyDescent="0.25">
      <c r="A542" s="4" t="s">
        <v>13</v>
      </c>
      <c r="B542" s="5" t="s">
        <v>1</v>
      </c>
      <c r="C542" s="5" t="s">
        <v>37</v>
      </c>
      <c r="D542" s="5" t="s">
        <v>67</v>
      </c>
      <c r="E542" s="5" t="s">
        <v>22</v>
      </c>
      <c r="F542">
        <f>main!F542*0.96</f>
        <v>285.21905389976206</v>
      </c>
      <c r="G542">
        <f>main!G542*0.96</f>
        <v>275.53755777961663</v>
      </c>
      <c r="H542">
        <f>main!H542*0.96</f>
        <v>290.43236497380548</v>
      </c>
      <c r="I542">
        <f>main!I542*0.96</f>
        <v>274.14544447073757</v>
      </c>
      <c r="J542">
        <f>main!J542*0.96</f>
        <v>265.30574985400028</v>
      </c>
      <c r="K542">
        <f>main!K542*0.96</f>
        <v>259.10503372182677</v>
      </c>
      <c r="L542">
        <f>main!L542*0.96</f>
        <v>262.40596085777997</v>
      </c>
      <c r="M542">
        <f>main!M542*0.96</f>
        <v>264.17075636235967</v>
      </c>
      <c r="N542">
        <f>main!N542*0.96</f>
        <v>274.2985233919199</v>
      </c>
      <c r="O542">
        <f>main!O542*0.96</f>
        <v>278.81328976584717</v>
      </c>
      <c r="P542">
        <f>main!P542*0.96</f>
        <v>269.92790827629534</v>
      </c>
      <c r="Q542">
        <f>main!Q542*0.96</f>
        <v>281.56356204883258</v>
      </c>
    </row>
    <row r="543" spans="1:17" x14ac:dyDescent="0.25">
      <c r="A543" s="6" t="s">
        <v>13</v>
      </c>
      <c r="B543" s="7" t="s">
        <v>1</v>
      </c>
      <c r="C543" s="7" t="s">
        <v>38</v>
      </c>
      <c r="D543" s="7" t="s">
        <v>67</v>
      </c>
      <c r="E543" s="7" t="s">
        <v>22</v>
      </c>
      <c r="F543">
        <f>main!F543*0.96</f>
        <v>299.82196155366643</v>
      </c>
      <c r="G543">
        <f>main!G543*0.96</f>
        <v>293.10578118926594</v>
      </c>
      <c r="H543">
        <f>main!H543*0.96</f>
        <v>304.7008364941114</v>
      </c>
      <c r="I543">
        <f>main!I543*0.96</f>
        <v>294.05584858652242</v>
      </c>
      <c r="J543">
        <f>main!J543*0.96</f>
        <v>285.74535639947686</v>
      </c>
      <c r="K543">
        <f>main!K543*0.96</f>
        <v>278.79008779968638</v>
      </c>
      <c r="L543">
        <f>main!L543*0.96</f>
        <v>275.21674417379461</v>
      </c>
      <c r="M543">
        <f>main!M543*0.96</f>
        <v>288.45191693589038</v>
      </c>
      <c r="N543">
        <f>main!N543*0.96</f>
        <v>292.57703791028774</v>
      </c>
      <c r="O543">
        <f>main!O543*0.96</f>
        <v>297.20131026616741</v>
      </c>
      <c r="P543">
        <f>main!P543*0.96</f>
        <v>280.44478207171881</v>
      </c>
      <c r="Q543">
        <f>main!Q543*0.96</f>
        <v>293.98918699988326</v>
      </c>
    </row>
    <row r="544" spans="1:17" x14ac:dyDescent="0.25">
      <c r="A544" s="4" t="s">
        <v>13</v>
      </c>
      <c r="B544" s="5" t="s">
        <v>1</v>
      </c>
      <c r="C544" s="5" t="s">
        <v>26</v>
      </c>
      <c r="D544" s="5" t="s">
        <v>67</v>
      </c>
      <c r="E544" s="5" t="s">
        <v>22</v>
      </c>
      <c r="F544">
        <f>main!F544*0.96</f>
        <v>63.061055326351713</v>
      </c>
      <c r="G544">
        <f>main!G544*0.96</f>
        <v>56.430656361766914</v>
      </c>
      <c r="H544">
        <f>main!H544*0.96</f>
        <v>69.973741190213175</v>
      </c>
      <c r="I544">
        <f>main!I544*0.96</f>
        <v>73.819174620273088</v>
      </c>
      <c r="J544">
        <f>main!J544*0.96</f>
        <v>71.817717500595251</v>
      </c>
      <c r="K544">
        <f>main!K544*0.96</f>
        <v>74.771287440451644</v>
      </c>
      <c r="L544">
        <f>main!L544*0.96</f>
        <v>78.085975693983841</v>
      </c>
      <c r="M544">
        <f>main!M544*0.96</f>
        <v>80.299302846437769</v>
      </c>
      <c r="N544">
        <f>main!N544*0.96</f>
        <v>75.897120404317576</v>
      </c>
      <c r="O544">
        <f>main!O544*0.96</f>
        <v>76.657312232046962</v>
      </c>
      <c r="P544">
        <f>main!P544*0.96</f>
        <v>73.689464757675381</v>
      </c>
      <c r="Q544">
        <f>main!Q544*0.96</f>
        <v>77.831667432164195</v>
      </c>
    </row>
    <row r="545" spans="1:17" x14ac:dyDescent="0.25">
      <c r="A545" s="6" t="s">
        <v>13</v>
      </c>
      <c r="B545" s="7" t="s">
        <v>1</v>
      </c>
      <c r="C545" s="7" t="s">
        <v>34</v>
      </c>
      <c r="D545" s="7" t="s">
        <v>67</v>
      </c>
      <c r="E545" s="7" t="s">
        <v>22</v>
      </c>
      <c r="F545">
        <f>main!F545*0.96</f>
        <v>286.64439160241682</v>
      </c>
      <c r="G545">
        <f>main!G545*0.96</f>
        <v>272.48301928828062</v>
      </c>
      <c r="H545">
        <f>main!H545*0.96</f>
        <v>292.19149620796014</v>
      </c>
      <c r="I545">
        <f>main!I545*0.96</f>
        <v>291.34964519241834</v>
      </c>
      <c r="J545">
        <f>main!J545*0.96</f>
        <v>278.18010502739531</v>
      </c>
      <c r="K545">
        <f>main!K545*0.96</f>
        <v>262.51502015141403</v>
      </c>
      <c r="L545">
        <f>main!L545*0.96</f>
        <v>276.29170406171357</v>
      </c>
      <c r="M545">
        <f>main!M545*0.96</f>
        <v>293.12884935215055</v>
      </c>
      <c r="N545">
        <f>main!N545*0.96</f>
        <v>292.38571764688533</v>
      </c>
      <c r="O545">
        <f>main!O545*0.96</f>
        <v>304.15739663548919</v>
      </c>
      <c r="P545">
        <f>main!P545*0.96</f>
        <v>298.0802434059612</v>
      </c>
      <c r="Q545">
        <f>main!Q545*0.96</f>
        <v>309.0436524698739</v>
      </c>
    </row>
    <row r="546" spans="1:17" x14ac:dyDescent="0.25">
      <c r="A546" s="4" t="s">
        <v>13</v>
      </c>
      <c r="B546" s="5" t="s">
        <v>1</v>
      </c>
      <c r="C546" s="5" t="s">
        <v>27</v>
      </c>
      <c r="D546" s="5" t="s">
        <v>67</v>
      </c>
      <c r="E546" s="5" t="s">
        <v>22</v>
      </c>
      <c r="F546">
        <f>main!F546*0.96</f>
        <v>167.80182601770167</v>
      </c>
      <c r="G546">
        <f>main!G546*0.96</f>
        <v>159.51174882503651</v>
      </c>
      <c r="H546">
        <f>main!H546*0.96</f>
        <v>171.049104908169</v>
      </c>
      <c r="I546">
        <f>main!I546*0.96</f>
        <v>170.5562847387142</v>
      </c>
      <c r="J546">
        <f>main!J546*0.96</f>
        <v>162.84682677531029</v>
      </c>
      <c r="K546">
        <f>main!K546*0.96</f>
        <v>153.67647520409264</v>
      </c>
      <c r="L546">
        <f>main!L546*0.96</f>
        <v>161.74135553785271</v>
      </c>
      <c r="M546">
        <f>main!M546*0.96</f>
        <v>171.59783209009393</v>
      </c>
      <c r="N546">
        <f>main!N546*0.96</f>
        <v>171.16280227346971</v>
      </c>
      <c r="O546">
        <f>main!O546*0.96</f>
        <v>178.05395133289994</v>
      </c>
      <c r="P546">
        <f>main!P546*0.96</f>
        <v>174.49638160964994</v>
      </c>
      <c r="Q546">
        <f>main!Q546*0.96</f>
        <v>180.91436889354299</v>
      </c>
    </row>
    <row r="547" spans="1:17" x14ac:dyDescent="0.25">
      <c r="A547" s="6" t="s">
        <v>13</v>
      </c>
      <c r="B547" s="7" t="s">
        <v>1</v>
      </c>
      <c r="C547" s="7" t="s">
        <v>47</v>
      </c>
      <c r="D547" s="7" t="s">
        <v>67</v>
      </c>
      <c r="E547" s="7" t="s">
        <v>22</v>
      </c>
      <c r="F547">
        <f>main!F547*0.96</f>
        <v>216.41671998288598</v>
      </c>
      <c r="G547">
        <f>main!G547*0.96</f>
        <v>214.01647123075688</v>
      </c>
      <c r="H547">
        <f>main!H547*0.96</f>
        <v>223.13576729087885</v>
      </c>
      <c r="I547">
        <f>main!I547*0.96</f>
        <v>207.88647842110126</v>
      </c>
      <c r="J547">
        <f>main!J547*0.96</f>
        <v>199.45916922349167</v>
      </c>
      <c r="K547">
        <f>main!K547*0.96</f>
        <v>187.46480549446431</v>
      </c>
      <c r="L547">
        <f>main!L547*0.96</f>
        <v>186.26374255542521</v>
      </c>
      <c r="M547">
        <f>main!M547*0.96</f>
        <v>186.12986105719332</v>
      </c>
      <c r="N547">
        <f>main!N547*0.96</f>
        <v>188.72170415194097</v>
      </c>
      <c r="O547">
        <f>main!O547*0.96</f>
        <v>194.27761476557083</v>
      </c>
      <c r="P547">
        <f>main!P547*0.96</f>
        <v>189.96379649557628</v>
      </c>
      <c r="Q547">
        <f>main!Q547*0.96</f>
        <v>206.99367920259985</v>
      </c>
    </row>
    <row r="548" spans="1:17" x14ac:dyDescent="0.25">
      <c r="A548" s="4" t="s">
        <v>13</v>
      </c>
      <c r="B548" s="5" t="s">
        <v>1</v>
      </c>
      <c r="C548" s="5" t="s">
        <v>31</v>
      </c>
      <c r="D548" s="5" t="s">
        <v>67</v>
      </c>
      <c r="E548" s="5" t="s">
        <v>22</v>
      </c>
      <c r="F548">
        <f>main!F548*0.96</f>
        <v>30.663207757863354</v>
      </c>
      <c r="G548">
        <f>main!G548*0.96</f>
        <v>34.317614035255183</v>
      </c>
      <c r="H548">
        <f>main!H548*0.96</f>
        <v>36.584481087205354</v>
      </c>
      <c r="I548">
        <f>main!I548*0.96</f>
        <v>37.785159061297158</v>
      </c>
      <c r="J548">
        <f>main!J548*0.96</f>
        <v>44.960292517219756</v>
      </c>
      <c r="K548">
        <f>main!K548*0.96</f>
        <v>40.635304057201402</v>
      </c>
      <c r="L548">
        <f>main!L548*0.96</f>
        <v>43.230736675175109</v>
      </c>
      <c r="M548">
        <f>main!M548*0.96</f>
        <v>41.50973506885321</v>
      </c>
      <c r="N548">
        <f>main!N548*0.96</f>
        <v>36.24637483268895</v>
      </c>
      <c r="O548">
        <f>main!O548*0.96</f>
        <v>39.049975224941868</v>
      </c>
      <c r="P548">
        <f>main!P548*0.96</f>
        <v>35.738929909210349</v>
      </c>
      <c r="Q548">
        <f>main!Q548*0.96</f>
        <v>34.151172471138324</v>
      </c>
    </row>
    <row r="549" spans="1:17" x14ac:dyDescent="0.25">
      <c r="A549" s="6" t="s">
        <v>13</v>
      </c>
      <c r="B549" s="7" t="s">
        <v>1</v>
      </c>
      <c r="C549" s="7" t="s">
        <v>29</v>
      </c>
      <c r="D549" s="7" t="s">
        <v>67</v>
      </c>
      <c r="E549" s="7" t="s">
        <v>22</v>
      </c>
      <c r="F549">
        <f>main!F549*0.96</f>
        <v>468.44806652753033</v>
      </c>
      <c r="G549">
        <f>main!G549*0.96</f>
        <v>431.4962947577373</v>
      </c>
      <c r="H549">
        <f>main!H549*0.96</f>
        <v>395.7051175250964</v>
      </c>
      <c r="I549">
        <f>main!I549*0.96</f>
        <v>358.93345865434196</v>
      </c>
      <c r="J549">
        <f>main!J549*0.96</f>
        <v>360.39642559439443</v>
      </c>
      <c r="K549">
        <f>main!K549*0.96</f>
        <v>389.12040240083803</v>
      </c>
      <c r="L549">
        <f>main!L549*0.96</f>
        <v>401.04707567118498</v>
      </c>
      <c r="M549">
        <f>main!M549*0.96</f>
        <v>431.37852646440302</v>
      </c>
      <c r="N549">
        <f>main!N549*0.96</f>
        <v>460.85656580613465</v>
      </c>
      <c r="O549">
        <f>main!O549*0.96</f>
        <v>480.45806592746459</v>
      </c>
      <c r="P549">
        <f>main!P549*0.96</f>
        <v>473.36089944541823</v>
      </c>
      <c r="Q549">
        <f>main!Q549*0.96</f>
        <v>485.94625882882428</v>
      </c>
    </row>
    <row r="550" spans="1:17" x14ac:dyDescent="0.25">
      <c r="A550" s="4" t="s">
        <v>82</v>
      </c>
      <c r="B550" s="5" t="s">
        <v>1</v>
      </c>
      <c r="C550" s="5" t="s">
        <v>2</v>
      </c>
      <c r="D550" s="5" t="s">
        <v>7</v>
      </c>
      <c r="E550" s="5" t="s">
        <v>4</v>
      </c>
      <c r="F550">
        <f>main!F550*0.96</f>
        <v>219.60192837021023</v>
      </c>
      <c r="G550">
        <f>main!G550*0.96</f>
        <v>212.6901028716168</v>
      </c>
      <c r="H550">
        <f>main!H550*0.96</f>
        <v>215.64449084391595</v>
      </c>
      <c r="I550">
        <f>main!I550*0.96</f>
        <v>210.47110187518152</v>
      </c>
      <c r="J550">
        <f>main!J550*0.96</f>
        <v>207.20544679427036</v>
      </c>
      <c r="K550">
        <f>main!K550*0.96</f>
        <v>201.55249653402481</v>
      </c>
      <c r="L550">
        <f>main!L550*0.96</f>
        <v>197.46116029040303</v>
      </c>
      <c r="M550">
        <f>main!M550*0.96</f>
        <v>206.59143503498325</v>
      </c>
      <c r="N550">
        <f>main!N550*0.96</f>
        <v>211.13619861935035</v>
      </c>
      <c r="O550">
        <f>main!O550*0.96</f>
        <v>214.98209908028539</v>
      </c>
      <c r="P550">
        <f>main!P550*0.96</f>
        <v>211.17309842639702</v>
      </c>
      <c r="Q550">
        <f>main!Q550*0.96</f>
        <v>218.29280218033097</v>
      </c>
    </row>
    <row r="551" spans="1:17" x14ac:dyDescent="0.25">
      <c r="A551" s="6" t="s">
        <v>0</v>
      </c>
      <c r="B551" s="7" t="s">
        <v>1</v>
      </c>
      <c r="C551" s="7" t="s">
        <v>2</v>
      </c>
      <c r="D551" s="7" t="s">
        <v>17</v>
      </c>
      <c r="E551" s="7" t="s">
        <v>4</v>
      </c>
      <c r="F551">
        <f>main!F551*0.96</f>
        <v>218.67958473661196</v>
      </c>
      <c r="G551">
        <f>main!G551*0.96</f>
        <v>211.79678939404894</v>
      </c>
      <c r="H551">
        <f>main!H551*0.96</f>
        <v>214.73876872787366</v>
      </c>
      <c r="I551">
        <f>main!I551*0.96</f>
        <v>209.5871083587688</v>
      </c>
      <c r="J551">
        <f>main!J551*0.96</f>
        <v>206.33516926020698</v>
      </c>
      <c r="K551">
        <f>main!K551*0.96</f>
        <v>200.70596179093911</v>
      </c>
      <c r="L551">
        <f>main!L551*0.96</f>
        <v>196.63180944895799</v>
      </c>
      <c r="M551">
        <f>main!M551*0.96</f>
        <v>205.72373639374354</v>
      </c>
      <c r="N551">
        <f>main!N551*0.96</f>
        <v>210.2494116495638</v>
      </c>
      <c r="O551">
        <f>main!O551*0.96</f>
        <v>214.07915905650739</v>
      </c>
      <c r="P551">
        <f>main!P551*0.96</f>
        <v>210.28615647481067</v>
      </c>
      <c r="Q551">
        <f>main!Q551*0.96</f>
        <v>217.37595696933664</v>
      </c>
    </row>
    <row r="552" spans="1:17" x14ac:dyDescent="0.25">
      <c r="A552" s="4" t="s">
        <v>0</v>
      </c>
      <c r="B552" s="5" t="s">
        <v>1</v>
      </c>
      <c r="C552" s="5" t="s">
        <v>2</v>
      </c>
      <c r="D552" s="5" t="s">
        <v>18</v>
      </c>
      <c r="E552" s="5" t="s">
        <v>4</v>
      </c>
      <c r="F552">
        <f>main!F552*0.96</f>
        <v>204.92521901639316</v>
      </c>
      <c r="G552">
        <f>main!G552*0.96</f>
        <v>198.47533324073396</v>
      </c>
      <c r="H552">
        <f>main!H552*0.96</f>
        <v>201.23226987956963</v>
      </c>
      <c r="I552">
        <f>main!I552*0.96</f>
        <v>196.40463528026112</v>
      </c>
      <c r="J552">
        <f>main!J552*0.96</f>
        <v>193.35723452356314</v>
      </c>
      <c r="K552">
        <f>main!K552*0.96</f>
        <v>188.08208926975331</v>
      </c>
      <c r="L552">
        <f>main!L552*0.96</f>
        <v>184.26419030130495</v>
      </c>
      <c r="M552">
        <f>main!M552*0.96</f>
        <v>192.78425916226107</v>
      </c>
      <c r="N552">
        <f>main!N552*0.96</f>
        <v>197.02528145116412</v>
      </c>
      <c r="O552">
        <f>main!O552*0.96</f>
        <v>200.61414790657943</v>
      </c>
      <c r="P552">
        <f>main!P552*0.96</f>
        <v>197.05971512438742</v>
      </c>
      <c r="Q552">
        <f>main!Q552*0.96</f>
        <v>203.7035859771384</v>
      </c>
    </row>
    <row r="553" spans="1:17" x14ac:dyDescent="0.25">
      <c r="A553" s="6" t="s">
        <v>82</v>
      </c>
      <c r="B553" s="7" t="s">
        <v>1</v>
      </c>
      <c r="C553" s="7" t="s">
        <v>2</v>
      </c>
      <c r="D553" s="7" t="s">
        <v>18</v>
      </c>
      <c r="E553" s="7" t="s">
        <v>4</v>
      </c>
      <c r="F553">
        <f>main!F553*0.96</f>
        <v>204.4427347010525</v>
      </c>
      <c r="G553">
        <f>main!G553*0.96</f>
        <v>198.00803480020866</v>
      </c>
      <c r="H553">
        <f>main!H553*0.96</f>
        <v>200.75848039468673</v>
      </c>
      <c r="I553">
        <f>main!I553*0.96</f>
        <v>195.94221217568779</v>
      </c>
      <c r="J553">
        <f>main!J553*0.96</f>
        <v>192.90198634394397</v>
      </c>
      <c r="K553">
        <f>main!K553*0.96</f>
        <v>187.63926110782805</v>
      </c>
      <c r="L553">
        <f>main!L553*0.96</f>
        <v>183.8303511568304</v>
      </c>
      <c r="M553">
        <f>main!M553*0.96</f>
        <v>192.33036001926237</v>
      </c>
      <c r="N553">
        <f>main!N553*0.96</f>
        <v>196.56139707186691</v>
      </c>
      <c r="O553">
        <f>main!O553*0.96</f>
        <v>200.14181375334564</v>
      </c>
      <c r="P553">
        <f>main!P553*0.96</f>
        <v>196.59574967304192</v>
      </c>
      <c r="Q553">
        <f>main!Q553*0.96</f>
        <v>203.22397792457971</v>
      </c>
    </row>
    <row r="554" spans="1:17" x14ac:dyDescent="0.25">
      <c r="A554" s="4" t="s">
        <v>0</v>
      </c>
      <c r="B554" s="5" t="s">
        <v>1</v>
      </c>
      <c r="C554" s="5" t="s">
        <v>23</v>
      </c>
      <c r="D554" s="5" t="s">
        <v>18</v>
      </c>
      <c r="E554" s="5" t="s">
        <v>4</v>
      </c>
      <c r="F554">
        <f>main!F554*0.96</f>
        <v>203.51094662450592</v>
      </c>
      <c r="G554">
        <f>main!G554*0.96</f>
        <v>197.10557413728981</v>
      </c>
      <c r="H554">
        <f>main!H554*0.96</f>
        <v>199.84348403362301</v>
      </c>
      <c r="I554">
        <f>main!I554*0.96</f>
        <v>195.04916690673051</v>
      </c>
      <c r="J554">
        <f>main!J554*0.96</f>
        <v>192.02279750370337</v>
      </c>
      <c r="K554">
        <f>main!K554*0.96</f>
        <v>186.78405817558425</v>
      </c>
      <c r="L554">
        <f>main!L554*0.96</f>
        <v>182.99250808275013</v>
      </c>
      <c r="M554">
        <f>main!M554*0.96</f>
        <v>191.45377647871294</v>
      </c>
      <c r="N554">
        <f>main!N554*0.96</f>
        <v>195.66552974565099</v>
      </c>
      <c r="O554">
        <f>main!O554*0.96</f>
        <v>199.22962797209757</v>
      </c>
      <c r="P554">
        <f>main!P554*0.96</f>
        <v>195.69972577807229</v>
      </c>
      <c r="Q554">
        <f>main!Q554*0.96</f>
        <v>202.29774457236309</v>
      </c>
    </row>
    <row r="555" spans="1:17" x14ac:dyDescent="0.25">
      <c r="A555" s="6" t="s">
        <v>16</v>
      </c>
      <c r="B555" s="7" t="s">
        <v>1</v>
      </c>
      <c r="C555" s="7" t="s">
        <v>2</v>
      </c>
      <c r="D555" s="7" t="s">
        <v>67</v>
      </c>
      <c r="E555" s="7" t="s">
        <v>4</v>
      </c>
      <c r="F555">
        <f>main!F555*0.96</f>
        <v>228.57386979061565</v>
      </c>
      <c r="G555">
        <f>main!G555*0.96</f>
        <v>221.37965836790181</v>
      </c>
      <c r="H555">
        <f>main!H555*0.96</f>
        <v>224.4547492685283</v>
      </c>
      <c r="I555">
        <f>main!I555*0.96</f>
        <v>219.06999902843833</v>
      </c>
      <c r="J555">
        <f>main!J555*0.96</f>
        <v>215.67092405316362</v>
      </c>
      <c r="K555">
        <f>main!K555*0.96</f>
        <v>209.78701981649451</v>
      </c>
      <c r="L555">
        <f>main!L555*0.96</f>
        <v>205.52853008118265</v>
      </c>
      <c r="M555">
        <f>main!M555*0.96</f>
        <v>215.03182655088401</v>
      </c>
      <c r="N555">
        <f>main!N555*0.96</f>
        <v>219.76226861699826</v>
      </c>
      <c r="O555">
        <f>main!O555*0.96</f>
        <v>223.76529517377548</v>
      </c>
      <c r="P555">
        <f>main!P555*0.96</f>
        <v>219.80067598324402</v>
      </c>
      <c r="Q555">
        <f>main!Q555*0.96</f>
        <v>227.21125862647102</v>
      </c>
    </row>
    <row r="556" spans="1:17" x14ac:dyDescent="0.25">
      <c r="A556" s="4" t="s">
        <v>61</v>
      </c>
      <c r="B556" s="5" t="s">
        <v>20</v>
      </c>
      <c r="C556" s="5" t="s">
        <v>40</v>
      </c>
      <c r="D556" s="5" t="s">
        <v>3</v>
      </c>
      <c r="E556" s="5" t="s">
        <v>22</v>
      </c>
      <c r="F556">
        <f>main!F556*0.96</f>
        <v>335.78766033932339</v>
      </c>
      <c r="G556">
        <f>main!G556*0.96</f>
        <v>336.16522259471338</v>
      </c>
      <c r="H556">
        <f>main!H556*0.96</f>
        <v>348.90560986197551</v>
      </c>
      <c r="I556">
        <f>main!I556*0.96</f>
        <v>340.39530327285922</v>
      </c>
      <c r="J556">
        <f>main!J556*0.96</f>
        <v>327.70847990640868</v>
      </c>
      <c r="K556">
        <f>main!K556*0.96</f>
        <v>333.2873675109023</v>
      </c>
      <c r="L556">
        <f>main!L556*0.96</f>
        <v>319.72709004628638</v>
      </c>
      <c r="M556">
        <f>main!M556*0.96</f>
        <v>337.01761455948724</v>
      </c>
      <c r="N556">
        <f>main!N556*0.96</f>
        <v>325.83554329079044</v>
      </c>
      <c r="O556">
        <f>main!O556*0.96</f>
        <v>333.11425751659169</v>
      </c>
      <c r="P556">
        <f>main!P556*0.96</f>
        <v>322.37864644208207</v>
      </c>
      <c r="Q556">
        <f>main!Q556*0.96</f>
        <v>340.34428053256175</v>
      </c>
    </row>
    <row r="557" spans="1:17" x14ac:dyDescent="0.25">
      <c r="A557" s="6" t="s">
        <v>54</v>
      </c>
      <c r="B557" s="7" t="s">
        <v>33</v>
      </c>
      <c r="C557" s="7" t="s">
        <v>21</v>
      </c>
      <c r="D557" s="7" t="s">
        <v>6</v>
      </c>
      <c r="E557" s="7" t="s">
        <v>22</v>
      </c>
      <c r="F557">
        <f>main!F557*0.96</f>
        <v>389.29314581154375</v>
      </c>
      <c r="G557">
        <f>main!G557*0.96</f>
        <v>398.86025688520294</v>
      </c>
      <c r="H557">
        <f>main!H557*0.96</f>
        <v>409.10232431099541</v>
      </c>
      <c r="I557">
        <f>main!I557*0.96</f>
        <v>389.15417187834089</v>
      </c>
      <c r="J557">
        <f>main!J557*0.96</f>
        <v>388.61756695629106</v>
      </c>
      <c r="K557">
        <f>main!K557*0.96</f>
        <v>380.1621054305383</v>
      </c>
      <c r="L557">
        <f>main!L557*0.96</f>
        <v>388.92811197813063</v>
      </c>
      <c r="M557">
        <f>main!M557*0.96</f>
        <v>393.47057205339638</v>
      </c>
      <c r="N557">
        <f>main!N557*0.96</f>
        <v>395.6858558543413</v>
      </c>
      <c r="O557">
        <f>main!O557*0.96</f>
        <v>399.28682482927178</v>
      </c>
      <c r="P557">
        <f>main!P557*0.96</f>
        <v>394.87512216893583</v>
      </c>
      <c r="Q557">
        <f>main!Q557*0.96</f>
        <v>404.5419194444612</v>
      </c>
    </row>
    <row r="558" spans="1:17" x14ac:dyDescent="0.25">
      <c r="A558" s="4" t="s">
        <v>54</v>
      </c>
      <c r="B558" s="5" t="s">
        <v>33</v>
      </c>
      <c r="C558" s="5" t="s">
        <v>31</v>
      </c>
      <c r="D558" s="5" t="s">
        <v>6</v>
      </c>
      <c r="E558" s="5" t="s">
        <v>22</v>
      </c>
      <c r="F558">
        <f>main!F558*0.96</f>
        <v>19.825479893148312</v>
      </c>
      <c r="G558">
        <f>main!G558*0.96</f>
        <v>22.188258071672287</v>
      </c>
      <c r="H558">
        <f>main!H558*0.96</f>
        <v>23.653914486805622</v>
      </c>
      <c r="I558">
        <f>main!I558*0.96</f>
        <v>24.430219993439991</v>
      </c>
      <c r="J558">
        <f>main!J558*0.96</f>
        <v>29.069345331674384</v>
      </c>
      <c r="K558">
        <f>main!K558*0.96</f>
        <v>26.272998242704094</v>
      </c>
      <c r="L558">
        <f>main!L558*0.96</f>
        <v>27.951090684564274</v>
      </c>
      <c r="M558">
        <f>main!M558*0.96</f>
        <v>26.838366829589873</v>
      </c>
      <c r="N558">
        <f>main!N558*0.96</f>
        <v>23.435309871019989</v>
      </c>
      <c r="O558">
        <f>main!O558*0.96</f>
        <v>25.247994429137663</v>
      </c>
      <c r="P558">
        <f>main!P558*0.96</f>
        <v>23.107218328649466</v>
      </c>
      <c r="Q558">
        <f>main!Q558*0.96</f>
        <v>22.080644285507439</v>
      </c>
    </row>
    <row r="559" spans="1:17" x14ac:dyDescent="0.25">
      <c r="A559" s="6" t="s">
        <v>0</v>
      </c>
      <c r="B559" s="7" t="s">
        <v>1</v>
      </c>
      <c r="C559" s="7" t="s">
        <v>36</v>
      </c>
      <c r="D559" s="7" t="s">
        <v>6</v>
      </c>
      <c r="E559" s="7" t="s">
        <v>22</v>
      </c>
      <c r="F559">
        <f>main!F559*0.96</f>
        <v>300.78549598997427</v>
      </c>
      <c r="G559">
        <f>main!G559*0.96</f>
        <v>303.94970226941535</v>
      </c>
      <c r="H559">
        <f>main!H559*0.96</f>
        <v>312.76270393651293</v>
      </c>
      <c r="I559">
        <f>main!I559*0.96</f>
        <v>305.76834822776999</v>
      </c>
      <c r="J559">
        <f>main!J559*0.96</f>
        <v>299.69847058430202</v>
      </c>
      <c r="K559">
        <f>main!K559*0.96</f>
        <v>297.81064965549967</v>
      </c>
      <c r="L559">
        <f>main!L559*0.96</f>
        <v>292.50439744308795</v>
      </c>
      <c r="M559">
        <f>main!M559*0.96</f>
        <v>299.41625735060325</v>
      </c>
      <c r="N559">
        <f>main!N559*0.96</f>
        <v>296.69079834572852</v>
      </c>
      <c r="O559">
        <f>main!O559*0.96</f>
        <v>301.82694196341708</v>
      </c>
      <c r="P559">
        <f>main!P559*0.96</f>
        <v>290.6804390691874</v>
      </c>
      <c r="Q559">
        <f>main!Q559*0.96</f>
        <v>302.4160696833635</v>
      </c>
    </row>
    <row r="560" spans="1:17" x14ac:dyDescent="0.25">
      <c r="A560" s="4" t="s">
        <v>11</v>
      </c>
      <c r="B560" s="5" t="s">
        <v>1</v>
      </c>
      <c r="C560" s="5" t="s">
        <v>27</v>
      </c>
      <c r="D560" s="5" t="s">
        <v>6</v>
      </c>
      <c r="E560" s="5" t="s">
        <v>22</v>
      </c>
      <c r="F560">
        <f>main!F560*0.96</f>
        <v>174.88581422778537</v>
      </c>
      <c r="G560">
        <f>main!G560*0.96</f>
        <v>166.24575985973877</v>
      </c>
      <c r="H560">
        <f>main!H560*0.96</f>
        <v>178.27018152736508</v>
      </c>
      <c r="I560">
        <f>main!I560*0.96</f>
        <v>177.75655626685162</v>
      </c>
      <c r="J560">
        <f>main!J560*0.96</f>
        <v>169.72163277893588</v>
      </c>
      <c r="K560">
        <f>main!K560*0.96</f>
        <v>160.16414202124736</v>
      </c>
      <c r="L560">
        <f>main!L560*0.96</f>
        <v>168.56949253078528</v>
      </c>
      <c r="M560">
        <f>main!M560*0.96</f>
        <v>178.84207399288414</v>
      </c>
      <c r="N560">
        <f>main!N560*0.96</f>
        <v>178.38867878557775</v>
      </c>
      <c r="O560">
        <f>main!O560*0.96</f>
        <v>185.57074731739669</v>
      </c>
      <c r="P560">
        <f>main!P560*0.96</f>
        <v>181.86298982459647</v>
      </c>
      <c r="Q560">
        <f>main!Q560*0.96</f>
        <v>188.5519213963471</v>
      </c>
    </row>
    <row r="561" spans="1:17" x14ac:dyDescent="0.25">
      <c r="A561" s="6" t="s">
        <v>14</v>
      </c>
      <c r="B561" s="7" t="s">
        <v>1</v>
      </c>
      <c r="C561" s="7" t="s">
        <v>55</v>
      </c>
      <c r="D561" s="7" t="s">
        <v>6</v>
      </c>
      <c r="E561" s="7" t="s">
        <v>22</v>
      </c>
      <c r="F561">
        <f>main!F561*0.96</f>
        <v>249.98769631212889</v>
      </c>
      <c r="G561">
        <f>main!G561*0.96</f>
        <v>247.21733603285148</v>
      </c>
      <c r="H561">
        <f>main!H561*0.96</f>
        <v>245.28580107601792</v>
      </c>
      <c r="I561">
        <f>main!I561*0.96</f>
        <v>239.19614847139471</v>
      </c>
      <c r="J561">
        <f>main!J561*0.96</f>
        <v>227.69864027983542</v>
      </c>
      <c r="K561">
        <f>main!K561*0.96</f>
        <v>223.65403997268368</v>
      </c>
      <c r="L561">
        <f>main!L561*0.96</f>
        <v>214.35791743431918</v>
      </c>
      <c r="M561">
        <f>main!M561*0.96</f>
        <v>219.63731364688456</v>
      </c>
      <c r="N561">
        <f>main!N561*0.96</f>
        <v>225.60313375352669</v>
      </c>
      <c r="O561">
        <f>main!O561*0.96</f>
        <v>235.78501391047348</v>
      </c>
      <c r="P561">
        <f>main!P561*0.96</f>
        <v>228.49853075238818</v>
      </c>
      <c r="Q561">
        <f>main!Q561*0.96</f>
        <v>242.51966749618879</v>
      </c>
    </row>
    <row r="562" spans="1:17" x14ac:dyDescent="0.25">
      <c r="A562" s="4" t="s">
        <v>10</v>
      </c>
      <c r="B562" s="5" t="s">
        <v>1</v>
      </c>
      <c r="C562" s="5" t="s">
        <v>81</v>
      </c>
      <c r="D562" s="5" t="s">
        <v>6</v>
      </c>
      <c r="E562" s="5" t="s">
        <v>22</v>
      </c>
      <c r="F562">
        <f>main!F562*0.96</f>
        <v>11.242027571209707</v>
      </c>
      <c r="G562">
        <f>main!G562*0.96</f>
        <v>12.581839649947796</v>
      </c>
      <c r="H562">
        <f>main!H562*0.96</f>
        <v>13.412939321565013</v>
      </c>
      <c r="I562">
        <f>main!I562*0.96</f>
        <v>13.853142936120726</v>
      </c>
      <c r="J562">
        <f>main!J562*0.96</f>
        <v>16.483756431471864</v>
      </c>
      <c r="K562">
        <f>main!K562*0.96</f>
        <v>14.898089338301501</v>
      </c>
      <c r="L562">
        <f>main!L562*0.96</f>
        <v>15.849650743125331</v>
      </c>
      <c r="M562">
        <f>main!M562*0.96</f>
        <v>15.218681287445815</v>
      </c>
      <c r="N562">
        <f>main!N562*0.96</f>
        <v>13.288979693293664</v>
      </c>
      <c r="O562">
        <f>main!O562*0.96</f>
        <v>14.316861484306839</v>
      </c>
      <c r="P562">
        <f>main!P562*0.96</f>
        <v>13.102935562957891</v>
      </c>
      <c r="Q562">
        <f>main!Q562*0.96</f>
        <v>12.520817311137948</v>
      </c>
    </row>
    <row r="563" spans="1:17" x14ac:dyDescent="0.25">
      <c r="A563" s="6" t="s">
        <v>14</v>
      </c>
      <c r="B563" s="7" t="s">
        <v>1</v>
      </c>
      <c r="C563" s="7" t="s">
        <v>81</v>
      </c>
      <c r="D563" s="7" t="s">
        <v>6</v>
      </c>
      <c r="E563" s="7" t="s">
        <v>22</v>
      </c>
      <c r="F563">
        <f>main!F563*0.96</f>
        <v>11.242027571209707</v>
      </c>
      <c r="G563">
        <f>main!G563*0.96</f>
        <v>12.581839649947796</v>
      </c>
      <c r="H563">
        <f>main!H563*0.96</f>
        <v>13.412939321565013</v>
      </c>
      <c r="I563">
        <f>main!I563*0.96</f>
        <v>13.853142936120726</v>
      </c>
      <c r="J563">
        <f>main!J563*0.96</f>
        <v>16.483756431471864</v>
      </c>
      <c r="K563">
        <f>main!K563*0.96</f>
        <v>14.898089338301501</v>
      </c>
      <c r="L563">
        <f>main!L563*0.96</f>
        <v>15.849650743125331</v>
      </c>
      <c r="M563">
        <f>main!M563*0.96</f>
        <v>15.218681287445815</v>
      </c>
      <c r="N563">
        <f>main!N563*0.96</f>
        <v>13.288979693293664</v>
      </c>
      <c r="O563">
        <f>main!O563*0.96</f>
        <v>14.316861484306839</v>
      </c>
      <c r="P563">
        <f>main!P563*0.96</f>
        <v>13.102935562957891</v>
      </c>
      <c r="Q563">
        <f>main!Q563*0.96</f>
        <v>12.520817311137948</v>
      </c>
    </row>
    <row r="564" spans="1:17" x14ac:dyDescent="0.25">
      <c r="A564" s="4" t="s">
        <v>10</v>
      </c>
      <c r="B564" s="5" t="s">
        <v>1</v>
      </c>
      <c r="C564" s="5" t="s">
        <v>70</v>
      </c>
      <c r="D564" s="5" t="s">
        <v>6</v>
      </c>
      <c r="E564" s="5" t="s">
        <v>22</v>
      </c>
      <c r="F564">
        <f>main!F564*0.96</f>
        <v>128.31659348625013</v>
      </c>
      <c r="G564">
        <f>main!G564*0.96</f>
        <v>135.12869832352683</v>
      </c>
      <c r="H564">
        <f>main!H564*0.96</f>
        <v>146.35633382976238</v>
      </c>
      <c r="I564">
        <f>main!I564*0.96</f>
        <v>144.89331770516714</v>
      </c>
      <c r="J564">
        <f>main!J564*0.96</f>
        <v>156.88160565466407</v>
      </c>
      <c r="K564">
        <f>main!K564*0.96</f>
        <v>161.93682597295853</v>
      </c>
      <c r="L564">
        <f>main!L564*0.96</f>
        <v>151.20781734345047</v>
      </c>
      <c r="M564">
        <f>main!M564*0.96</f>
        <v>147.64553836938168</v>
      </c>
      <c r="N564">
        <f>main!N564*0.96</f>
        <v>145.48769965993264</v>
      </c>
      <c r="O564">
        <f>main!O564*0.96</f>
        <v>140.53183353685841</v>
      </c>
      <c r="P564">
        <f>main!P564*0.96</f>
        <v>134.25380619062048</v>
      </c>
      <c r="Q564">
        <f>main!Q564*0.96</f>
        <v>130.47906252120075</v>
      </c>
    </row>
    <row r="565" spans="1:17" x14ac:dyDescent="0.25">
      <c r="A565" s="6" t="s">
        <v>14</v>
      </c>
      <c r="B565" s="7" t="s">
        <v>1</v>
      </c>
      <c r="C565" s="7" t="s">
        <v>84</v>
      </c>
      <c r="D565" s="7" t="s">
        <v>6</v>
      </c>
      <c r="E565" s="7" t="s">
        <v>22</v>
      </c>
      <c r="F565">
        <f>main!F565*0.96</f>
        <v>162.21725815068024</v>
      </c>
      <c r="G565">
        <f>main!G565*0.96</f>
        <v>156.63156508444447</v>
      </c>
      <c r="H565">
        <f>main!H565*0.96</f>
        <v>179.4802117358733</v>
      </c>
      <c r="I565">
        <f>main!I565*0.96</f>
        <v>168.20357100990407</v>
      </c>
      <c r="J565">
        <f>main!J565*0.96</f>
        <v>123.84526092841685</v>
      </c>
      <c r="K565">
        <f>main!K565*0.96</f>
        <v>124.63361174029131</v>
      </c>
      <c r="L565">
        <f>main!L565*0.96</f>
        <v>120.44490186706608</v>
      </c>
      <c r="M565">
        <f>main!M565*0.96</f>
        <v>125.54326624589612</v>
      </c>
      <c r="N565">
        <f>main!N565*0.96</f>
        <v>124.4380895688484</v>
      </c>
      <c r="O565">
        <f>main!O565*0.96</f>
        <v>127.30611416106869</v>
      </c>
      <c r="P565">
        <f>main!P565*0.96</f>
        <v>124.39376494433613</v>
      </c>
      <c r="Q565">
        <f>main!Q565*0.96</f>
        <v>126.79628226399763</v>
      </c>
    </row>
    <row r="566" spans="1:17" x14ac:dyDescent="0.25">
      <c r="A566" s="4" t="s">
        <v>10</v>
      </c>
      <c r="B566" s="5" t="s">
        <v>1</v>
      </c>
      <c r="C566" s="5" t="s">
        <v>35</v>
      </c>
      <c r="D566" s="5" t="s">
        <v>6</v>
      </c>
      <c r="E566" s="5" t="s">
        <v>22</v>
      </c>
      <c r="F566">
        <f>main!F566*0.96</f>
        <v>69.095752441349916</v>
      </c>
      <c r="G566">
        <f>main!G566*0.96</f>
        <v>68.029761280587508</v>
      </c>
      <c r="H566">
        <f>main!H566*0.96</f>
        <v>66.077336576161798</v>
      </c>
      <c r="I566">
        <f>main!I566*0.96</f>
        <v>66.440446086173978</v>
      </c>
      <c r="J566">
        <f>main!J566*0.96</f>
        <v>69.394004748279855</v>
      </c>
      <c r="K566">
        <f>main!K566*0.96</f>
        <v>70.539144990697721</v>
      </c>
      <c r="L566">
        <f>main!L566*0.96</f>
        <v>68.026767884649999</v>
      </c>
      <c r="M566">
        <f>main!M566*0.96</f>
        <v>69.939674855250345</v>
      </c>
      <c r="N566">
        <f>main!N566*0.96</f>
        <v>71.927985553464325</v>
      </c>
      <c r="O566">
        <f>main!O566*0.96</f>
        <v>77.244798393886796</v>
      </c>
      <c r="P566">
        <f>main!P566*0.96</f>
        <v>73.68560509571391</v>
      </c>
      <c r="Q566">
        <f>main!Q566*0.96</f>
        <v>76.289968367582659</v>
      </c>
    </row>
    <row r="567" spans="1:17" x14ac:dyDescent="0.25">
      <c r="A567" s="6" t="s">
        <v>14</v>
      </c>
      <c r="B567" s="7" t="s">
        <v>1</v>
      </c>
      <c r="C567" s="7" t="s">
        <v>35</v>
      </c>
      <c r="D567" s="7" t="s">
        <v>6</v>
      </c>
      <c r="E567" s="7" t="s">
        <v>22</v>
      </c>
      <c r="F567">
        <f>main!F567*0.96</f>
        <v>66.323871827326727</v>
      </c>
      <c r="G567">
        <f>main!G567*0.96</f>
        <v>65.300644514251545</v>
      </c>
      <c r="H567">
        <f>main!H567*0.96</f>
        <v>63.426544279815971</v>
      </c>
      <c r="I567">
        <f>main!I567*0.96</f>
        <v>63.775087102643951</v>
      </c>
      <c r="J567">
        <f>main!J567*0.96</f>
        <v>66.6101592918683</v>
      </c>
      <c r="K567">
        <f>main!K567*0.96</f>
        <v>67.709360501478173</v>
      </c>
      <c r="L567">
        <f>main!L567*0.96</f>
        <v>65.297771202919506</v>
      </c>
      <c r="M567">
        <f>main!M567*0.96</f>
        <v>67.133939017191281</v>
      </c>
      <c r="N567">
        <f>main!N567*0.96</f>
        <v>69.042485624498056</v>
      </c>
      <c r="O567">
        <f>main!O567*0.96</f>
        <v>74.146006476338925</v>
      </c>
      <c r="P567">
        <f>main!P567*0.96</f>
        <v>70.729595600473999</v>
      </c>
      <c r="Q567">
        <f>main!Q567*0.96</f>
        <v>73.229480900686028</v>
      </c>
    </row>
    <row r="568" spans="1:17" x14ac:dyDescent="0.25">
      <c r="A568" s="4" t="s">
        <v>10</v>
      </c>
      <c r="B568" s="5" t="s">
        <v>1</v>
      </c>
      <c r="C568" s="5" t="s">
        <v>29</v>
      </c>
      <c r="D568" s="5" t="s">
        <v>6</v>
      </c>
      <c r="E568" s="5" t="s">
        <v>22</v>
      </c>
      <c r="F568">
        <f>main!F568*0.96</f>
        <v>438.08520789828123</v>
      </c>
      <c r="G568">
        <f>main!G568*0.96</f>
        <v>403.52849654716658</v>
      </c>
      <c r="H568">
        <f>main!H568*0.96</f>
        <v>370.05715481421004</v>
      </c>
      <c r="I568">
        <f>main!I568*0.96</f>
        <v>335.66888219186501</v>
      </c>
      <c r="J568">
        <f>main!J568*0.96</f>
        <v>337.03702568924774</v>
      </c>
      <c r="K568">
        <f>main!K568*0.96</f>
        <v>363.89923358391241</v>
      </c>
      <c r="L568">
        <f>main!L568*0.96</f>
        <v>375.0528694136118</v>
      </c>
      <c r="M568">
        <f>main!M568*0.96</f>
        <v>403.4183615056204</v>
      </c>
      <c r="N568">
        <f>main!N568*0.96</f>
        <v>430.98575673297864</v>
      </c>
      <c r="O568">
        <f>main!O568*0.96</f>
        <v>449.31676900382632</v>
      </c>
      <c r="P568">
        <f>main!P568*0.96</f>
        <v>442.67961138500351</v>
      </c>
      <c r="Q568">
        <f>main!Q568*0.96</f>
        <v>454.44924002884386</v>
      </c>
    </row>
    <row r="569" spans="1:17" x14ac:dyDescent="0.25">
      <c r="A569" s="6" t="s">
        <v>14</v>
      </c>
      <c r="B569" s="7" t="s">
        <v>1</v>
      </c>
      <c r="C569" s="7" t="s">
        <v>29</v>
      </c>
      <c r="D569" s="7" t="s">
        <v>6</v>
      </c>
      <c r="E569" s="7" t="s">
        <v>22</v>
      </c>
      <c r="F569">
        <f>main!F569*0.96</f>
        <v>457.45986111135198</v>
      </c>
      <c r="G569">
        <f>main!G569*0.96</f>
        <v>421.37485278389323</v>
      </c>
      <c r="H569">
        <f>main!H569*0.96</f>
        <v>386.42321537566517</v>
      </c>
      <c r="I569">
        <f>main!I569*0.96</f>
        <v>350.51409510851869</v>
      </c>
      <c r="J569">
        <f>main!J569*0.96</f>
        <v>351.94274579794899</v>
      </c>
      <c r="K569">
        <f>main!K569*0.96</f>
        <v>379.99295537154137</v>
      </c>
      <c r="L569">
        <f>main!L569*0.96</f>
        <v>391.63986927219418</v>
      </c>
      <c r="M569">
        <f>main!M569*0.96</f>
        <v>421.25984693594205</v>
      </c>
      <c r="N569">
        <f>main!N569*0.96</f>
        <v>450.04643129109598</v>
      </c>
      <c r="O569">
        <f>main!O569*0.96</f>
        <v>469.18814659274466</v>
      </c>
      <c r="P569">
        <f>main!P569*0.96</f>
        <v>462.25745560446137</v>
      </c>
      <c r="Q569">
        <f>main!Q569*0.96</f>
        <v>474.54760507235557</v>
      </c>
    </row>
    <row r="570" spans="1:17" x14ac:dyDescent="0.25">
      <c r="A570" s="4" t="s">
        <v>0</v>
      </c>
      <c r="B570" s="5" t="s">
        <v>1</v>
      </c>
      <c r="C570" s="5" t="s">
        <v>31</v>
      </c>
      <c r="D570" s="5" t="s">
        <v>6</v>
      </c>
      <c r="E570" s="5" t="s">
        <v>22</v>
      </c>
      <c r="F570">
        <f>main!F570*0.96</f>
        <v>19.655022199915482</v>
      </c>
      <c r="G570">
        <f>main!G570*0.96</f>
        <v>21.997485424143129</v>
      </c>
      <c r="H570">
        <f>main!H570*0.96</f>
        <v>23.450540257224375</v>
      </c>
      <c r="I570">
        <f>main!I570*0.96</f>
        <v>24.220171158925197</v>
      </c>
      <c r="J570">
        <f>main!J570*0.96</f>
        <v>28.819409714694025</v>
      </c>
      <c r="K570">
        <f>main!K570*0.96</f>
        <v>26.047105366521599</v>
      </c>
      <c r="L570">
        <f>main!L570*0.96</f>
        <v>27.710769720476083</v>
      </c>
      <c r="M570">
        <f>main!M570*0.96</f>
        <v>26.607612965140447</v>
      </c>
      <c r="N570">
        <f>main!N570*0.96</f>
        <v>23.233815184266341</v>
      </c>
      <c r="O570">
        <f>main!O570*0.96</f>
        <v>25.030914443566495</v>
      </c>
      <c r="P570">
        <f>main!P570*0.96</f>
        <v>22.908544543472129</v>
      </c>
      <c r="Q570">
        <f>main!Q570*0.96</f>
        <v>21.89079689163411</v>
      </c>
    </row>
    <row r="571" spans="1:17" x14ac:dyDescent="0.25">
      <c r="A571" s="6" t="s">
        <v>12</v>
      </c>
      <c r="B571" s="7" t="s">
        <v>1</v>
      </c>
      <c r="C571" s="7" t="s">
        <v>70</v>
      </c>
      <c r="D571" s="7" t="s">
        <v>6</v>
      </c>
      <c r="E571" s="7" t="s">
        <v>22</v>
      </c>
      <c r="F571">
        <f>main!F571*0.96</f>
        <v>83.398043106280724</v>
      </c>
      <c r="G571">
        <f>main!G571*0.96</f>
        <v>87.825500206165344</v>
      </c>
      <c r="H571">
        <f>main!H571*0.96</f>
        <v>95.122785806495557</v>
      </c>
      <c r="I571">
        <f>main!I571*0.96</f>
        <v>94.171913604318121</v>
      </c>
      <c r="J571">
        <f>main!J571*0.96</f>
        <v>101.96357739478327</v>
      </c>
      <c r="K571">
        <f>main!K571*0.96</f>
        <v>105.24916556824149</v>
      </c>
      <c r="L571">
        <f>main!L571*0.96</f>
        <v>98.275957350496441</v>
      </c>
      <c r="M571">
        <f>main!M571*0.96</f>
        <v>95.960690966279174</v>
      </c>
      <c r="N571">
        <f>main!N571*0.96</f>
        <v>94.558226009739371</v>
      </c>
      <c r="O571">
        <f>main!O571*0.96</f>
        <v>91.337212068113885</v>
      </c>
      <c r="P571">
        <f>main!P571*0.96</f>
        <v>87.256873111016603</v>
      </c>
      <c r="Q571">
        <f>main!Q571*0.96</f>
        <v>84.803517495001429</v>
      </c>
    </row>
    <row r="572" spans="1:17" x14ac:dyDescent="0.25">
      <c r="A572" s="4" t="s">
        <v>16</v>
      </c>
      <c r="B572" s="5" t="s">
        <v>1</v>
      </c>
      <c r="C572" s="5" t="s">
        <v>21</v>
      </c>
      <c r="D572" s="5" t="s">
        <v>6</v>
      </c>
      <c r="E572" s="5" t="s">
        <v>22</v>
      </c>
      <c r="F572">
        <f>main!F572*0.96</f>
        <v>373.15544853653444</v>
      </c>
      <c r="G572">
        <f>main!G572*0.96</f>
        <v>382.32596608173253</v>
      </c>
      <c r="H572">
        <f>main!H572*0.96</f>
        <v>392.14346044384286</v>
      </c>
      <c r="I572">
        <f>main!I572*0.96</f>
        <v>373.02223560705659</v>
      </c>
      <c r="J572">
        <f>main!J572*0.96</f>
        <v>372.50787502164991</v>
      </c>
      <c r="K572">
        <f>main!K572*0.96</f>
        <v>364.40292487759291</v>
      </c>
      <c r="L572">
        <f>main!L572*0.96</f>
        <v>372.8055467586484</v>
      </c>
      <c r="M572">
        <f>main!M572*0.96</f>
        <v>377.15970440329818</v>
      </c>
      <c r="N572">
        <f>main!N572*0.96</f>
        <v>379.2831561754943</v>
      </c>
      <c r="O572">
        <f>main!O572*0.96</f>
        <v>382.73485114486022</v>
      </c>
      <c r="P572">
        <f>main!P572*0.96</f>
        <v>378.50603051768064</v>
      </c>
      <c r="Q572">
        <f>main!Q572*0.96</f>
        <v>387.77210188849961</v>
      </c>
    </row>
    <row r="573" spans="1:17" x14ac:dyDescent="0.25">
      <c r="A573" s="6" t="s">
        <v>16</v>
      </c>
      <c r="B573" s="7" t="s">
        <v>1</v>
      </c>
      <c r="C573" s="7" t="s">
        <v>36</v>
      </c>
      <c r="D573" s="7" t="s">
        <v>6</v>
      </c>
      <c r="E573" s="7" t="s">
        <v>22</v>
      </c>
      <c r="F573">
        <f>main!F573*0.96</f>
        <v>315.86934076615302</v>
      </c>
      <c r="G573">
        <f>main!G573*0.96</f>
        <v>319.1922262272542</v>
      </c>
      <c r="H573">
        <f>main!H573*0.96</f>
        <v>328.44718387604291</v>
      </c>
      <c r="I573">
        <f>main!I573*0.96</f>
        <v>321.10207396795664</v>
      </c>
      <c r="J573">
        <f>main!J573*0.96</f>
        <v>314.7278030162837</v>
      </c>
      <c r="K573">
        <f>main!K573*0.96</f>
        <v>312.74531130636024</v>
      </c>
      <c r="L573">
        <f>main!L573*0.96</f>
        <v>307.17296021025112</v>
      </c>
      <c r="M573">
        <f>main!M573*0.96</f>
        <v>314.43143730293525</v>
      </c>
      <c r="N573">
        <f>main!N573*0.96</f>
        <v>311.56930149309005</v>
      </c>
      <c r="O573">
        <f>main!O573*0.96</f>
        <v>316.96301335828474</v>
      </c>
      <c r="P573">
        <f>main!P573*0.96</f>
        <v>305.25753364603918</v>
      </c>
      <c r="Q573">
        <f>main!Q573*0.96</f>
        <v>317.58168476035507</v>
      </c>
    </row>
    <row r="574" spans="1:17" x14ac:dyDescent="0.25">
      <c r="A574" s="4" t="s">
        <v>16</v>
      </c>
      <c r="B574" s="5" t="s">
        <v>1</v>
      </c>
      <c r="C574" s="5" t="s">
        <v>25</v>
      </c>
      <c r="D574" s="5" t="s">
        <v>6</v>
      </c>
      <c r="E574" s="5" t="s">
        <v>22</v>
      </c>
      <c r="F574">
        <f>main!F574*0.96</f>
        <v>273.48017819443476</v>
      </c>
      <c r="G574">
        <f>main!G574*0.96</f>
        <v>278.01634756052999</v>
      </c>
      <c r="H574">
        <f>main!H574*0.96</f>
        <v>280.93572325722158</v>
      </c>
      <c r="I574">
        <f>main!I574*0.96</f>
        <v>260.6452579905129</v>
      </c>
      <c r="J574">
        <f>main!J574*0.96</f>
        <v>267.7077317234266</v>
      </c>
      <c r="K574">
        <f>main!K574*0.96</f>
        <v>274.97172369587838</v>
      </c>
      <c r="L574">
        <f>main!L574*0.96</f>
        <v>267.23520690047587</v>
      </c>
      <c r="M574">
        <f>main!M574*0.96</f>
        <v>286.79699860251054</v>
      </c>
      <c r="N574">
        <f>main!N574*0.96</f>
        <v>287.59322123323659</v>
      </c>
      <c r="O574">
        <f>main!O574*0.96</f>
        <v>283.41094449467909</v>
      </c>
      <c r="P574">
        <f>main!P574*0.96</f>
        <v>273.77566007250027</v>
      </c>
      <c r="Q574">
        <f>main!Q574*0.96</f>
        <v>289.48981394596154</v>
      </c>
    </row>
    <row r="575" spans="1:17" x14ac:dyDescent="0.25">
      <c r="A575" s="6" t="s">
        <v>16</v>
      </c>
      <c r="B575" s="7" t="s">
        <v>1</v>
      </c>
      <c r="C575" s="7" t="s">
        <v>55</v>
      </c>
      <c r="D575" s="7" t="s">
        <v>6</v>
      </c>
      <c r="E575" s="7" t="s">
        <v>22</v>
      </c>
      <c r="F575">
        <f>main!F575*0.96</f>
        <v>239.50790883961585</v>
      </c>
      <c r="G575">
        <f>main!G575*0.96</f>
        <v>236.8536854237818</v>
      </c>
      <c r="H575">
        <f>main!H575*0.96</f>
        <v>235.00312275535268</v>
      </c>
      <c r="I575">
        <f>main!I575*0.96</f>
        <v>229.16875577485956</v>
      </c>
      <c r="J575">
        <f>main!J575*0.96</f>
        <v>218.15323707353733</v>
      </c>
      <c r="K575">
        <f>main!K575*0.96</f>
        <v>214.27819131749152</v>
      </c>
      <c r="L575">
        <f>main!L575*0.96</f>
        <v>205.37177351243062</v>
      </c>
      <c r="M575">
        <f>main!M575*0.96</f>
        <v>210.429851031688</v>
      </c>
      <c r="N575">
        <f>main!N575*0.96</f>
        <v>216.14557672272818</v>
      </c>
      <c r="O575">
        <f>main!O575*0.96</f>
        <v>225.90062011254795</v>
      </c>
      <c r="P575">
        <f>main!P575*0.96</f>
        <v>218.91959516718779</v>
      </c>
      <c r="Q575">
        <f>main!Q575*0.96</f>
        <v>232.35294885059886</v>
      </c>
    </row>
    <row r="576" spans="1:17" x14ac:dyDescent="0.25">
      <c r="A576" s="4" t="s">
        <v>16</v>
      </c>
      <c r="B576" s="5" t="s">
        <v>1</v>
      </c>
      <c r="C576" s="5" t="s">
        <v>37</v>
      </c>
      <c r="D576" s="5" t="s">
        <v>6</v>
      </c>
      <c r="E576" s="5" t="s">
        <v>22</v>
      </c>
      <c r="F576">
        <f>main!F576*0.96</f>
        <v>258.68395398178325</v>
      </c>
      <c r="G576">
        <f>main!G576*0.96</f>
        <v>249.90316720552988</v>
      </c>
      <c r="H576">
        <f>main!H576*0.96</f>
        <v>263.41224931665425</v>
      </c>
      <c r="I576">
        <f>main!I576*0.96</f>
        <v>248.64056791488764</v>
      </c>
      <c r="J576">
        <f>main!J576*0.96</f>
        <v>240.62326639108159</v>
      </c>
      <c r="K576">
        <f>main!K576*0.96</f>
        <v>234.99942834569984</v>
      </c>
      <c r="L576">
        <f>main!L576*0.96</f>
        <v>237.99325667399313</v>
      </c>
      <c r="M576">
        <f>main!M576*0.96</f>
        <v>239.59386600514395</v>
      </c>
      <c r="N576">
        <f>main!N576*0.96</f>
        <v>248.77940527536998</v>
      </c>
      <c r="O576">
        <f>main!O576*0.96</f>
        <v>252.87414439235039</v>
      </c>
      <c r="P576">
        <f>main!P576*0.96</f>
        <v>244.81540643313394</v>
      </c>
      <c r="Q576">
        <f>main!Q576*0.96</f>
        <v>255.36854755006934</v>
      </c>
    </row>
    <row r="577" spans="1:17" x14ac:dyDescent="0.25">
      <c r="A577" s="6" t="s">
        <v>16</v>
      </c>
      <c r="B577" s="7" t="s">
        <v>1</v>
      </c>
      <c r="C577" s="7" t="s">
        <v>81</v>
      </c>
      <c r="D577" s="7" t="s">
        <v>6</v>
      </c>
      <c r="E577" s="7" t="s">
        <v>22</v>
      </c>
      <c r="F577">
        <f>main!F577*0.96</f>
        <v>11.924464214967365</v>
      </c>
      <c r="G577">
        <f>main!G577*0.96</f>
        <v>13.345608317887777</v>
      </c>
      <c r="H577">
        <f>main!H577*0.96</f>
        <v>14.227159108480992</v>
      </c>
      <c r="I577">
        <f>main!I577*0.96</f>
        <v>14.694084866830121</v>
      </c>
      <c r="J577">
        <f>main!J577*0.96</f>
        <v>17.48438726468747</v>
      </c>
      <c r="K577">
        <f>main!K577*0.96</f>
        <v>15.802463751371741</v>
      </c>
      <c r="L577">
        <f>main!L577*0.96</f>
        <v>16.811788790675557</v>
      </c>
      <c r="M577">
        <f>main!M577*0.96</f>
        <v>16.142516931366444</v>
      </c>
      <c r="N577">
        <f>main!N577*0.96</f>
        <v>14.095674628296313</v>
      </c>
      <c r="O577">
        <f>main!O577*0.96</f>
        <v>15.185953010600109</v>
      </c>
      <c r="P577">
        <f>main!P577*0.96</f>
        <v>13.898336865108909</v>
      </c>
      <c r="Q577">
        <f>main!Q577*0.96</f>
        <v>13.280881675754726</v>
      </c>
    </row>
    <row r="578" spans="1:17" x14ac:dyDescent="0.25">
      <c r="A578" s="4" t="s">
        <v>16</v>
      </c>
      <c r="B578" s="5" t="s">
        <v>1</v>
      </c>
      <c r="C578" s="5" t="s">
        <v>70</v>
      </c>
      <c r="D578" s="5" t="s">
        <v>6</v>
      </c>
      <c r="E578" s="5" t="s">
        <v>22</v>
      </c>
      <c r="F578">
        <f>main!F578*0.96</f>
        <v>117.6628555223829</v>
      </c>
      <c r="G578">
        <f>main!G578*0.96</f>
        <v>123.90937193538059</v>
      </c>
      <c r="H578">
        <f>main!H578*0.96</f>
        <v>134.20481088474554</v>
      </c>
      <c r="I578">
        <f>main!I578*0.96</f>
        <v>132.86326455610478</v>
      </c>
      <c r="J578">
        <f>main!J578*0.96</f>
        <v>143.85620128110858</v>
      </c>
      <c r="K578">
        <f>main!K578*0.96</f>
        <v>148.49170197345697</v>
      </c>
      <c r="L578">
        <f>main!L578*0.96</f>
        <v>138.65349042206103</v>
      </c>
      <c r="M578">
        <f>main!M578*0.96</f>
        <v>135.38697667766996</v>
      </c>
      <c r="N578">
        <f>main!N578*0.96</f>
        <v>133.40829677811578</v>
      </c>
      <c r="O578">
        <f>main!O578*0.96</f>
        <v>128.86390120319709</v>
      </c>
      <c r="P578">
        <f>main!P578*0.96</f>
        <v>123.10711944538711</v>
      </c>
      <c r="Q578">
        <f>main!Q578*0.96</f>
        <v>119.64578130554195</v>
      </c>
    </row>
    <row r="579" spans="1:17" x14ac:dyDescent="0.25">
      <c r="A579" s="6" t="s">
        <v>16</v>
      </c>
      <c r="B579" s="7" t="s">
        <v>1</v>
      </c>
      <c r="C579" s="7" t="s">
        <v>30</v>
      </c>
      <c r="D579" s="7" t="s">
        <v>6</v>
      </c>
      <c r="E579" s="7" t="s">
        <v>22</v>
      </c>
      <c r="F579">
        <f>main!F579*0.96</f>
        <v>16.900223393765852</v>
      </c>
      <c r="G579">
        <f>main!G579*0.96</f>
        <v>18.093248029912385</v>
      </c>
      <c r="H579">
        <f>main!H579*0.96</f>
        <v>24.129268550418743</v>
      </c>
      <c r="I579">
        <f>main!I579*0.96</f>
        <v>28.786768221200052</v>
      </c>
      <c r="J579">
        <f>main!J579*0.96</f>
        <v>33.508648913933008</v>
      </c>
      <c r="K579">
        <f>main!K579*0.96</f>
        <v>30.415988853208667</v>
      </c>
      <c r="L579">
        <f>main!L579*0.96</f>
        <v>23.975148851045233</v>
      </c>
      <c r="M579">
        <f>main!M579*0.96</f>
        <v>19.802999535056578</v>
      </c>
      <c r="N579">
        <f>main!N579*0.96</f>
        <v>15.918986185118509</v>
      </c>
      <c r="O579">
        <f>main!O579*0.96</f>
        <v>13.939877848855192</v>
      </c>
      <c r="P579">
        <f>main!P579*0.96</f>
        <v>12.118942811602912</v>
      </c>
      <c r="Q579">
        <f>main!Q579*0.96</f>
        <v>13.56233698033815</v>
      </c>
    </row>
    <row r="580" spans="1:17" x14ac:dyDescent="0.25">
      <c r="A580" s="4" t="s">
        <v>16</v>
      </c>
      <c r="B580" s="5" t="s">
        <v>1</v>
      </c>
      <c r="C580" s="5" t="s">
        <v>38</v>
      </c>
      <c r="D580" s="5" t="s">
        <v>6</v>
      </c>
      <c r="E580" s="5" t="s">
        <v>22</v>
      </c>
      <c r="F580">
        <f>main!F580*0.96</f>
        <v>278.09145562866735</v>
      </c>
      <c r="G580">
        <f>main!G580*0.96</f>
        <v>271.86205080414283</v>
      </c>
      <c r="H580">
        <f>main!H580*0.96</f>
        <v>282.61671931178057</v>
      </c>
      <c r="I580">
        <f>main!I580*0.96</f>
        <v>272.74325918554126</v>
      </c>
      <c r="J580">
        <f>main!J580*0.96</f>
        <v>265.03509512274132</v>
      </c>
      <c r="K580">
        <f>main!K580*0.96</f>
        <v>258.5839307077627</v>
      </c>
      <c r="L580">
        <f>main!L580*0.96</f>
        <v>255.26957599793343</v>
      </c>
      <c r="M580">
        <f>main!M580*0.96</f>
        <v>267.54548947617042</v>
      </c>
      <c r="N580">
        <f>main!N580*0.96</f>
        <v>271.37162979781311</v>
      </c>
      <c r="O580">
        <f>main!O580*0.96</f>
        <v>275.66074399080333</v>
      </c>
      <c r="P580">
        <f>main!P580*0.96</f>
        <v>260.1186959942861</v>
      </c>
      <c r="Q580">
        <f>main!Q580*0.96</f>
        <v>272.68142909955651</v>
      </c>
    </row>
    <row r="581" spans="1:17" x14ac:dyDescent="0.25">
      <c r="A581" s="6" t="s">
        <v>16</v>
      </c>
      <c r="B581" s="7" t="s">
        <v>1</v>
      </c>
      <c r="C581" s="7" t="s">
        <v>26</v>
      </c>
      <c r="D581" s="7" t="s">
        <v>6</v>
      </c>
      <c r="E581" s="7" t="s">
        <v>22</v>
      </c>
      <c r="F581">
        <f>main!F581*0.96</f>
        <v>49.126232876424076</v>
      </c>
      <c r="G581">
        <f>main!G581*0.96</f>
        <v>43.960976413269385</v>
      </c>
      <c r="H581">
        <f>main!H581*0.96</f>
        <v>54.511398313192686</v>
      </c>
      <c r="I581">
        <f>main!I581*0.96</f>
        <v>57.507092838415261</v>
      </c>
      <c r="J581">
        <f>main!J581*0.96</f>
        <v>55.947904714388052</v>
      </c>
      <c r="K581">
        <f>main!K581*0.96</f>
        <v>58.248813951179052</v>
      </c>
      <c r="L581">
        <f>main!L581*0.96</f>
        <v>60.831043922007396</v>
      </c>
      <c r="M581">
        <f>main!M581*0.96</f>
        <v>62.555284414978146</v>
      </c>
      <c r="N581">
        <f>main!N581*0.96</f>
        <v>59.125867658520363</v>
      </c>
      <c r="O581">
        <f>main!O581*0.96</f>
        <v>59.718077233297059</v>
      </c>
      <c r="P581">
        <f>main!P581*0.96</f>
        <v>57.406045418841209</v>
      </c>
      <c r="Q581">
        <f>main!Q581*0.96</f>
        <v>60.632931048255188</v>
      </c>
    </row>
    <row r="582" spans="1:17" x14ac:dyDescent="0.25">
      <c r="A582" s="4" t="s">
        <v>16</v>
      </c>
      <c r="B582" s="5" t="s">
        <v>1</v>
      </c>
      <c r="C582" s="5" t="s">
        <v>84</v>
      </c>
      <c r="D582" s="5" t="s">
        <v>6</v>
      </c>
      <c r="E582" s="5" t="s">
        <v>22</v>
      </c>
      <c r="F582">
        <f>main!F582*0.96</f>
        <v>155.93529737195902</v>
      </c>
      <c r="G582">
        <f>main!G582*0.96</f>
        <v>150.56591362548426</v>
      </c>
      <c r="H582">
        <f>main!H582*0.96</f>
        <v>172.52973270833334</v>
      </c>
      <c r="I582">
        <f>main!I582*0.96</f>
        <v>161.68978666925415</v>
      </c>
      <c r="J582">
        <f>main!J582*0.96</f>
        <v>119.04927879524486</v>
      </c>
      <c r="K582">
        <f>main!K582*0.96</f>
        <v>119.80710024830435</v>
      </c>
      <c r="L582">
        <f>main!L582*0.96</f>
        <v>115.78060068141161</v>
      </c>
      <c r="M582">
        <f>main!M582*0.96</f>
        <v>120.68152783667765</v>
      </c>
      <c r="N582">
        <f>main!N582*0.96</f>
        <v>119.6191497904163</v>
      </c>
      <c r="O582">
        <f>main!O582*0.96</f>
        <v>122.37610840725191</v>
      </c>
      <c r="P582">
        <f>main!P582*0.96</f>
        <v>119.57654166361763</v>
      </c>
      <c r="Q582">
        <f>main!Q582*0.96</f>
        <v>121.88602005669159</v>
      </c>
    </row>
    <row r="583" spans="1:17" x14ac:dyDescent="0.25">
      <c r="A583" s="6" t="s">
        <v>16</v>
      </c>
      <c r="B583" s="7" t="s">
        <v>1</v>
      </c>
      <c r="C583" s="7" t="s">
        <v>34</v>
      </c>
      <c r="D583" s="7" t="s">
        <v>6</v>
      </c>
      <c r="E583" s="7" t="s">
        <v>22</v>
      </c>
      <c r="F583">
        <f>main!F583*0.96</f>
        <v>282.50267614840516</v>
      </c>
      <c r="G583">
        <f>main!G583*0.96</f>
        <v>268.54592104040233</v>
      </c>
      <c r="H583">
        <f>main!H583*0.96</f>
        <v>287.96963082064138</v>
      </c>
      <c r="I583">
        <f>main!I583*0.96</f>
        <v>287.13994368293282</v>
      </c>
      <c r="J583">
        <f>main!J583*0.96</f>
        <v>274.1606897737085</v>
      </c>
      <c r="K583">
        <f>main!K583*0.96</f>
        <v>258.72194919756345</v>
      </c>
      <c r="L583">
        <f>main!L583*0.96</f>
        <v>272.29957425191492</v>
      </c>
      <c r="M583">
        <f>main!M583*0.96</f>
        <v>288.89344017986019</v>
      </c>
      <c r="N583">
        <f>main!N583*0.96</f>
        <v>288.16104596033767</v>
      </c>
      <c r="O583">
        <f>main!O583*0.96</f>
        <v>299.76263634363443</v>
      </c>
      <c r="P583">
        <f>main!P583*0.96</f>
        <v>293.77329170267296</v>
      </c>
      <c r="Q583">
        <f>main!Q583*0.96</f>
        <v>304.57829082702671</v>
      </c>
    </row>
    <row r="584" spans="1:17" x14ac:dyDescent="0.25">
      <c r="A584" s="4" t="s">
        <v>16</v>
      </c>
      <c r="B584" s="5" t="s">
        <v>1</v>
      </c>
      <c r="C584" s="5" t="s">
        <v>27</v>
      </c>
      <c r="D584" s="5" t="s">
        <v>6</v>
      </c>
      <c r="E584" s="5" t="s">
        <v>22</v>
      </c>
      <c r="F584">
        <f>main!F584*0.96</f>
        <v>169.47511140687376</v>
      </c>
      <c r="G584">
        <f>main!G584*0.96</f>
        <v>161.10236726492207</v>
      </c>
      <c r="H584">
        <f>main!H584*0.96</f>
        <v>172.75477149634793</v>
      </c>
      <c r="I584">
        <f>main!I584*0.96</f>
        <v>172.25703702525163</v>
      </c>
      <c r="J584">
        <f>main!J584*0.96</f>
        <v>164.4707019284175</v>
      </c>
      <c r="K584">
        <f>main!K584*0.96</f>
        <v>155.20890549237419</v>
      </c>
      <c r="L584">
        <f>main!L584*0.96</f>
        <v>163.3542071585367</v>
      </c>
      <c r="M584">
        <f>main!M584*0.96</f>
        <v>173.30897047317487</v>
      </c>
      <c r="N584">
        <f>main!N584*0.96</f>
        <v>172.86960262845355</v>
      </c>
      <c r="O584">
        <f>main!O584*0.96</f>
        <v>179.82946881277689</v>
      </c>
      <c r="P584">
        <f>main!P584*0.96</f>
        <v>176.23642373398312</v>
      </c>
      <c r="Q584">
        <f>main!Q584*0.96</f>
        <v>182.71840987059963</v>
      </c>
    </row>
    <row r="585" spans="1:17" x14ac:dyDescent="0.25">
      <c r="A585" s="6" t="s">
        <v>16</v>
      </c>
      <c r="B585" s="7" t="s">
        <v>1</v>
      </c>
      <c r="C585" s="7" t="s">
        <v>35</v>
      </c>
      <c r="D585" s="7" t="s">
        <v>6</v>
      </c>
      <c r="E585" s="7" t="s">
        <v>22</v>
      </c>
      <c r="F585">
        <f>main!F585*0.96</f>
        <v>70.500886126983033</v>
      </c>
      <c r="G585">
        <f>main!G585*0.96</f>
        <v>69.413216931961628</v>
      </c>
      <c r="H585">
        <f>main!H585*0.96</f>
        <v>67.421087649122384</v>
      </c>
      <c r="I585">
        <f>main!I585*0.96</f>
        <v>67.79158136707882</v>
      </c>
      <c r="J585">
        <f>main!J585*0.96</f>
        <v>70.805203703462539</v>
      </c>
      <c r="K585">
        <f>main!K585*0.96</f>
        <v>71.973631558686421</v>
      </c>
      <c r="L585">
        <f>main!L585*0.96</f>
        <v>69.410162662217601</v>
      </c>
      <c r="M585">
        <f>main!M585*0.96</f>
        <v>71.361970577187208</v>
      </c>
      <c r="N585">
        <f>main!N585*0.96</f>
        <v>73.390715632664126</v>
      </c>
      <c r="O585">
        <f>main!O585*0.96</f>
        <v>78.81565136860938</v>
      </c>
      <c r="P585">
        <f>main!P585*0.96</f>
        <v>75.184078188602399</v>
      </c>
      <c r="Q585">
        <f>main!Q585*0.96</f>
        <v>77.841403884840659</v>
      </c>
    </row>
    <row r="586" spans="1:17" x14ac:dyDescent="0.25">
      <c r="A586" s="4" t="s">
        <v>12</v>
      </c>
      <c r="B586" s="5" t="s">
        <v>1</v>
      </c>
      <c r="C586" s="5" t="s">
        <v>55</v>
      </c>
      <c r="D586" s="5" t="s">
        <v>6</v>
      </c>
      <c r="E586" s="5" t="s">
        <v>22</v>
      </c>
      <c r="F586">
        <f>main!F586*0.96</f>
        <v>227.02233530728503</v>
      </c>
      <c r="G586">
        <f>main!G586*0.96</f>
        <v>224.50647684895984</v>
      </c>
      <c r="H586">
        <f>main!H586*0.96</f>
        <v>222.75238421521476</v>
      </c>
      <c r="I586">
        <f>main!I586*0.96</f>
        <v>217.22216342472626</v>
      </c>
      <c r="J586">
        <f>main!J586*0.96</f>
        <v>206.78088492034979</v>
      </c>
      <c r="K586">
        <f>main!K586*0.96</f>
        <v>203.10784572418194</v>
      </c>
      <c r="L586">
        <f>main!L586*0.96</f>
        <v>194.66572045523608</v>
      </c>
      <c r="M586">
        <f>main!M586*0.96</f>
        <v>199.4601198391664</v>
      </c>
      <c r="N586">
        <f>main!N586*0.96</f>
        <v>204.87788412362144</v>
      </c>
      <c r="O586">
        <f>main!O586*0.96</f>
        <v>214.12439603260302</v>
      </c>
      <c r="P586">
        <f>main!P586*0.96</f>
        <v>207.50729268260321</v>
      </c>
      <c r="Q586">
        <f>main!Q586*0.96</f>
        <v>220.2403641665135</v>
      </c>
    </row>
    <row r="587" spans="1:17" x14ac:dyDescent="0.25">
      <c r="A587" s="6" t="s">
        <v>12</v>
      </c>
      <c r="B587" s="7" t="s">
        <v>1</v>
      </c>
      <c r="C587" s="7" t="s">
        <v>38</v>
      </c>
      <c r="D587" s="7" t="s">
        <v>6</v>
      </c>
      <c r="E587" s="7" t="s">
        <v>22</v>
      </c>
      <c r="F587">
        <f>main!F587*0.96</f>
        <v>240.92540300077889</v>
      </c>
      <c r="G587">
        <f>main!G587*0.96</f>
        <v>235.52853863322494</v>
      </c>
      <c r="H587">
        <f>main!H587*0.96</f>
        <v>244.8458793565668</v>
      </c>
      <c r="I587">
        <f>main!I587*0.96</f>
        <v>236.291976272602</v>
      </c>
      <c r="J587">
        <f>main!J587*0.96</f>
        <v>229.61398421050151</v>
      </c>
      <c r="K587">
        <f>main!K587*0.96</f>
        <v>224.02499772765765</v>
      </c>
      <c r="L587">
        <f>main!L587*0.96</f>
        <v>221.15359615097847</v>
      </c>
      <c r="M587">
        <f>main!M587*0.96</f>
        <v>231.7888722160445</v>
      </c>
      <c r="N587">
        <f>main!N587*0.96</f>
        <v>235.10366085938995</v>
      </c>
      <c r="O587">
        <f>main!O587*0.96</f>
        <v>238.81954836526984</v>
      </c>
      <c r="P587">
        <f>main!P587*0.96</f>
        <v>225.35464643740076</v>
      </c>
      <c r="Q587">
        <f>main!Q587*0.96</f>
        <v>236.23840958408292</v>
      </c>
    </row>
    <row r="588" spans="1:17" x14ac:dyDescent="0.25">
      <c r="A588" s="4" t="s">
        <v>16</v>
      </c>
      <c r="B588" s="5" t="s">
        <v>1</v>
      </c>
      <c r="C588" s="5" t="s">
        <v>24</v>
      </c>
      <c r="D588" s="5" t="s">
        <v>6</v>
      </c>
      <c r="E588" s="5" t="s">
        <v>22</v>
      </c>
      <c r="F588">
        <f>main!F588*0.96</f>
        <v>243.0314444720195</v>
      </c>
      <c r="G588">
        <f>main!G588*0.96</f>
        <v>247.8936865362119</v>
      </c>
      <c r="H588">
        <f>main!H588*0.96</f>
        <v>274.51826203287203</v>
      </c>
      <c r="I588">
        <f>main!I588*0.96</f>
        <v>274.15891264101271</v>
      </c>
      <c r="J588">
        <f>main!J588*0.96</f>
        <v>253.98266701142444</v>
      </c>
      <c r="K588">
        <f>main!K588*0.96</f>
        <v>239.27546005304148</v>
      </c>
      <c r="L588">
        <f>main!L588*0.96</f>
        <v>229.65919702661023</v>
      </c>
      <c r="M588">
        <f>main!M588*0.96</f>
        <v>238.63906854340351</v>
      </c>
      <c r="N588">
        <f>main!N588*0.96</f>
        <v>234.93140102399784</v>
      </c>
      <c r="O588">
        <f>main!O588*0.96</f>
        <v>228.73221819792411</v>
      </c>
      <c r="P588">
        <f>main!P588*0.96</f>
        <v>229.5274274429442</v>
      </c>
      <c r="Q588">
        <f>main!Q588*0.96</f>
        <v>242.30952742500892</v>
      </c>
    </row>
    <row r="589" spans="1:17" x14ac:dyDescent="0.25">
      <c r="A589" s="6" t="s">
        <v>16</v>
      </c>
      <c r="B589" s="7" t="s">
        <v>1</v>
      </c>
      <c r="C589" s="7" t="s">
        <v>29</v>
      </c>
      <c r="D589" s="7" t="s">
        <v>6</v>
      </c>
      <c r="E589" s="7" t="s">
        <v>22</v>
      </c>
      <c r="F589">
        <f>main!F589*0.96</f>
        <v>466.54697081193478</v>
      </c>
      <c r="G589">
        <f>main!G589*0.96</f>
        <v>429.74515985960431</v>
      </c>
      <c r="H589">
        <f>main!H589*0.96</f>
        <v>394.09923342113888</v>
      </c>
      <c r="I589">
        <f>main!I589*0.96</f>
        <v>357.47680441838827</v>
      </c>
      <c r="J589">
        <f>main!J589*0.96</f>
        <v>358.93383422179619</v>
      </c>
      <c r="K589">
        <f>main!K589*0.96</f>
        <v>387.54124094685085</v>
      </c>
      <c r="L589">
        <f>main!L589*0.96</f>
        <v>399.41951237913787</v>
      </c>
      <c r="M589">
        <f>main!M589*0.96</f>
        <v>429.62786950355667</v>
      </c>
      <c r="N589">
        <f>main!N589*0.96</f>
        <v>458.9862785632975</v>
      </c>
      <c r="O589">
        <f>main!O589*0.96</f>
        <v>478.50823021263545</v>
      </c>
      <c r="P589">
        <f>main!P589*0.96</f>
        <v>471.43986605416762</v>
      </c>
      <c r="Q589">
        <f>main!Q589*0.96</f>
        <v>483.97415046360612</v>
      </c>
    </row>
    <row r="590" spans="1:17" x14ac:dyDescent="0.25">
      <c r="A590" s="4" t="s">
        <v>5</v>
      </c>
      <c r="B590" s="5" t="s">
        <v>1</v>
      </c>
      <c r="C590" s="5" t="s">
        <v>70</v>
      </c>
      <c r="D590" s="5" t="s">
        <v>6</v>
      </c>
      <c r="E590" s="5" t="s">
        <v>22</v>
      </c>
      <c r="F590">
        <f>main!F590*0.96</f>
        <v>83.398043106280724</v>
      </c>
      <c r="G590">
        <f>main!G590*0.96</f>
        <v>87.825500206165344</v>
      </c>
      <c r="H590">
        <f>main!H590*0.96</f>
        <v>95.122785806495557</v>
      </c>
      <c r="I590">
        <f>main!I590*0.96</f>
        <v>94.171913604318121</v>
      </c>
      <c r="J590">
        <f>main!J590*0.96</f>
        <v>101.96357739478327</v>
      </c>
      <c r="K590">
        <f>main!K590*0.96</f>
        <v>105.24916556824149</v>
      </c>
      <c r="L590">
        <f>main!L590*0.96</f>
        <v>98.275957350496441</v>
      </c>
      <c r="M590">
        <f>main!M590*0.96</f>
        <v>95.960690966279174</v>
      </c>
      <c r="N590">
        <f>main!N590*0.96</f>
        <v>94.558226009739371</v>
      </c>
      <c r="O590">
        <f>main!O590*0.96</f>
        <v>91.337212068113885</v>
      </c>
      <c r="P590">
        <f>main!P590*0.96</f>
        <v>87.256873111016603</v>
      </c>
      <c r="Q590">
        <f>main!Q590*0.96</f>
        <v>84.803517495001429</v>
      </c>
    </row>
    <row r="591" spans="1:17" x14ac:dyDescent="0.25">
      <c r="A591" s="6" t="s">
        <v>11</v>
      </c>
      <c r="B591" s="7" t="s">
        <v>1</v>
      </c>
      <c r="C591" s="7" t="s">
        <v>36</v>
      </c>
      <c r="D591" s="7" t="s">
        <v>6</v>
      </c>
      <c r="E591" s="7" t="s">
        <v>22</v>
      </c>
      <c r="F591">
        <f>main!F591*0.96</f>
        <v>315.96950736731594</v>
      </c>
      <c r="G591">
        <f>main!G591*0.96</f>
        <v>319.2934465620333</v>
      </c>
      <c r="H591">
        <f>main!H591*0.96</f>
        <v>328.55133908778515</v>
      </c>
      <c r="I591">
        <f>main!I591*0.96</f>
        <v>321.20389994225889</v>
      </c>
      <c r="J591">
        <f>main!J591*0.96</f>
        <v>314.82760761980467</v>
      </c>
      <c r="K591">
        <f>main!K591*0.96</f>
        <v>312.84448723393581</v>
      </c>
      <c r="L591">
        <f>main!L591*0.96</f>
        <v>307.27036906708656</v>
      </c>
      <c r="M591">
        <f>main!M591*0.96</f>
        <v>314.53114792472905</v>
      </c>
      <c r="N591">
        <f>main!N591*0.96</f>
        <v>311.66810449144862</v>
      </c>
      <c r="O591">
        <f>main!O591*0.96</f>
        <v>317.06352677837612</v>
      </c>
      <c r="P591">
        <f>main!P591*0.96</f>
        <v>305.35433509422813</v>
      </c>
      <c r="Q591">
        <f>main!Q591*0.96</f>
        <v>317.68239436983106</v>
      </c>
    </row>
    <row r="592" spans="1:17" x14ac:dyDescent="0.25">
      <c r="A592" s="4" t="s">
        <v>11</v>
      </c>
      <c r="B592" s="5" t="s">
        <v>1</v>
      </c>
      <c r="C592" s="5" t="s">
        <v>30</v>
      </c>
      <c r="D592" s="5" t="s">
        <v>6</v>
      </c>
      <c r="E592" s="5" t="s">
        <v>22</v>
      </c>
      <c r="F592">
        <f>main!F592*0.96</f>
        <v>18.069029419087272</v>
      </c>
      <c r="G592">
        <f>main!G592*0.96</f>
        <v>19.344562691397705</v>
      </c>
      <c r="H592">
        <f>main!H592*0.96</f>
        <v>25.798029596425465</v>
      </c>
      <c r="I592">
        <f>main!I592*0.96</f>
        <v>30.777638244780988</v>
      </c>
      <c r="J592">
        <f>main!J592*0.96</f>
        <v>35.826080455425647</v>
      </c>
      <c r="K592">
        <f>main!K592*0.96</f>
        <v>32.519534481537647</v>
      </c>
      <c r="L592">
        <f>main!L592*0.96</f>
        <v>25.633251101067341</v>
      </c>
      <c r="M592">
        <f>main!M592*0.96</f>
        <v>21.17255925250678</v>
      </c>
      <c r="N592">
        <f>main!N592*0.96</f>
        <v>17.019930624529785</v>
      </c>
      <c r="O592">
        <f>main!O592*0.96</f>
        <v>14.903948727823369</v>
      </c>
      <c r="P592">
        <f>main!P592*0.96</f>
        <v>12.957079269843584</v>
      </c>
      <c r="Q592">
        <f>main!Q592*0.96</f>
        <v>14.500297432737023</v>
      </c>
    </row>
    <row r="593" spans="1:17" x14ac:dyDescent="0.25">
      <c r="A593" s="6" t="s">
        <v>11</v>
      </c>
      <c r="B593" s="7" t="s">
        <v>1</v>
      </c>
      <c r="C593" s="7" t="s">
        <v>38</v>
      </c>
      <c r="D593" s="7" t="s">
        <v>6</v>
      </c>
      <c r="E593" s="7" t="s">
        <v>22</v>
      </c>
      <c r="F593">
        <f>main!F593*0.96</f>
        <v>284.20334942254317</v>
      </c>
      <c r="G593">
        <f>main!G593*0.96</f>
        <v>277.83703474366706</v>
      </c>
      <c r="H593">
        <f>main!H593*0.96</f>
        <v>288.82806934733753</v>
      </c>
      <c r="I593">
        <f>main!I593*0.96</f>
        <v>278.7376103221813</v>
      </c>
      <c r="J593">
        <f>main!J593*0.96</f>
        <v>270.86003623564972</v>
      </c>
      <c r="K593">
        <f>main!K593*0.96</f>
        <v>264.26708813421425</v>
      </c>
      <c r="L593">
        <f>main!L593*0.96</f>
        <v>260.87989053916965</v>
      </c>
      <c r="M593">
        <f>main!M593*0.96</f>
        <v>273.42560403421112</v>
      </c>
      <c r="N593">
        <f>main!N593*0.96</f>
        <v>277.33583526484449</v>
      </c>
      <c r="O593">
        <f>main!O593*0.96</f>
        <v>281.719215606207</v>
      </c>
      <c r="P593">
        <f>main!P593*0.96</f>
        <v>265.83558449100207</v>
      </c>
      <c r="Q593">
        <f>main!Q593*0.96</f>
        <v>278.67442133461509</v>
      </c>
    </row>
    <row r="594" spans="1:17" x14ac:dyDescent="0.25">
      <c r="A594" s="4" t="s">
        <v>11</v>
      </c>
      <c r="B594" s="5" t="s">
        <v>1</v>
      </c>
      <c r="C594" s="5" t="s">
        <v>35</v>
      </c>
      <c r="D594" s="5" t="s">
        <v>6</v>
      </c>
      <c r="E594" s="5" t="s">
        <v>22</v>
      </c>
      <c r="F594">
        <f>main!F594*0.96</f>
        <v>66.479640154217108</v>
      </c>
      <c r="G594">
        <f>main!G594*0.96</f>
        <v>65.454009688216843</v>
      </c>
      <c r="H594">
        <f>main!H594*0.96</f>
        <v>63.575507939667261</v>
      </c>
      <c r="I594">
        <f>main!I594*0.96</f>
        <v>63.924869350597305</v>
      </c>
      <c r="J594">
        <f>main!J594*0.96</f>
        <v>66.766599993849781</v>
      </c>
      <c r="K594">
        <f>main!K594*0.96</f>
        <v>67.868382788771527</v>
      </c>
      <c r="L594">
        <f>main!L594*0.96</f>
        <v>65.45112962862224</v>
      </c>
      <c r="M594">
        <f>main!M594*0.96</f>
        <v>67.291609868879405</v>
      </c>
      <c r="N594">
        <f>main!N594*0.96</f>
        <v>69.204638891093836</v>
      </c>
      <c r="O594">
        <f>main!O594*0.96</f>
        <v>74.320145878279945</v>
      </c>
      <c r="P594">
        <f>main!P594*0.96</f>
        <v>70.895711215632943</v>
      </c>
      <c r="Q594">
        <f>main!Q594*0.96</f>
        <v>73.40146774953358</v>
      </c>
    </row>
    <row r="595" spans="1:17" x14ac:dyDescent="0.25">
      <c r="A595" s="6" t="s">
        <v>11</v>
      </c>
      <c r="B595" s="7" t="s">
        <v>1</v>
      </c>
      <c r="C595" s="7" t="s">
        <v>31</v>
      </c>
      <c r="D595" s="7" t="s">
        <v>6</v>
      </c>
      <c r="E595" s="7" t="s">
        <v>22</v>
      </c>
      <c r="F595">
        <f>main!F595*0.96</f>
        <v>24.135365428660553</v>
      </c>
      <c r="G595">
        <f>main!G595*0.96</f>
        <v>27.011790870712499</v>
      </c>
      <c r="H595">
        <f>main!H595*0.96</f>
        <v>28.796068142322401</v>
      </c>
      <c r="I595">
        <f>main!I595*0.96</f>
        <v>29.741135660883568</v>
      </c>
      <c r="J595">
        <f>main!J595*0.96</f>
        <v>35.388766180351666</v>
      </c>
      <c r="K595">
        <f>main!K595*0.96</f>
        <v>31.984517747455275</v>
      </c>
      <c r="L595">
        <f>main!L595*0.96</f>
        <v>34.027412775754989</v>
      </c>
      <c r="M595">
        <f>main!M595*0.96</f>
        <v>32.672792509020539</v>
      </c>
      <c r="N595">
        <f>main!N595*0.96</f>
        <v>28.529940799387234</v>
      </c>
      <c r="O595">
        <f>main!O595*0.96</f>
        <v>30.736687090163279</v>
      </c>
      <c r="P595">
        <f>main!P595*0.96</f>
        <v>28.130525031807142</v>
      </c>
      <c r="Q595">
        <f>main!Q595*0.96</f>
        <v>26.880782790794701</v>
      </c>
    </row>
    <row r="596" spans="1:17" x14ac:dyDescent="0.25">
      <c r="A596" s="4" t="s">
        <v>13</v>
      </c>
      <c r="B596" s="5" t="s">
        <v>1</v>
      </c>
      <c r="C596" s="5" t="s">
        <v>55</v>
      </c>
      <c r="D596" s="5" t="s">
        <v>6</v>
      </c>
      <c r="E596" s="5" t="s">
        <v>22</v>
      </c>
      <c r="F596">
        <f>main!F596*0.96</f>
        <v>243.83880595135722</v>
      </c>
      <c r="G596">
        <f>main!G596*0.96</f>
        <v>241.13658759213592</v>
      </c>
      <c r="H596">
        <f>main!H596*0.96</f>
        <v>239.25256216018212</v>
      </c>
      <c r="I596">
        <f>main!I596*0.96</f>
        <v>233.3126953520337</v>
      </c>
      <c r="J596">
        <f>main!J596*0.96</f>
        <v>222.09798874765212</v>
      </c>
      <c r="K596">
        <f>main!K596*0.96</f>
        <v>218.15287255195349</v>
      </c>
      <c r="L596">
        <f>main!L596*0.96</f>
        <v>209.08540461984344</v>
      </c>
      <c r="M596">
        <f>main!M596*0.96</f>
        <v>214.23494472764435</v>
      </c>
      <c r="N596">
        <f>main!N596*0.96</f>
        <v>220.05402491752659</v>
      </c>
      <c r="O596">
        <f>main!O596*0.96</f>
        <v>229.98546369005658</v>
      </c>
      <c r="P596">
        <f>main!P596*0.96</f>
        <v>222.87820449665284</v>
      </c>
      <c r="Q596">
        <f>main!Q596*0.96</f>
        <v>236.55446653724658</v>
      </c>
    </row>
    <row r="597" spans="1:17" x14ac:dyDescent="0.25">
      <c r="A597" s="6" t="s">
        <v>13</v>
      </c>
      <c r="B597" s="7" t="s">
        <v>1</v>
      </c>
      <c r="C597" s="7" t="s">
        <v>70</v>
      </c>
      <c r="D597" s="7" t="s">
        <v>6</v>
      </c>
      <c r="E597" s="7" t="s">
        <v>22</v>
      </c>
      <c r="F597">
        <f>main!F597*0.96</f>
        <v>83.398043106280724</v>
      </c>
      <c r="G597">
        <f>main!G597*0.96</f>
        <v>87.825500206165344</v>
      </c>
      <c r="H597">
        <f>main!H597*0.96</f>
        <v>95.122785806495557</v>
      </c>
      <c r="I597">
        <f>main!I597*0.96</f>
        <v>94.171913604318121</v>
      </c>
      <c r="J597">
        <f>main!J597*0.96</f>
        <v>101.96357739478327</v>
      </c>
      <c r="K597">
        <f>main!K597*0.96</f>
        <v>105.24916556824149</v>
      </c>
      <c r="L597">
        <f>main!L597*0.96</f>
        <v>98.275957350496441</v>
      </c>
      <c r="M597">
        <f>main!M597*0.96</f>
        <v>95.960690966279174</v>
      </c>
      <c r="N597">
        <f>main!N597*0.96</f>
        <v>94.558226009739371</v>
      </c>
      <c r="O597">
        <f>main!O597*0.96</f>
        <v>91.337212068113885</v>
      </c>
      <c r="P597">
        <f>main!P597*0.96</f>
        <v>87.256873111016603</v>
      </c>
      <c r="Q597">
        <f>main!Q597*0.96</f>
        <v>84.803517495001429</v>
      </c>
    </row>
    <row r="598" spans="1:17" x14ac:dyDescent="0.25">
      <c r="A598" s="4" t="s">
        <v>13</v>
      </c>
      <c r="B598" s="5" t="s">
        <v>1</v>
      </c>
      <c r="C598" s="5" t="s">
        <v>47</v>
      </c>
      <c r="D598" s="5" t="s">
        <v>6</v>
      </c>
      <c r="E598" s="5" t="s">
        <v>22</v>
      </c>
      <c r="F598">
        <f>main!F598*0.96</f>
        <v>210.14659771750061</v>
      </c>
      <c r="G598">
        <f>main!G598*0.96</f>
        <v>207.8158900486315</v>
      </c>
      <c r="H598">
        <f>main!H598*0.96</f>
        <v>216.67097777366862</v>
      </c>
      <c r="I598">
        <f>main!I598*0.96</f>
        <v>201.8634981397081</v>
      </c>
      <c r="J598">
        <f>main!J598*0.96</f>
        <v>193.68034872347494</v>
      </c>
      <c r="K598">
        <f>main!K598*0.96</f>
        <v>182.03349107938615</v>
      </c>
      <c r="L598">
        <f>main!L598*0.96</f>
        <v>180.86722587444447</v>
      </c>
      <c r="M598">
        <f>main!M598*0.96</f>
        <v>180.73722325101977</v>
      </c>
      <c r="N598">
        <f>main!N598*0.96</f>
        <v>183.25397430529082</v>
      </c>
      <c r="O598">
        <f>main!O598*0.96</f>
        <v>188.6489165850241</v>
      </c>
      <c r="P598">
        <f>main!P598*0.96</f>
        <v>184.46008019251875</v>
      </c>
      <c r="Q598">
        <f>main!Q598*0.96</f>
        <v>200.99656550054905</v>
      </c>
    </row>
    <row r="599" spans="1:17" x14ac:dyDescent="0.25">
      <c r="A599" s="6" t="s">
        <v>82</v>
      </c>
      <c r="B599" s="7" t="s">
        <v>1</v>
      </c>
      <c r="C599" s="7" t="s">
        <v>29</v>
      </c>
      <c r="D599" s="7" t="s">
        <v>7</v>
      </c>
      <c r="E599" s="7" t="s">
        <v>22</v>
      </c>
      <c r="F599">
        <f>main!F599*0.96</f>
        <v>460.55172043099003</v>
      </c>
      <c r="G599">
        <f>main!G599*0.96</f>
        <v>424.22282235760815</v>
      </c>
      <c r="H599">
        <f>main!H599*0.96</f>
        <v>389.03495538030995</v>
      </c>
      <c r="I599">
        <f>main!I599*0.96</f>
        <v>352.88313415162281</v>
      </c>
      <c r="J599">
        <f>main!J599*0.96</f>
        <v>354.32144074165586</v>
      </c>
      <c r="K599">
        <f>main!K599*0.96</f>
        <v>382.56123482147621</v>
      </c>
      <c r="L599">
        <f>main!L599*0.96</f>
        <v>394.28686736468109</v>
      </c>
      <c r="M599">
        <f>main!M599*0.96</f>
        <v>424.10703921325785</v>
      </c>
      <c r="N599">
        <f>main!N599*0.96</f>
        <v>453.08818505169211</v>
      </c>
      <c r="O599">
        <f>main!O599*0.96</f>
        <v>472.3592745255479</v>
      </c>
      <c r="P599">
        <f>main!P599*0.96</f>
        <v>465.38174069192388</v>
      </c>
      <c r="Q599">
        <f>main!Q599*0.96</f>
        <v>477.75495627425209</v>
      </c>
    </row>
    <row r="600" spans="1:17" x14ac:dyDescent="0.25">
      <c r="A600" s="4" t="s">
        <v>68</v>
      </c>
      <c r="B600" s="5" t="s">
        <v>33</v>
      </c>
      <c r="C600" s="5" t="s">
        <v>24</v>
      </c>
      <c r="D600" s="5" t="s">
        <v>7</v>
      </c>
      <c r="E600" s="5" t="s">
        <v>22</v>
      </c>
      <c r="F600">
        <f>main!F600*0.96</f>
        <v>237.03056177491203</v>
      </c>
      <c r="G600">
        <f>main!G600*0.96</f>
        <v>241.77274635298139</v>
      </c>
      <c r="H600">
        <f>main!H600*0.96</f>
        <v>267.7399132794755</v>
      </c>
      <c r="I600">
        <f>main!I600*0.96</f>
        <v>267.38943686926888</v>
      </c>
      <c r="J600">
        <f>main!J600*0.96</f>
        <v>247.71137896824484</v>
      </c>
      <c r="K600">
        <f>main!K600*0.96</f>
        <v>233.36731935464715</v>
      </c>
      <c r="L600">
        <f>main!L600*0.96</f>
        <v>223.98849912715701</v>
      </c>
      <c r="M600">
        <f>main!M600*0.96</f>
        <v>232.74664149394485</v>
      </c>
      <c r="N600">
        <f>main!N600*0.96</f>
        <v>229.13052294225469</v>
      </c>
      <c r="O600">
        <f>main!O600*0.96</f>
        <v>223.0844090700277</v>
      </c>
      <c r="P600">
        <f>main!P600*0.96</f>
        <v>223.85998317108775</v>
      </c>
      <c r="Q600">
        <f>main!Q600*0.96</f>
        <v>236.32647015590558</v>
      </c>
    </row>
    <row r="601" spans="1:17" x14ac:dyDescent="0.25">
      <c r="A601" s="6" t="s">
        <v>16</v>
      </c>
      <c r="B601" s="7" t="s">
        <v>1</v>
      </c>
      <c r="C601" s="7" t="s">
        <v>38</v>
      </c>
      <c r="D601" s="7" t="s">
        <v>7</v>
      </c>
      <c r="E601" s="7" t="s">
        <v>22</v>
      </c>
      <c r="F601">
        <f>main!F601*0.96</f>
        <v>253.43956789475675</v>
      </c>
      <c r="G601">
        <f>main!G601*0.96</f>
        <v>247.76237920372003</v>
      </c>
      <c r="H601">
        <f>main!H601*0.96</f>
        <v>257.56368191999837</v>
      </c>
      <c r="I601">
        <f>main!I601*0.96</f>
        <v>248.56547137676779</v>
      </c>
      <c r="J601">
        <f>main!J601*0.96</f>
        <v>241.5406105628258</v>
      </c>
      <c r="K601">
        <f>main!K601*0.96</f>
        <v>235.6613205355429</v>
      </c>
      <c r="L601">
        <f>main!L601*0.96</f>
        <v>232.64077240827243</v>
      </c>
      <c r="M601">
        <f>main!M601*0.96</f>
        <v>243.82846676013398</v>
      </c>
      <c r="N601">
        <f>main!N601*0.96</f>
        <v>247.31543239749851</v>
      </c>
      <c r="O601">
        <f>main!O601*0.96</f>
        <v>251.22433080383504</v>
      </c>
      <c r="P601">
        <f>main!P601*0.96</f>
        <v>237.06003395576303</v>
      </c>
      <c r="Q601">
        <f>main!Q601*0.96</f>
        <v>248.50912232339809</v>
      </c>
    </row>
    <row r="602" spans="1:17" x14ac:dyDescent="0.25">
      <c r="A602" s="4" t="s">
        <v>16</v>
      </c>
      <c r="B602" s="5" t="s">
        <v>1</v>
      </c>
      <c r="C602" s="5" t="s">
        <v>29</v>
      </c>
      <c r="D602" s="5" t="s">
        <v>7</v>
      </c>
      <c r="E602" s="5" t="s">
        <v>22</v>
      </c>
      <c r="F602">
        <f>main!F602*0.96</f>
        <v>449.84114926983784</v>
      </c>
      <c r="G602">
        <f>main!G602*0.96</f>
        <v>414.35711450009768</v>
      </c>
      <c r="H602">
        <f>main!H602*0.96</f>
        <v>379.98757505595216</v>
      </c>
      <c r="I602">
        <f>main!I602*0.96</f>
        <v>344.67649903936137</v>
      </c>
      <c r="J602">
        <f>main!J602*0.96</f>
        <v>346.08135643270117</v>
      </c>
      <c r="K602">
        <f>main!K602*0.96</f>
        <v>373.66440706623683</v>
      </c>
      <c r="L602">
        <f>main!L602*0.96</f>
        <v>385.11734879928474</v>
      </c>
      <c r="M602">
        <f>main!M602*0.96</f>
        <v>414.24402400361259</v>
      </c>
      <c r="N602">
        <f>main!N602*0.96</f>
        <v>442.55118555089319</v>
      </c>
      <c r="O602">
        <f>main!O602*0.96</f>
        <v>461.37410739013563</v>
      </c>
      <c r="P602">
        <f>main!P602*0.96</f>
        <v>454.55884278565361</v>
      </c>
      <c r="Q602">
        <f>main!Q602*0.96</f>
        <v>466.64430739429577</v>
      </c>
    </row>
    <row r="603" spans="1:17" x14ac:dyDescent="0.25">
      <c r="A603" s="6" t="s">
        <v>0</v>
      </c>
      <c r="B603" s="7" t="s">
        <v>1</v>
      </c>
      <c r="C603" s="7" t="s">
        <v>37</v>
      </c>
      <c r="D603" s="7" t="s">
        <v>7</v>
      </c>
      <c r="E603" s="7" t="s">
        <v>22</v>
      </c>
      <c r="F603">
        <f>main!F603*0.96</f>
        <v>257.80556963049048</v>
      </c>
      <c r="G603">
        <f>main!G603*0.96</f>
        <v>249.05459879595901</v>
      </c>
      <c r="H603">
        <f>main!H603*0.96</f>
        <v>262.51780961841587</v>
      </c>
      <c r="I603">
        <f>main!I603*0.96</f>
        <v>247.7962867733973</v>
      </c>
      <c r="J603">
        <f>main!J603*0.96</f>
        <v>239.80620870929837</v>
      </c>
      <c r="K603">
        <f>main!K603*0.96</f>
        <v>234.20146690570985</v>
      </c>
      <c r="L603">
        <f>main!L603*0.96</f>
        <v>237.18512942389566</v>
      </c>
      <c r="M603">
        <f>main!M603*0.96</f>
        <v>238.78030374383931</v>
      </c>
      <c r="N603">
        <f>main!N603*0.96</f>
        <v>247.93465269928558</v>
      </c>
      <c r="O603">
        <f>main!O603*0.96</f>
        <v>252.01548776575333</v>
      </c>
      <c r="P603">
        <f>main!P603*0.96</f>
        <v>243.98411396734232</v>
      </c>
      <c r="Q603">
        <f>main!Q603*0.96</f>
        <v>254.50142095590829</v>
      </c>
    </row>
    <row r="604" spans="1:17" x14ac:dyDescent="0.25">
      <c r="A604" s="4" t="s">
        <v>86</v>
      </c>
      <c r="B604" s="5" t="s">
        <v>33</v>
      </c>
      <c r="C604" s="5" t="s">
        <v>29</v>
      </c>
      <c r="D604" s="5" t="s">
        <v>7</v>
      </c>
      <c r="E604" s="5" t="s">
        <v>22</v>
      </c>
      <c r="F604">
        <f>main!F604*0.96</f>
        <v>446.30352381846603</v>
      </c>
      <c r="G604">
        <f>main!G604*0.96</f>
        <v>411.09854138691804</v>
      </c>
      <c r="H604">
        <f>main!H604*0.96</f>
        <v>376.99928970476782</v>
      </c>
      <c r="I604">
        <f>main!I604*0.96</f>
        <v>341.96590585003099</v>
      </c>
      <c r="J604">
        <f>main!J604*0.96</f>
        <v>343.35971521168614</v>
      </c>
      <c r="K604">
        <f>main!K604*0.96</f>
        <v>370.72584815748678</v>
      </c>
      <c r="L604">
        <f>main!L604*0.96</f>
        <v>382.0887220560698</v>
      </c>
      <c r="M604">
        <f>main!M604*0.96</f>
        <v>410.98634025286526</v>
      </c>
      <c r="N604">
        <f>main!N604*0.96</f>
        <v>439.07088958401511</v>
      </c>
      <c r="O604">
        <f>main!O604*0.96</f>
        <v>457.7457848421505</v>
      </c>
      <c r="P604">
        <f>main!P604*0.96</f>
        <v>450.9841166095473</v>
      </c>
      <c r="Q604">
        <f>main!Q604*0.96</f>
        <v>462.97453911886043</v>
      </c>
    </row>
    <row r="605" spans="1:17" x14ac:dyDescent="0.25">
      <c r="A605" s="6" t="s">
        <v>0</v>
      </c>
      <c r="B605" s="7" t="s">
        <v>1</v>
      </c>
      <c r="C605" s="7" t="s">
        <v>30</v>
      </c>
      <c r="D605" s="7" t="s">
        <v>7</v>
      </c>
      <c r="E605" s="7" t="s">
        <v>22</v>
      </c>
      <c r="F605">
        <f>main!F605*0.96</f>
        <v>55.09780055084839</v>
      </c>
      <c r="G605">
        <f>main!G605*0.96</f>
        <v>58.987277744321318</v>
      </c>
      <c r="H605">
        <f>main!H605*0.96</f>
        <v>78.665801927757045</v>
      </c>
      <c r="I605">
        <f>main!I605*0.96</f>
        <v>93.85009754014591</v>
      </c>
      <c r="J605">
        <f>main!J605*0.96</f>
        <v>109.24428698790622</v>
      </c>
      <c r="K605">
        <f>main!K605*0.96</f>
        <v>99.161652976084738</v>
      </c>
      <c r="L605">
        <f>main!L605*0.96</f>
        <v>78.163343690419723</v>
      </c>
      <c r="M605">
        <f>main!M605*0.96</f>
        <v>64.561378466368424</v>
      </c>
      <c r="N605">
        <f>main!N605*0.96</f>
        <v>51.89878887180361</v>
      </c>
      <c r="O605">
        <f>main!O605*0.96</f>
        <v>45.446535914000584</v>
      </c>
      <c r="P605">
        <f>main!P605*0.96</f>
        <v>39.50995666525602</v>
      </c>
      <c r="Q605">
        <f>main!Q605*0.96</f>
        <v>44.215684049579707</v>
      </c>
    </row>
    <row r="606" spans="1:17" x14ac:dyDescent="0.25">
      <c r="A606" s="4" t="s">
        <v>0</v>
      </c>
      <c r="B606" s="5" t="s">
        <v>1</v>
      </c>
      <c r="C606" s="5" t="s">
        <v>31</v>
      </c>
      <c r="D606" s="5" t="s">
        <v>7</v>
      </c>
      <c r="E606" s="5" t="s">
        <v>22</v>
      </c>
      <c r="F606">
        <f>main!F606*0.96</f>
        <v>26.60879729795105</v>
      </c>
      <c r="G606">
        <f>main!G606*0.96</f>
        <v>29.780003541190315</v>
      </c>
      <c r="H606">
        <f>main!H606*0.96</f>
        <v>31.747136476630761</v>
      </c>
      <c r="I606">
        <f>main!I606*0.96</f>
        <v>32.789056065899118</v>
      </c>
      <c r="J606">
        <f>main!J606*0.96</f>
        <v>39.015465032046208</v>
      </c>
      <c r="K606">
        <f>main!K606*0.96</f>
        <v>35.262343631396476</v>
      </c>
      <c r="L606">
        <f>main!L606*0.96</f>
        <v>37.514597895774358</v>
      </c>
      <c r="M606">
        <f>main!M606*0.96</f>
        <v>36.021153920385842</v>
      </c>
      <c r="N606">
        <f>main!N606*0.96</f>
        <v>31.453735966721965</v>
      </c>
      <c r="O606">
        <f>main!O606*0.96</f>
        <v>33.886633239929893</v>
      </c>
      <c r="P606">
        <f>main!P606*0.96</f>
        <v>31.013387415606864</v>
      </c>
      <c r="Q606">
        <f>main!Q606*0.96</f>
        <v>29.635569538182139</v>
      </c>
    </row>
    <row r="607" spans="1:17" x14ac:dyDescent="0.25">
      <c r="A607" s="6" t="s">
        <v>5</v>
      </c>
      <c r="B607" s="7" t="s">
        <v>1</v>
      </c>
      <c r="C607" s="7" t="s">
        <v>55</v>
      </c>
      <c r="D607" s="7" t="s">
        <v>7</v>
      </c>
      <c r="E607" s="7" t="s">
        <v>22</v>
      </c>
      <c r="F607">
        <f>main!F607*0.96</f>
        <v>240.2187791694929</v>
      </c>
      <c r="G607">
        <f>main!G607*0.96</f>
        <v>237.55667789824972</v>
      </c>
      <c r="H607">
        <f>main!H607*0.96</f>
        <v>235.70062267593818</v>
      </c>
      <c r="I607">
        <f>main!I607*0.96</f>
        <v>229.84893902978612</v>
      </c>
      <c r="J607">
        <f>main!J607*0.96</f>
        <v>218.80072576964568</v>
      </c>
      <c r="K607">
        <f>main!K607*0.96</f>
        <v>214.91417870214744</v>
      </c>
      <c r="L607">
        <f>main!L607*0.96</f>
        <v>205.98132624533002</v>
      </c>
      <c r="M607">
        <f>main!M607*0.96</f>
        <v>211.05441636793768</v>
      </c>
      <c r="N607">
        <f>main!N607*0.96</f>
        <v>216.78710659191191</v>
      </c>
      <c r="O607">
        <f>main!O607*0.96</f>
        <v>226.57110339269036</v>
      </c>
      <c r="P607">
        <f>main!P607*0.96</f>
        <v>219.5693584488557</v>
      </c>
      <c r="Q607">
        <f>main!Q607*0.96</f>
        <v>233.04258293490764</v>
      </c>
    </row>
    <row r="608" spans="1:17" x14ac:dyDescent="0.25">
      <c r="A608" s="4" t="s">
        <v>5</v>
      </c>
      <c r="B608" s="5" t="s">
        <v>1</v>
      </c>
      <c r="C608" s="5" t="s">
        <v>70</v>
      </c>
      <c r="D608" s="5" t="s">
        <v>7</v>
      </c>
      <c r="E608" s="5" t="s">
        <v>22</v>
      </c>
      <c r="F608">
        <f>main!F608*0.96</f>
        <v>102.16044034164175</v>
      </c>
      <c r="G608">
        <f>main!G608*0.96</f>
        <v>107.58396048757041</v>
      </c>
      <c r="H608">
        <f>main!H608*0.96</f>
        <v>116.52294613353354</v>
      </c>
      <c r="I608">
        <f>main!I608*0.96</f>
        <v>115.35815234143845</v>
      </c>
      <c r="J608">
        <f>main!J608*0.96</f>
        <v>124.90273845137318</v>
      </c>
      <c r="K608">
        <f>main!K608*0.96</f>
        <v>128.92749877043761</v>
      </c>
      <c r="L608">
        <f>main!L608*0.96</f>
        <v>120.38549951500016</v>
      </c>
      <c r="M608">
        <f>main!M608*0.96</f>
        <v>117.54935822786697</v>
      </c>
      <c r="N608">
        <f>main!N608*0.96</f>
        <v>115.83137502121978</v>
      </c>
      <c r="O608">
        <f>main!O608*0.96</f>
        <v>111.88571646177758</v>
      </c>
      <c r="P608">
        <f>main!P608*0.96</f>
        <v>106.88740704018852</v>
      </c>
      <c r="Q608">
        <f>main!Q608*0.96</f>
        <v>103.88211002467767</v>
      </c>
    </row>
    <row r="609" spans="1:17" x14ac:dyDescent="0.25">
      <c r="A609" s="6" t="s">
        <v>0</v>
      </c>
      <c r="B609" s="7" t="s">
        <v>1</v>
      </c>
      <c r="C609" s="7" t="s">
        <v>34</v>
      </c>
      <c r="D609" s="7" t="s">
        <v>7</v>
      </c>
      <c r="E609" s="7" t="s">
        <v>22</v>
      </c>
      <c r="F609">
        <f>main!F609*0.96</f>
        <v>282.59761739838444</v>
      </c>
      <c r="G609">
        <f>main!G609*0.96</f>
        <v>268.63617181525518</v>
      </c>
      <c r="H609">
        <f>main!H609*0.96</f>
        <v>288.06640936121642</v>
      </c>
      <c r="I609">
        <f>main!I609*0.96</f>
        <v>287.23644338886101</v>
      </c>
      <c r="J609">
        <f>main!J609*0.96</f>
        <v>274.25282751532978</v>
      </c>
      <c r="K609">
        <f>main!K609*0.96</f>
        <v>258.80889841018256</v>
      </c>
      <c r="L609">
        <f>main!L609*0.96</f>
        <v>272.39108652465075</v>
      </c>
      <c r="M609">
        <f>main!M609*0.96</f>
        <v>288.99052918692888</v>
      </c>
      <c r="N609">
        <f>main!N609*0.96</f>
        <v>288.25788883018873</v>
      </c>
      <c r="O609">
        <f>main!O609*0.96</f>
        <v>299.86337818360414</v>
      </c>
      <c r="P609">
        <f>main!P609*0.96</f>
        <v>293.87202069138579</v>
      </c>
      <c r="Q609">
        <f>main!Q609*0.96</f>
        <v>304.68065107381068</v>
      </c>
    </row>
    <row r="610" spans="1:17" x14ac:dyDescent="0.25">
      <c r="A610" s="4" t="s">
        <v>13</v>
      </c>
      <c r="B610" s="5" t="s">
        <v>1</v>
      </c>
      <c r="C610" s="5" t="s">
        <v>55</v>
      </c>
      <c r="D610" s="5" t="s">
        <v>7</v>
      </c>
      <c r="E610" s="5" t="s">
        <v>22</v>
      </c>
      <c r="F610">
        <f>main!F610*0.96</f>
        <v>265.98604681167075</v>
      </c>
      <c r="G610">
        <f>main!G610*0.96</f>
        <v>263.03839302790601</v>
      </c>
      <c r="H610">
        <f>main!H610*0.96</f>
        <v>260.98324649459335</v>
      </c>
      <c r="I610">
        <f>main!I610*0.96</f>
        <v>254.5038771229994</v>
      </c>
      <c r="J610">
        <f>main!J610*0.96</f>
        <v>242.27056805550319</v>
      </c>
      <c r="K610">
        <f>main!K610*0.96</f>
        <v>237.96712727620445</v>
      </c>
      <c r="L610">
        <f>main!L610*0.96</f>
        <v>228.07608495238878</v>
      </c>
      <c r="M610">
        <f>main!M610*0.96</f>
        <v>233.69334431694355</v>
      </c>
      <c r="N610">
        <f>main!N610*0.96</f>
        <v>240.04095633771294</v>
      </c>
      <c r="O610">
        <f>main!O610*0.96</f>
        <v>250.87444171322929</v>
      </c>
      <c r="P610">
        <f>main!P610*0.96</f>
        <v>243.12164875993508</v>
      </c>
      <c r="Q610">
        <f>main!Q610*0.96</f>
        <v>258.04008990446607</v>
      </c>
    </row>
    <row r="611" spans="1:17" x14ac:dyDescent="0.25">
      <c r="A611" s="6" t="s">
        <v>13</v>
      </c>
      <c r="B611" s="7" t="s">
        <v>1</v>
      </c>
      <c r="C611" s="7" t="s">
        <v>81</v>
      </c>
      <c r="D611" s="7" t="s">
        <v>7</v>
      </c>
      <c r="E611" s="7" t="s">
        <v>22</v>
      </c>
      <c r="F611">
        <f>main!F611*0.96</f>
        <v>12.971570274472738</v>
      </c>
      <c r="G611">
        <f>main!G611*0.96</f>
        <v>14.517507288401299</v>
      </c>
      <c r="H611">
        <f>main!H611*0.96</f>
        <v>15.476468447959626</v>
      </c>
      <c r="I611">
        <f>main!I611*0.96</f>
        <v>15.984395695523913</v>
      </c>
      <c r="J611">
        <f>main!J611*0.96</f>
        <v>19.019718959390609</v>
      </c>
      <c r="K611">
        <f>main!K611*0.96</f>
        <v>17.190103082655575</v>
      </c>
      <c r="L611">
        <f>main!L611*0.96</f>
        <v>18.288058549759992</v>
      </c>
      <c r="M611">
        <f>main!M611*0.96</f>
        <v>17.560016870129779</v>
      </c>
      <c r="N611">
        <f>main!N611*0.96</f>
        <v>15.333438107646531</v>
      </c>
      <c r="O611">
        <f>main!O611*0.96</f>
        <v>16.519455558815579</v>
      </c>
      <c r="P611">
        <f>main!P611*0.96</f>
        <v>15.118771803412947</v>
      </c>
      <c r="Q611">
        <f>main!Q611*0.96</f>
        <v>14.447096897466864</v>
      </c>
    </row>
    <row r="612" spans="1:17" x14ac:dyDescent="0.25">
      <c r="A612" s="4" t="s">
        <v>13</v>
      </c>
      <c r="B612" s="5" t="s">
        <v>1</v>
      </c>
      <c r="C612" s="5" t="s">
        <v>70</v>
      </c>
      <c r="D612" s="5" t="s">
        <v>7</v>
      </c>
      <c r="E612" s="5" t="s">
        <v>22</v>
      </c>
      <c r="F612">
        <f>main!F612*0.96</f>
        <v>119.69140208276589</v>
      </c>
      <c r="G612">
        <f>main!G612*0.96</f>
        <v>126.04561050551219</v>
      </c>
      <c r="H612">
        <f>main!H612*0.96</f>
        <v>136.51854622882206</v>
      </c>
      <c r="I612">
        <f>main!I612*0.96</f>
        <v>135.15387119759731</v>
      </c>
      <c r="J612">
        <f>main!J612*0.96</f>
        <v>146.33632978897953</v>
      </c>
      <c r="K612">
        <f>main!K612*0.96</f>
        <v>151.0517480470148</v>
      </c>
      <c r="L612">
        <f>main!L612*0.96</f>
        <v>141.04392247329801</v>
      </c>
      <c r="M612">
        <f>main!M612*0.96</f>
        <v>137.72109295116033</v>
      </c>
      <c r="N612">
        <f>main!N612*0.96</f>
        <v>135.70829995545091</v>
      </c>
      <c r="O612">
        <f>main!O612*0.96</f>
        <v>131.08555749721381</v>
      </c>
      <c r="P612">
        <f>main!P612*0.96</f>
        <v>125.22952691714947</v>
      </c>
      <c r="Q612">
        <f>main!Q612*0.96</f>
        <v>121.70851416251843</v>
      </c>
    </row>
    <row r="613" spans="1:17" x14ac:dyDescent="0.25">
      <c r="A613" s="6" t="s">
        <v>13</v>
      </c>
      <c r="B613" s="7" t="s">
        <v>1</v>
      </c>
      <c r="C613" s="7" t="s">
        <v>30</v>
      </c>
      <c r="D613" s="7" t="s">
        <v>7</v>
      </c>
      <c r="E613" s="7" t="s">
        <v>22</v>
      </c>
      <c r="F613">
        <f>main!F613*0.96</f>
        <v>20.276082511101425</v>
      </c>
      <c r="G613">
        <f>main!G613*0.96</f>
        <v>21.707416606318585</v>
      </c>
      <c r="H613">
        <f>main!H613*0.96</f>
        <v>28.949146331479156</v>
      </c>
      <c r="I613">
        <f>main!I613*0.96</f>
        <v>34.536992445692363</v>
      </c>
      <c r="J613">
        <f>main!J613*0.96</f>
        <v>40.202079841445197</v>
      </c>
      <c r="K613">
        <f>main!K613*0.96</f>
        <v>36.491653706299189</v>
      </c>
      <c r="L613">
        <f>main!L613*0.96</f>
        <v>28.764240861990736</v>
      </c>
      <c r="M613">
        <f>main!M613*0.96</f>
        <v>23.758694970163852</v>
      </c>
      <c r="N613">
        <f>main!N613*0.96</f>
        <v>19.098840876956185</v>
      </c>
      <c r="O613">
        <f>main!O613*0.96</f>
        <v>16.72440102551101</v>
      </c>
      <c r="P613">
        <f>main!P613*0.96</f>
        <v>14.539729959192305</v>
      </c>
      <c r="Q613">
        <f>main!Q613*0.96</f>
        <v>16.271445486225758</v>
      </c>
    </row>
    <row r="614" spans="1:17" x14ac:dyDescent="0.25">
      <c r="A614" s="4" t="s">
        <v>13</v>
      </c>
      <c r="B614" s="5" t="s">
        <v>1</v>
      </c>
      <c r="C614" s="5" t="s">
        <v>84</v>
      </c>
      <c r="D614" s="5" t="s">
        <v>7</v>
      </c>
      <c r="E614" s="5" t="s">
        <v>22</v>
      </c>
      <c r="F614">
        <f>main!F614*0.96</f>
        <v>169.26183402989653</v>
      </c>
      <c r="G614">
        <f>main!G614*0.96</f>
        <v>163.43357220684845</v>
      </c>
      <c r="H614">
        <f>main!H614*0.96</f>
        <v>187.27446238962753</v>
      </c>
      <c r="I614">
        <f>main!I614*0.96</f>
        <v>175.50811328020777</v>
      </c>
      <c r="J614">
        <f>main!J614*0.96</f>
        <v>129.22346388806238</v>
      </c>
      <c r="K614">
        <f>main!K614*0.96</f>
        <v>130.04605025031546</v>
      </c>
      <c r="L614">
        <f>main!L614*0.96</f>
        <v>125.67543812529313</v>
      </c>
      <c r="M614">
        <f>main!M614*0.96</f>
        <v>130.99520813713664</v>
      </c>
      <c r="N614">
        <f>main!N614*0.96</f>
        <v>129.84203717729707</v>
      </c>
      <c r="O614">
        <f>main!O614*0.96</f>
        <v>132.83461089020705</v>
      </c>
      <c r="P614">
        <f>main!P614*0.96</f>
        <v>129.79578767633058</v>
      </c>
      <c r="Q614">
        <f>main!Q614*0.96</f>
        <v>132.30263862702759</v>
      </c>
    </row>
    <row r="615" spans="1:17" x14ac:dyDescent="0.25">
      <c r="A615" s="6" t="s">
        <v>13</v>
      </c>
      <c r="B615" s="7" t="s">
        <v>1</v>
      </c>
      <c r="C615" s="7" t="s">
        <v>35</v>
      </c>
      <c r="D615" s="7" t="s">
        <v>7</v>
      </c>
      <c r="E615" s="7" t="s">
        <v>22</v>
      </c>
      <c r="F615">
        <f>main!F615*0.96</f>
        <v>73.722171140746966</v>
      </c>
      <c r="G615">
        <f>main!G615*0.96</f>
        <v>72.584804804734389</v>
      </c>
      <c r="H615">
        <f>main!H615*0.96</f>
        <v>70.501652322658572</v>
      </c>
      <c r="I615">
        <f>main!I615*0.96</f>
        <v>70.889074421617153</v>
      </c>
      <c r="J615">
        <f>main!J615*0.96</f>
        <v>74.040393416903157</v>
      </c>
      <c r="K615">
        <f>main!K615*0.96</f>
        <v>75.262208390310462</v>
      </c>
      <c r="L615">
        <f>main!L615*0.96</f>
        <v>72.581610981094002</v>
      </c>
      <c r="M615">
        <f>main!M615*0.96</f>
        <v>74.622599755080245</v>
      </c>
      <c r="N615">
        <f>main!N615*0.96</f>
        <v>76.744041036136295</v>
      </c>
      <c r="O615">
        <f>main!O615*0.96</f>
        <v>82.416849744278778</v>
      </c>
      <c r="P615">
        <f>main!P615*0.96</f>
        <v>78.619344858958584</v>
      </c>
      <c r="Q615">
        <f>main!Q615*0.96</f>
        <v>81.398087517624276</v>
      </c>
    </row>
    <row r="616" spans="1:17" x14ac:dyDescent="0.25">
      <c r="A616" s="4" t="s">
        <v>11</v>
      </c>
      <c r="B616" s="5" t="s">
        <v>1</v>
      </c>
      <c r="C616" s="5" t="s">
        <v>70</v>
      </c>
      <c r="D616" s="5" t="s">
        <v>7</v>
      </c>
      <c r="E616" s="5" t="s">
        <v>22</v>
      </c>
      <c r="F616">
        <f>main!F616*0.96</f>
        <v>102.16260280519388</v>
      </c>
      <c r="G616">
        <f>main!G616*0.96</f>
        <v>107.58623775255253</v>
      </c>
      <c r="H616">
        <f>main!H616*0.96</f>
        <v>116.52541261295707</v>
      </c>
      <c r="I616">
        <f>main!I616*0.96</f>
        <v>115.3605941652897</v>
      </c>
      <c r="J616">
        <f>main!J616*0.96</f>
        <v>124.90538230860949</v>
      </c>
      <c r="K616">
        <f>main!K616*0.96</f>
        <v>128.9302278210958</v>
      </c>
      <c r="L616">
        <f>main!L616*0.96</f>
        <v>120.38804775435814</v>
      </c>
      <c r="M616">
        <f>main!M616*0.96</f>
        <v>117.55184643369199</v>
      </c>
      <c r="N616">
        <f>main!N616*0.96</f>
        <v>115.83382686193072</v>
      </c>
      <c r="O616">
        <f>main!O616*0.96</f>
        <v>111.8880847834395</v>
      </c>
      <c r="P616">
        <f>main!P616*0.96</f>
        <v>106.88966956099533</v>
      </c>
      <c r="Q616">
        <f>main!Q616*0.96</f>
        <v>103.88430893137675</v>
      </c>
    </row>
    <row r="617" spans="1:17" x14ac:dyDescent="0.25">
      <c r="A617" s="6" t="s">
        <v>14</v>
      </c>
      <c r="B617" s="7" t="s">
        <v>1</v>
      </c>
      <c r="C617" s="7" t="s">
        <v>29</v>
      </c>
      <c r="D617" s="7" t="s">
        <v>7</v>
      </c>
      <c r="E617" s="7" t="s">
        <v>22</v>
      </c>
      <c r="F617">
        <f>main!F617*0.96</f>
        <v>461.80351529122635</v>
      </c>
      <c r="G617">
        <f>main!G617*0.96</f>
        <v>425.37587406725157</v>
      </c>
      <c r="H617">
        <f>main!H617*0.96</f>
        <v>390.09236529974658</v>
      </c>
      <c r="I617">
        <f>main!I617*0.96</f>
        <v>353.84228222120709</v>
      </c>
      <c r="J617">
        <f>main!J617*0.96</f>
        <v>355.28449817628422</v>
      </c>
      <c r="K617">
        <f>main!K617*0.96</f>
        <v>383.60104895359376</v>
      </c>
      <c r="L617">
        <f>main!L617*0.96</f>
        <v>395.35855215518393</v>
      </c>
      <c r="M617">
        <f>main!M617*0.96</f>
        <v>425.25977622047259</v>
      </c>
      <c r="N617">
        <f>main!N617*0.96</f>
        <v>454.31969377507886</v>
      </c>
      <c r="O617">
        <f>main!O617*0.96</f>
        <v>473.64316270966481</v>
      </c>
      <c r="P617">
        <f>main!P617*0.96</f>
        <v>466.64666370752099</v>
      </c>
      <c r="Q617">
        <f>main!Q617*0.96</f>
        <v>479.05351010042585</v>
      </c>
    </row>
    <row r="618" spans="1:17" x14ac:dyDescent="0.25">
      <c r="A618" s="4" t="s">
        <v>57</v>
      </c>
      <c r="B618" s="5" t="s">
        <v>33</v>
      </c>
      <c r="C618" s="5" t="s">
        <v>36</v>
      </c>
      <c r="D618" s="5" t="s">
        <v>7</v>
      </c>
      <c r="E618" s="5" t="s">
        <v>22</v>
      </c>
      <c r="F618">
        <f>main!F618*0.96</f>
        <v>327.03850284833658</v>
      </c>
      <c r="G618">
        <f>main!G618*0.96</f>
        <v>330.4788857728052</v>
      </c>
      <c r="H618">
        <f>main!H618*0.96</f>
        <v>340.06109937429994</v>
      </c>
      <c r="I618">
        <f>main!I618*0.96</f>
        <v>332.45626586380303</v>
      </c>
      <c r="J618">
        <f>main!J618*0.96</f>
        <v>325.85660024342843</v>
      </c>
      <c r="K618">
        <f>main!K618*0.96</f>
        <v>323.804007487354</v>
      </c>
      <c r="L618">
        <f>main!L618*0.96</f>
        <v>318.03461766497821</v>
      </c>
      <c r="M618">
        <f>main!M618*0.96</f>
        <v>325.54975501763363</v>
      </c>
      <c r="N618">
        <f>main!N618*0.96</f>
        <v>322.58641388446125</v>
      </c>
      <c r="O618">
        <f>main!O618*0.96</f>
        <v>328.17084778016647</v>
      </c>
      <c r="P618">
        <f>main!P618*0.96</f>
        <v>316.05146148287957</v>
      </c>
      <c r="Q618">
        <f>main!Q618*0.96</f>
        <v>328.8113954464813</v>
      </c>
    </row>
    <row r="619" spans="1:17" x14ac:dyDescent="0.25">
      <c r="A619" s="6" t="s">
        <v>82</v>
      </c>
      <c r="B619" s="7" t="s">
        <v>1</v>
      </c>
      <c r="C619" s="7" t="s">
        <v>38</v>
      </c>
      <c r="D619" s="7" t="s">
        <v>7</v>
      </c>
      <c r="E619" s="7" t="s">
        <v>22</v>
      </c>
      <c r="F619">
        <f>main!F619*0.96</f>
        <v>308.215037630099</v>
      </c>
      <c r="G619">
        <f>main!G619*0.96</f>
        <v>301.31084764675882</v>
      </c>
      <c r="H619">
        <f>main!H619*0.96</f>
        <v>313.23048951884482</v>
      </c>
      <c r="I619">
        <f>main!I619*0.96</f>
        <v>302.28751078737446</v>
      </c>
      <c r="J619">
        <f>main!J619*0.96</f>
        <v>293.74437856022973</v>
      </c>
      <c r="K619">
        <f>main!K619*0.96</f>
        <v>286.59440741701127</v>
      </c>
      <c r="L619">
        <f>main!L619*0.96</f>
        <v>282.92103327719747</v>
      </c>
      <c r="M619">
        <f>main!M619*0.96</f>
        <v>296.52670528925267</v>
      </c>
      <c r="N619">
        <f>main!N619*0.96</f>
        <v>300.76730297517304</v>
      </c>
      <c r="O619">
        <f>main!O619*0.96</f>
        <v>305.52102505341435</v>
      </c>
      <c r="P619">
        <f>main!P619*0.96</f>
        <v>288.29542242831326</v>
      </c>
      <c r="Q619">
        <f>main!Q619*0.96</f>
        <v>302.21898310738737</v>
      </c>
    </row>
    <row r="620" spans="1:17" x14ac:dyDescent="0.25">
      <c r="A620" s="4" t="s">
        <v>16</v>
      </c>
      <c r="B620" s="5" t="s">
        <v>1</v>
      </c>
      <c r="C620" s="5" t="s">
        <v>21</v>
      </c>
      <c r="D620" s="5" t="s">
        <v>7</v>
      </c>
      <c r="E620" s="5" t="s">
        <v>22</v>
      </c>
      <c r="F620">
        <f>main!F620*0.96</f>
        <v>358.47272512694593</v>
      </c>
      <c r="G620">
        <f>main!G620*0.96</f>
        <v>367.28240599357753</v>
      </c>
      <c r="H620">
        <f>main!H620*0.96</f>
        <v>376.71360677519908</v>
      </c>
      <c r="I620">
        <f>main!I620*0.96</f>
        <v>358.34475378942602</v>
      </c>
      <c r="J620">
        <f>main!J620*0.96</f>
        <v>357.85063199254017</v>
      </c>
      <c r="K620">
        <f>main!K620*0.96</f>
        <v>350.06459114400701</v>
      </c>
      <c r="L620">
        <f>main!L620*0.96</f>
        <v>358.13659109932428</v>
      </c>
      <c r="M620">
        <f>main!M620*0.96</f>
        <v>362.31942364975697</v>
      </c>
      <c r="N620">
        <f>main!N620*0.96</f>
        <v>364.35932296367594</v>
      </c>
      <c r="O620">
        <f>main!O620*0.96</f>
        <v>367.67520246330065</v>
      </c>
      <c r="P620">
        <f>main!P620*0.96</f>
        <v>363.6127752356042</v>
      </c>
      <c r="Q620">
        <f>main!Q620*0.96</f>
        <v>372.51425012641783</v>
      </c>
    </row>
    <row r="621" spans="1:17" x14ac:dyDescent="0.25">
      <c r="A621" s="6" t="s">
        <v>16</v>
      </c>
      <c r="B621" s="7" t="s">
        <v>1</v>
      </c>
      <c r="C621" s="7" t="s">
        <v>24</v>
      </c>
      <c r="D621" s="7" t="s">
        <v>7</v>
      </c>
      <c r="E621" s="7" t="s">
        <v>22</v>
      </c>
      <c r="F621">
        <f>main!F621*0.96</f>
        <v>238.85175138681672</v>
      </c>
      <c r="G621">
        <f>main!G621*0.96</f>
        <v>243.63037184567142</v>
      </c>
      <c r="H621">
        <f>main!H621*0.96</f>
        <v>269.79705369675162</v>
      </c>
      <c r="I621">
        <f>main!I621*0.96</f>
        <v>269.4438844523691</v>
      </c>
      <c r="J621">
        <f>main!J621*0.96</f>
        <v>249.61463307501253</v>
      </c>
      <c r="K621">
        <f>main!K621*0.96</f>
        <v>235.16036297984141</v>
      </c>
      <c r="L621">
        <f>main!L621*0.96</f>
        <v>225.70948196051785</v>
      </c>
      <c r="M621">
        <f>main!M621*0.96</f>
        <v>234.5349162316852</v>
      </c>
      <c r="N621">
        <f>main!N621*0.96</f>
        <v>230.89101376262826</v>
      </c>
      <c r="O621">
        <f>main!O621*0.96</f>
        <v>224.79844545982471</v>
      </c>
      <c r="P621">
        <f>main!P621*0.96</f>
        <v>225.57997857091931</v>
      </c>
      <c r="Q621">
        <f>main!Q621*0.96</f>
        <v>238.14224998295902</v>
      </c>
    </row>
    <row r="622" spans="1:17" x14ac:dyDescent="0.25">
      <c r="A622" s="4" t="s">
        <v>16</v>
      </c>
      <c r="B622" s="5" t="s">
        <v>1</v>
      </c>
      <c r="C622" s="5" t="s">
        <v>36</v>
      </c>
      <c r="D622" s="5" t="s">
        <v>7</v>
      </c>
      <c r="E622" s="5" t="s">
        <v>22</v>
      </c>
      <c r="F622">
        <f>main!F622*0.96</f>
        <v>301.69515171292062</v>
      </c>
      <c r="G622">
        <f>main!G622*0.96</f>
        <v>304.86892739776545</v>
      </c>
      <c r="H622">
        <f>main!H622*0.96</f>
        <v>313.70858193712473</v>
      </c>
      <c r="I622">
        <f>main!I622*0.96</f>
        <v>306.69307342752012</v>
      </c>
      <c r="J622">
        <f>main!J622*0.96</f>
        <v>300.60483885192082</v>
      </c>
      <c r="K622">
        <f>main!K622*0.96</f>
        <v>298.71130864812125</v>
      </c>
      <c r="L622">
        <f>main!L622*0.96</f>
        <v>293.38900891095591</v>
      </c>
      <c r="M622">
        <f>main!M622*0.96</f>
        <v>300.32177212998351</v>
      </c>
      <c r="N622">
        <f>main!N622*0.96</f>
        <v>297.5880706087159</v>
      </c>
      <c r="O622">
        <f>main!O622*0.96</f>
        <v>302.73974729730719</v>
      </c>
      <c r="P622">
        <f>main!P622*0.96</f>
        <v>291.55953439949104</v>
      </c>
      <c r="Q622">
        <f>main!Q622*0.96</f>
        <v>303.33065669691945</v>
      </c>
    </row>
    <row r="623" spans="1:17" x14ac:dyDescent="0.25">
      <c r="A623" s="6" t="s">
        <v>16</v>
      </c>
      <c r="B623" s="7" t="s">
        <v>1</v>
      </c>
      <c r="C623" s="7" t="s">
        <v>25</v>
      </c>
      <c r="D623" s="7" t="s">
        <v>7</v>
      </c>
      <c r="E623" s="7" t="s">
        <v>22</v>
      </c>
      <c r="F623">
        <f>main!F623*0.96</f>
        <v>283.36865000443044</v>
      </c>
      <c r="G623">
        <f>main!G623*0.96</f>
        <v>288.0688377765328</v>
      </c>
      <c r="H623">
        <f>main!H623*0.96</f>
        <v>291.09377199841663</v>
      </c>
      <c r="I623">
        <f>main!I623*0.96</f>
        <v>270.06964590434478</v>
      </c>
      <c r="J623">
        <f>main!J623*0.96</f>
        <v>277.38748393048752</v>
      </c>
      <c r="K623">
        <f>main!K623*0.96</f>
        <v>284.91412667464004</v>
      </c>
      <c r="L623">
        <f>main!L623*0.96</f>
        <v>276.89787359727376</v>
      </c>
      <c r="M623">
        <f>main!M623*0.96</f>
        <v>297.16697881312751</v>
      </c>
      <c r="N623">
        <f>main!N623*0.96</f>
        <v>297.99199119048302</v>
      </c>
      <c r="O623">
        <f>main!O623*0.96</f>
        <v>293.65849206387583</v>
      </c>
      <c r="P623">
        <f>main!P623*0.96</f>
        <v>283.67481588980093</v>
      </c>
      <c r="Q623">
        <f>main!Q623*0.96</f>
        <v>299.9571607327926</v>
      </c>
    </row>
    <row r="624" spans="1:17" x14ac:dyDescent="0.25">
      <c r="A624" s="4" t="s">
        <v>16</v>
      </c>
      <c r="B624" s="5" t="s">
        <v>1</v>
      </c>
      <c r="C624" s="5" t="s">
        <v>55</v>
      </c>
      <c r="D624" s="5" t="s">
        <v>7</v>
      </c>
      <c r="E624" s="5" t="s">
        <v>22</v>
      </c>
      <c r="F624">
        <f>main!F624*0.96</f>
        <v>235.32913803973457</v>
      </c>
      <c r="G624">
        <f>main!G624*0.96</f>
        <v>232.72122370555121</v>
      </c>
      <c r="H624">
        <f>main!H624*0.96</f>
        <v>230.90294839364262</v>
      </c>
      <c r="I624">
        <f>main!I624*0.96</f>
        <v>225.17037547286134</v>
      </c>
      <c r="J624">
        <f>main!J624*0.96</f>
        <v>214.34704803619357</v>
      </c>
      <c r="K624">
        <f>main!K624*0.96</f>
        <v>210.53961143815854</v>
      </c>
      <c r="L624">
        <f>main!L624*0.96</f>
        <v>201.78858674239265</v>
      </c>
      <c r="M624">
        <f>main!M624*0.96</f>
        <v>206.75841437151735</v>
      </c>
      <c r="N624">
        <f>main!N624*0.96</f>
        <v>212.37441597522542</v>
      </c>
      <c r="O624">
        <f>main!O624*0.96</f>
        <v>221.95926001477548</v>
      </c>
      <c r="P624">
        <f>main!P624*0.96</f>
        <v>215.1000352359996</v>
      </c>
      <c r="Q624">
        <f>main!Q624*0.96</f>
        <v>228.29901291742942</v>
      </c>
    </row>
    <row r="625" spans="1:17" x14ac:dyDescent="0.25">
      <c r="A625" s="6" t="s">
        <v>16</v>
      </c>
      <c r="B625" s="7" t="s">
        <v>1</v>
      </c>
      <c r="C625" s="7" t="s">
        <v>37</v>
      </c>
      <c r="D625" s="7" t="s">
        <v>7</v>
      </c>
      <c r="E625" s="7" t="s">
        <v>22</v>
      </c>
      <c r="F625">
        <f>main!F625*0.96</f>
        <v>255.90557214868352</v>
      </c>
      <c r="G625">
        <f>main!G625*0.96</f>
        <v>247.21909496559954</v>
      </c>
      <c r="H625">
        <f>main!H625*0.96</f>
        <v>260.58308346832001</v>
      </c>
      <c r="I625">
        <f>main!I625*0.96</f>
        <v>245.9700565583349</v>
      </c>
      <c r="J625">
        <f>main!J625*0.96</f>
        <v>238.03886445322823</v>
      </c>
      <c r="K625">
        <f>main!K625*0.96</f>
        <v>232.4754289539537</v>
      </c>
      <c r="L625">
        <f>main!L625*0.96</f>
        <v>235.43710222156108</v>
      </c>
      <c r="M625">
        <f>main!M625*0.96</f>
        <v>237.02052028970891</v>
      </c>
      <c r="N625">
        <f>main!N625*0.96</f>
        <v>246.1074027432179</v>
      </c>
      <c r="O625">
        <f>main!O625*0.96</f>
        <v>250.15816252325536</v>
      </c>
      <c r="P625">
        <f>main!P625*0.96</f>
        <v>242.18597902866247</v>
      </c>
      <c r="Q625">
        <f>main!Q625*0.96</f>
        <v>252.6257746708975</v>
      </c>
    </row>
    <row r="626" spans="1:17" x14ac:dyDescent="0.25">
      <c r="A626" s="4" t="s">
        <v>16</v>
      </c>
      <c r="B626" s="5" t="s">
        <v>1</v>
      </c>
      <c r="C626" s="5" t="s">
        <v>81</v>
      </c>
      <c r="D626" s="5" t="s">
        <v>7</v>
      </c>
      <c r="E626" s="5" t="s">
        <v>22</v>
      </c>
      <c r="F626">
        <f>main!F626*0.96</f>
        <v>12.106798922841227</v>
      </c>
      <c r="G626">
        <f>main!G626*0.96</f>
        <v>13.549673469174552</v>
      </c>
      <c r="H626">
        <f>main!H626*0.96</f>
        <v>14.444703884762326</v>
      </c>
      <c r="I626">
        <f>main!I626*0.96</f>
        <v>14.918769315822324</v>
      </c>
      <c r="J626">
        <f>main!J626*0.96</f>
        <v>17.751737695431242</v>
      </c>
      <c r="K626">
        <f>main!K626*0.96</f>
        <v>16.044096210478543</v>
      </c>
      <c r="L626">
        <f>main!L626*0.96</f>
        <v>17.068854646442666</v>
      </c>
      <c r="M626">
        <f>main!M626*0.96</f>
        <v>16.389349078787802</v>
      </c>
      <c r="N626">
        <f>main!N626*0.96</f>
        <v>14.311208900470104</v>
      </c>
      <c r="O626">
        <f>main!O626*0.96</f>
        <v>15.418158521561216</v>
      </c>
      <c r="P626">
        <f>main!P626*0.96</f>
        <v>14.110853683185423</v>
      </c>
      <c r="Q626">
        <f>main!Q626*0.96</f>
        <v>13.483957104302412</v>
      </c>
    </row>
    <row r="627" spans="1:17" x14ac:dyDescent="0.25">
      <c r="A627" s="6" t="s">
        <v>16</v>
      </c>
      <c r="B627" s="7" t="s">
        <v>1</v>
      </c>
      <c r="C627" s="7" t="s">
        <v>70</v>
      </c>
      <c r="D627" s="7" t="s">
        <v>7</v>
      </c>
      <c r="E627" s="7" t="s">
        <v>22</v>
      </c>
      <c r="F627">
        <f>main!F627*0.96</f>
        <v>100.84852112557505</v>
      </c>
      <c r="G627">
        <f>main!G627*0.96</f>
        <v>106.20239376142668</v>
      </c>
      <c r="H627">
        <f>main!H627*0.96</f>
        <v>115.02658715510638</v>
      </c>
      <c r="I627">
        <f>main!I627*0.96</f>
        <v>113.87675135803848</v>
      </c>
      <c r="J627">
        <f>main!J627*0.96</f>
        <v>123.29876824367119</v>
      </c>
      <c r="K627">
        <f>main!K627*0.96</f>
        <v>127.27184358188603</v>
      </c>
      <c r="L627">
        <f>main!L627*0.96</f>
        <v>118.83953857726975</v>
      </c>
      <c r="M627">
        <f>main!M627*0.96</f>
        <v>116.03981831809638</v>
      </c>
      <c r="N627">
        <f>main!N627*0.96</f>
        <v>114.34389702870546</v>
      </c>
      <c r="O627">
        <f>main!O627*0.96</f>
        <v>110.44890764479597</v>
      </c>
      <c r="P627">
        <f>main!P627*0.96</f>
        <v>105.51478528187756</v>
      </c>
      <c r="Q627">
        <f>main!Q627*0.96</f>
        <v>102.5480815505328</v>
      </c>
    </row>
    <row r="628" spans="1:17" x14ac:dyDescent="0.25">
      <c r="A628" s="4" t="s">
        <v>16</v>
      </c>
      <c r="B628" s="5" t="s">
        <v>1</v>
      </c>
      <c r="C628" s="5" t="s">
        <v>30</v>
      </c>
      <c r="D628" s="5" t="s">
        <v>7</v>
      </c>
      <c r="E628" s="5" t="s">
        <v>22</v>
      </c>
      <c r="F628">
        <f>main!F628*0.96</f>
        <v>15.953509903083942</v>
      </c>
      <c r="G628">
        <f>main!G628*0.96</f>
        <v>17.079703912709139</v>
      </c>
      <c r="H628">
        <f>main!H628*0.96</f>
        <v>22.777599786951701</v>
      </c>
      <c r="I628">
        <f>main!I628*0.96</f>
        <v>27.174196529502971</v>
      </c>
      <c r="J628">
        <f>main!J628*0.96</f>
        <v>31.631567810197637</v>
      </c>
      <c r="K628">
        <f>main!K628*0.96</f>
        <v>28.712151790889983</v>
      </c>
      <c r="L628">
        <f>main!L628*0.96</f>
        <v>22.632113535502342</v>
      </c>
      <c r="M628">
        <f>main!M628*0.96</f>
        <v>18.693678884140123</v>
      </c>
      <c r="N628">
        <f>main!N628*0.96</f>
        <v>15.027239453238614</v>
      </c>
      <c r="O628">
        <f>main!O628*0.96</f>
        <v>13.158996430279538</v>
      </c>
      <c r="P628">
        <f>main!P628*0.96</f>
        <v>11.440066184635992</v>
      </c>
      <c r="Q628">
        <f>main!Q628*0.96</f>
        <v>12.802604574126482</v>
      </c>
    </row>
    <row r="629" spans="1:17" x14ac:dyDescent="0.25">
      <c r="A629" s="6" t="s">
        <v>16</v>
      </c>
      <c r="B629" s="7" t="s">
        <v>1</v>
      </c>
      <c r="C629" s="7" t="s">
        <v>26</v>
      </c>
      <c r="D629" s="7" t="s">
        <v>7</v>
      </c>
      <c r="E629" s="7" t="s">
        <v>22</v>
      </c>
      <c r="F629">
        <f>main!F629*0.96</f>
        <v>54.361933869129849</v>
      </c>
      <c r="G629">
        <f>main!G629*0.96</f>
        <v>48.646182552039441</v>
      </c>
      <c r="H629">
        <f>main!H629*0.96</f>
        <v>60.321031284238806</v>
      </c>
      <c r="I629">
        <f>main!I629*0.96</f>
        <v>63.635996388156173</v>
      </c>
      <c r="J629">
        <f>main!J629*0.96</f>
        <v>61.910635481670361</v>
      </c>
      <c r="K629">
        <f>main!K629*0.96</f>
        <v>64.456767526517822</v>
      </c>
      <c r="L629">
        <f>main!L629*0.96</f>
        <v>67.314202479085139</v>
      </c>
      <c r="M629">
        <f>main!M629*0.96</f>
        <v>69.222206455069511</v>
      </c>
      <c r="N629">
        <f>main!N629*0.96</f>
        <v>65.427294531063382</v>
      </c>
      <c r="O629">
        <f>main!O629*0.96</f>
        <v>66.082619717947935</v>
      </c>
      <c r="P629">
        <f>main!P629*0.96</f>
        <v>63.5241796902557</v>
      </c>
      <c r="Q629">
        <f>main!Q629*0.96</f>
        <v>67.09497543253687</v>
      </c>
    </row>
    <row r="630" spans="1:17" x14ac:dyDescent="0.25">
      <c r="A630" s="4" t="s">
        <v>16</v>
      </c>
      <c r="B630" s="5" t="s">
        <v>1</v>
      </c>
      <c r="C630" s="5" t="s">
        <v>84</v>
      </c>
      <c r="D630" s="5" t="s">
        <v>7</v>
      </c>
      <c r="E630" s="5" t="s">
        <v>22</v>
      </c>
      <c r="F630">
        <f>main!F630*0.96</f>
        <v>155.50951753667428</v>
      </c>
      <c r="G630">
        <f>main!G630*0.96</f>
        <v>150.15479484106922</v>
      </c>
      <c r="H630">
        <f>main!H630*0.96</f>
        <v>172.05864192637236</v>
      </c>
      <c r="I630">
        <f>main!I630*0.96</f>
        <v>161.24829425608331</v>
      </c>
      <c r="J630">
        <f>main!J630*0.96</f>
        <v>118.72421588023791</v>
      </c>
      <c r="K630">
        <f>main!K630*0.96</f>
        <v>119.47996810908134</v>
      </c>
      <c r="L630">
        <f>main!L630*0.96</f>
        <v>115.46446286067365</v>
      </c>
      <c r="M630">
        <f>main!M630*0.96</f>
        <v>120.35200808130345</v>
      </c>
      <c r="N630">
        <f>main!N630*0.96</f>
        <v>119.29253084811761</v>
      </c>
      <c r="O630">
        <f>main!O630*0.96</f>
        <v>122.04196161586742</v>
      </c>
      <c r="P630">
        <f>main!P630*0.96</f>
        <v>119.25003906240087</v>
      </c>
      <c r="Q630">
        <f>main!Q630*0.96</f>
        <v>121.55321144685222</v>
      </c>
    </row>
    <row r="631" spans="1:17" x14ac:dyDescent="0.25">
      <c r="A631" s="6" t="s">
        <v>16</v>
      </c>
      <c r="B631" s="7" t="s">
        <v>1</v>
      </c>
      <c r="C631" s="7" t="s">
        <v>34</v>
      </c>
      <c r="D631" s="7" t="s">
        <v>7</v>
      </c>
      <c r="E631" s="7" t="s">
        <v>22</v>
      </c>
      <c r="F631">
        <f>main!F631*0.96</f>
        <v>284.61848529242127</v>
      </c>
      <c r="G631">
        <f>main!G631*0.96</f>
        <v>270.55720080267622</v>
      </c>
      <c r="H631">
        <f>main!H631*0.96</f>
        <v>290.12638482522709</v>
      </c>
      <c r="I631">
        <f>main!I631*0.96</f>
        <v>289.29048372998517</v>
      </c>
      <c r="J631">
        <f>main!J631*0.96</f>
        <v>276.21402145276215</v>
      </c>
      <c r="K631">
        <f>main!K631*0.96</f>
        <v>260.65965213664037</v>
      </c>
      <c r="L631">
        <f>main!L631*0.96</f>
        <v>274.33896707101587</v>
      </c>
      <c r="M631">
        <f>main!M631*0.96</f>
        <v>291.05711307213994</v>
      </c>
      <c r="N631">
        <f>main!N631*0.96</f>
        <v>290.31923357223775</v>
      </c>
      <c r="O631">
        <f>main!O631*0.96</f>
        <v>302.00771428646084</v>
      </c>
      <c r="P631">
        <f>main!P631*0.96</f>
        <v>295.97351233536421</v>
      </c>
      <c r="Q631">
        <f>main!Q631*0.96</f>
        <v>306.85943570532186</v>
      </c>
    </row>
    <row r="632" spans="1:17" x14ac:dyDescent="0.25">
      <c r="A632" s="4" t="s">
        <v>16</v>
      </c>
      <c r="B632" s="5" t="s">
        <v>1</v>
      </c>
      <c r="C632" s="5" t="s">
        <v>27</v>
      </c>
      <c r="D632" s="5" t="s">
        <v>7</v>
      </c>
      <c r="E632" s="5" t="s">
        <v>22</v>
      </c>
      <c r="F632">
        <f>main!F632*0.96</f>
        <v>169.00216223095768</v>
      </c>
      <c r="G632">
        <f>main!G632*0.96</f>
        <v>160.65278365819913</v>
      </c>
      <c r="H632">
        <f>main!H632*0.96</f>
        <v>172.27266987011785</v>
      </c>
      <c r="I632">
        <f>main!I632*0.96</f>
        <v>171.77632441187413</v>
      </c>
      <c r="J632">
        <f>main!J632*0.96</f>
        <v>164.01171840987217</v>
      </c>
      <c r="K632">
        <f>main!K632*0.96</f>
        <v>154.7757685949378</v>
      </c>
      <c r="L632">
        <f>main!L632*0.96</f>
        <v>162.89833940889068</v>
      </c>
      <c r="M632">
        <f>main!M632*0.96</f>
        <v>172.82532226026785</v>
      </c>
      <c r="N632">
        <f>main!N632*0.96</f>
        <v>172.38718054638287</v>
      </c>
      <c r="O632">
        <f>main!O632*0.96</f>
        <v>179.32762403819967</v>
      </c>
      <c r="P632">
        <f>main!P632*0.96</f>
        <v>175.74460596393143</v>
      </c>
      <c r="Q632">
        <f>main!Q632*0.96</f>
        <v>182.20850301374244</v>
      </c>
    </row>
    <row r="633" spans="1:17" x14ac:dyDescent="0.25">
      <c r="A633" s="6" t="s">
        <v>16</v>
      </c>
      <c r="B633" s="7" t="s">
        <v>1</v>
      </c>
      <c r="C633" s="7" t="s">
        <v>31</v>
      </c>
      <c r="D633" s="7" t="s">
        <v>7</v>
      </c>
      <c r="E633" s="7" t="s">
        <v>22</v>
      </c>
      <c r="F633">
        <f>main!F633*0.96</f>
        <v>16.28399932966737</v>
      </c>
      <c r="G633">
        <f>main!G633*0.96</f>
        <v>18.224707876577966</v>
      </c>
      <c r="H633">
        <f>main!H633*0.96</f>
        <v>19.428550013574721</v>
      </c>
      <c r="I633">
        <f>main!I633*0.96</f>
        <v>20.066181910395542</v>
      </c>
      <c r="J633">
        <f>main!J633*0.96</f>
        <v>23.87660739846454</v>
      </c>
      <c r="K633">
        <f>main!K633*0.96</f>
        <v>21.579779560362795</v>
      </c>
      <c r="L633">
        <f>main!L633*0.96</f>
        <v>22.958109686324331</v>
      </c>
      <c r="M633">
        <f>main!M633*0.96</f>
        <v>22.044154785551907</v>
      </c>
      <c r="N633">
        <f>main!N633*0.96</f>
        <v>19.248995347755731</v>
      </c>
      <c r="O633">
        <f>main!O633*0.96</f>
        <v>20.737875026249057</v>
      </c>
      <c r="P633">
        <f>main!P633*0.96</f>
        <v>18.979511709285141</v>
      </c>
      <c r="Q633">
        <f>main!Q633*0.96</f>
        <v>18.136317440068183</v>
      </c>
    </row>
    <row r="634" spans="1:17" x14ac:dyDescent="0.25">
      <c r="A634" s="4" t="s">
        <v>10</v>
      </c>
      <c r="B634" s="5" t="s">
        <v>1</v>
      </c>
      <c r="C634" s="5" t="s">
        <v>30</v>
      </c>
      <c r="D634" s="5" t="s">
        <v>7</v>
      </c>
      <c r="E634" s="5" t="s">
        <v>22</v>
      </c>
      <c r="F634">
        <f>main!F634*0.96</f>
        <v>16.133065540098141</v>
      </c>
      <c r="G634">
        <f>main!G634*0.96</f>
        <v>17.271934784454018</v>
      </c>
      <c r="H634">
        <f>main!H634*0.96</f>
        <v>23.033960077837282</v>
      </c>
      <c r="I634">
        <f>main!I634*0.96</f>
        <v>27.480040208909269</v>
      </c>
      <c r="J634">
        <f>main!J634*0.96</f>
        <v>31.987578891296476</v>
      </c>
      <c r="K634">
        <f>main!K634*0.96</f>
        <v>29.035305049087107</v>
      </c>
      <c r="L634">
        <f>main!L634*0.96</f>
        <v>22.88683638881372</v>
      </c>
      <c r="M634">
        <f>main!M634*0.96</f>
        <v>18.904074931190049</v>
      </c>
      <c r="N634">
        <f>main!N634*0.96</f>
        <v>15.196369981190314</v>
      </c>
      <c r="O634">
        <f>main!O634*0.96</f>
        <v>13.307100013808185</v>
      </c>
      <c r="P634">
        <f>main!P634*0.96</f>
        <v>11.568823328596512</v>
      </c>
      <c r="Q634">
        <f>main!Q634*0.96</f>
        <v>12.946696992266007</v>
      </c>
    </row>
    <row r="635" spans="1:17" x14ac:dyDescent="0.25">
      <c r="A635" s="6" t="s">
        <v>14</v>
      </c>
      <c r="B635" s="7" t="s">
        <v>1</v>
      </c>
      <c r="C635" s="7" t="s">
        <v>25</v>
      </c>
      <c r="D635" s="7" t="s">
        <v>7</v>
      </c>
      <c r="E635" s="7" t="s">
        <v>22</v>
      </c>
      <c r="F635">
        <f>main!F635*0.96</f>
        <v>290.35354306795949</v>
      </c>
      <c r="G635">
        <f>main!G635*0.96</f>
        <v>295.16958807750194</v>
      </c>
      <c r="H635">
        <f>main!H635*0.96</f>
        <v>298.26908538907031</v>
      </c>
      <c r="I635">
        <f>main!I635*0.96</f>
        <v>276.72672528245357</v>
      </c>
      <c r="J635">
        <f>main!J635*0.96</f>
        <v>284.22494429311246</v>
      </c>
      <c r="K635">
        <f>main!K635*0.96</f>
        <v>291.9371149518542</v>
      </c>
      <c r="L635">
        <f>main!L635*0.96</f>
        <v>283.72326531426609</v>
      </c>
      <c r="M635">
        <f>main!M635*0.96</f>
        <v>304.49199366212105</v>
      </c>
      <c r="N635">
        <f>main!N635*0.96</f>
        <v>305.3373421748671</v>
      </c>
      <c r="O635">
        <f>main!O635*0.96</f>
        <v>300.89702449938454</v>
      </c>
      <c r="P635">
        <f>main!P635*0.96</f>
        <v>290.66725578664767</v>
      </c>
      <c r="Q635">
        <f>main!Q635*0.96</f>
        <v>307.35095214664739</v>
      </c>
    </row>
    <row r="636" spans="1:17" x14ac:dyDescent="0.25">
      <c r="A636" s="4" t="s">
        <v>16</v>
      </c>
      <c r="B636" s="5" t="s">
        <v>1</v>
      </c>
      <c r="C636" s="5" t="s">
        <v>47</v>
      </c>
      <c r="D636" s="5" t="s">
        <v>7</v>
      </c>
      <c r="E636" s="5" t="s">
        <v>22</v>
      </c>
      <c r="F636">
        <f>main!F636*0.96</f>
        <v>211.08132054434876</v>
      </c>
      <c r="G636">
        <f>main!G636*0.96</f>
        <v>208.74024599024591</v>
      </c>
      <c r="H636">
        <f>main!H636*0.96</f>
        <v>217.63472075614038</v>
      </c>
      <c r="I636">
        <f>main!I636*0.96</f>
        <v>202.76137810382846</v>
      </c>
      <c r="J636">
        <f>main!J636*0.96</f>
        <v>194.54183039879146</v>
      </c>
      <c r="K636">
        <f>main!K636*0.96</f>
        <v>182.84316804399492</v>
      </c>
      <c r="L636">
        <f>main!L636*0.96</f>
        <v>181.67171534270042</v>
      </c>
      <c r="M636">
        <f>main!M636*0.96</f>
        <v>181.5411344733227</v>
      </c>
      <c r="N636">
        <f>main!N636*0.96</f>
        <v>184.06907992562577</v>
      </c>
      <c r="O636">
        <f>main!O636*0.96</f>
        <v>189.48801867141256</v>
      </c>
      <c r="P636">
        <f>main!P636*0.96</f>
        <v>185.2805505188096</v>
      </c>
      <c r="Q636">
        <f>main!Q636*0.96</f>
        <v>201.89058938640804</v>
      </c>
    </row>
    <row r="637" spans="1:17" x14ac:dyDescent="0.25">
      <c r="A637" s="6" t="s">
        <v>10</v>
      </c>
      <c r="B637" s="7" t="s">
        <v>1</v>
      </c>
      <c r="C637" s="7" t="s">
        <v>55</v>
      </c>
      <c r="D637" s="7" t="s">
        <v>7</v>
      </c>
      <c r="E637" s="7" t="s">
        <v>22</v>
      </c>
      <c r="F637">
        <f>main!F637*0.96</f>
        <v>245.19739880506137</v>
      </c>
      <c r="G637">
        <f>main!G637*0.96</f>
        <v>242.48012453815687</v>
      </c>
      <c r="H637">
        <f>main!H637*0.96</f>
        <v>240.58560191123007</v>
      </c>
      <c r="I637">
        <f>main!I637*0.96</f>
        <v>234.61264004027564</v>
      </c>
      <c r="J637">
        <f>main!J637*0.96</f>
        <v>223.33544863086209</v>
      </c>
      <c r="K637">
        <f>main!K637*0.96</f>
        <v>219.36835149308331</v>
      </c>
      <c r="L637">
        <f>main!L637*0.96</f>
        <v>210.25036249200028</v>
      </c>
      <c r="M637">
        <f>main!M637*0.96</f>
        <v>215.42859421171681</v>
      </c>
      <c r="N637">
        <f>main!N637*0.96</f>
        <v>221.28009647949705</v>
      </c>
      <c r="O637">
        <f>main!O637*0.96</f>
        <v>231.26687009379151</v>
      </c>
      <c r="P637">
        <f>main!P637*0.96</f>
        <v>224.1200114957241</v>
      </c>
      <c r="Q637">
        <f>main!Q637*0.96</f>
        <v>237.8724733511965</v>
      </c>
    </row>
    <row r="638" spans="1:17" x14ac:dyDescent="0.25">
      <c r="A638" s="4" t="s">
        <v>10</v>
      </c>
      <c r="B638" s="5" t="s">
        <v>1</v>
      </c>
      <c r="C638" s="5" t="s">
        <v>36</v>
      </c>
      <c r="D638" s="5" t="s">
        <v>7</v>
      </c>
      <c r="E638" s="5" t="s">
        <v>22</v>
      </c>
      <c r="F638">
        <f>main!F638*0.96</f>
        <v>312.96111813902638</v>
      </c>
      <c r="G638">
        <f>main!G638*0.96</f>
        <v>316.25340965054738</v>
      </c>
      <c r="H638">
        <f>main!H638*0.96</f>
        <v>325.42315650558822</v>
      </c>
      <c r="I638">
        <f>main!I638*0.96</f>
        <v>318.14567334083074</v>
      </c>
      <c r="J638">
        <f>main!J638*0.96</f>
        <v>311.83009057639401</v>
      </c>
      <c r="K638">
        <f>main!K638*0.96</f>
        <v>309.86585175304356</v>
      </c>
      <c r="L638">
        <f>main!L638*0.96</f>
        <v>304.34480553351636</v>
      </c>
      <c r="M638">
        <f>main!M638*0.96</f>
        <v>311.53645351493498</v>
      </c>
      <c r="N638">
        <f>main!N638*0.96</f>
        <v>308.70066951278312</v>
      </c>
      <c r="O638">
        <f>main!O638*0.96</f>
        <v>314.04472124049016</v>
      </c>
      <c r="P638">
        <f>main!P638*0.96</f>
        <v>302.44701438419185</v>
      </c>
      <c r="Q638">
        <f>main!Q638*0.96</f>
        <v>314.65769650831118</v>
      </c>
    </row>
    <row r="639" spans="1:17" x14ac:dyDescent="0.25">
      <c r="A639" s="6" t="s">
        <v>10</v>
      </c>
      <c r="B639" s="7" t="s">
        <v>1</v>
      </c>
      <c r="C639" s="7" t="s">
        <v>21</v>
      </c>
      <c r="D639" s="7" t="s">
        <v>7</v>
      </c>
      <c r="E639" s="7" t="s">
        <v>22</v>
      </c>
      <c r="F639">
        <f>main!F639*0.96</f>
        <v>362.0998869943096</v>
      </c>
      <c r="G639">
        <f>main!G639*0.96</f>
        <v>370.99870752558871</v>
      </c>
      <c r="H639">
        <f>main!H639*0.96</f>
        <v>380.52533674413371</v>
      </c>
      <c r="I639">
        <f>main!I639*0.96</f>
        <v>361.97062079466201</v>
      </c>
      <c r="J639">
        <f>main!J639*0.96</f>
        <v>361.47149928757824</v>
      </c>
      <c r="K639">
        <f>main!K639*0.96</f>
        <v>353.60667634912875</v>
      </c>
      <c r="L639">
        <f>main!L639*0.96</f>
        <v>361.76035183616438</v>
      </c>
      <c r="M639">
        <f>main!M639*0.96</f>
        <v>365.98550785965659</v>
      </c>
      <c r="N639">
        <f>main!N639*0.96</f>
        <v>368.04604764211354</v>
      </c>
      <c r="O639">
        <f>main!O639*0.96</f>
        <v>371.3954784577374</v>
      </c>
      <c r="P639">
        <f>main!P639*0.96</f>
        <v>367.29194606332561</v>
      </c>
      <c r="Q639">
        <f>main!Q639*0.96</f>
        <v>376.28348942525048</v>
      </c>
    </row>
    <row r="640" spans="1:17" x14ac:dyDescent="0.25">
      <c r="A640" s="4" t="s">
        <v>10</v>
      </c>
      <c r="B640" s="5" t="s">
        <v>1</v>
      </c>
      <c r="C640" s="5" t="s">
        <v>26</v>
      </c>
      <c r="D640" s="5" t="s">
        <v>7</v>
      </c>
      <c r="E640" s="5" t="s">
        <v>22</v>
      </c>
      <c r="F640">
        <f>main!F640*0.96</f>
        <v>51.119540361411126</v>
      </c>
      <c r="G640">
        <f>main!G640*0.96</f>
        <v>45.744702504222346</v>
      </c>
      <c r="H640">
        <f>main!H640*0.96</f>
        <v>56.723210046205551</v>
      </c>
      <c r="I640">
        <f>main!I640*0.96</f>
        <v>59.840455522319914</v>
      </c>
      <c r="J640">
        <f>main!J640*0.96</f>
        <v>58.218003004176751</v>
      </c>
      <c r="K640">
        <f>main!K640*0.96</f>
        <v>60.61227212906477</v>
      </c>
      <c r="L640">
        <f>main!L640*0.96</f>
        <v>63.299276637394442</v>
      </c>
      <c r="M640">
        <f>main!M640*0.96</f>
        <v>65.093478559917543</v>
      </c>
      <c r="N640">
        <f>main!N640*0.96</f>
        <v>61.524912479574446</v>
      </c>
      <c r="O640">
        <f>main!O640*0.96</f>
        <v>62.141151085460706</v>
      </c>
      <c r="P640">
        <f>main!P640*0.96</f>
        <v>59.735308081922319</v>
      </c>
      <c r="Q640">
        <f>main!Q640*0.96</f>
        <v>63.093125291099149</v>
      </c>
    </row>
    <row r="641" spans="1:17" x14ac:dyDescent="0.25">
      <c r="A641" s="6" t="s">
        <v>10</v>
      </c>
      <c r="B641" s="7" t="s">
        <v>1</v>
      </c>
      <c r="C641" s="7" t="s">
        <v>47</v>
      </c>
      <c r="D641" s="7" t="s">
        <v>7</v>
      </c>
      <c r="E641" s="7" t="s">
        <v>22</v>
      </c>
      <c r="F641">
        <f>main!F641*0.96</f>
        <v>227.90699446962455</v>
      </c>
      <c r="G641">
        <f>main!G641*0.96</f>
        <v>225.37930862760427</v>
      </c>
      <c r="H641">
        <f>main!H641*0.96</f>
        <v>234.98277806797583</v>
      </c>
      <c r="I641">
        <f>main!I641*0.96</f>
        <v>218.92385436566232</v>
      </c>
      <c r="J641">
        <f>main!J641*0.96</f>
        <v>210.04911164317164</v>
      </c>
      <c r="K641">
        <f>main!K641*0.96</f>
        <v>197.41792774816446</v>
      </c>
      <c r="L641">
        <f>main!L641*0.96</f>
        <v>196.15309643278871</v>
      </c>
      <c r="M641">
        <f>main!M641*0.96</f>
        <v>196.01210672608062</v>
      </c>
      <c r="N641">
        <f>main!N641*0.96</f>
        <v>198.74155928366258</v>
      </c>
      <c r="O641">
        <f>main!O641*0.96</f>
        <v>204.59245144021315</v>
      </c>
      <c r="P641">
        <f>main!P641*0.96</f>
        <v>200.04959838948602</v>
      </c>
      <c r="Q641">
        <f>main!Q641*0.96</f>
        <v>217.98365350424285</v>
      </c>
    </row>
    <row r="642" spans="1:17" x14ac:dyDescent="0.25">
      <c r="A642" s="4" t="s">
        <v>0</v>
      </c>
      <c r="B642" s="5" t="s">
        <v>1</v>
      </c>
      <c r="C642" s="5" t="s">
        <v>41</v>
      </c>
      <c r="D642" s="5" t="s">
        <v>7</v>
      </c>
      <c r="E642" s="5" t="s">
        <v>22</v>
      </c>
      <c r="F642">
        <f>main!F642*0.96</f>
        <v>126.49301313202201</v>
      </c>
      <c r="G642">
        <f>main!G642*0.96</f>
        <v>128.81575257734599</v>
      </c>
      <c r="H642">
        <f>main!H642*0.96</f>
        <v>145.44954079770679</v>
      </c>
      <c r="I642">
        <f>main!I642*0.96</f>
        <v>147.24738907422807</v>
      </c>
      <c r="J642">
        <f>main!J642*0.96</f>
        <v>129.0960368413634</v>
      </c>
      <c r="K642">
        <f>main!K642*0.96</f>
        <v>109.41333117274111</v>
      </c>
      <c r="L642">
        <f>main!L642*0.96</f>
        <v>100.27057470307099</v>
      </c>
      <c r="M642">
        <f>main!M642*0.96</f>
        <v>94.438897069934811</v>
      </c>
      <c r="N642">
        <f>main!N642*0.96</f>
        <v>90.251919739371615</v>
      </c>
      <c r="O642">
        <f>main!O642*0.96</f>
        <v>84.055846084156912</v>
      </c>
      <c r="P642">
        <f>main!P642*0.96</f>
        <v>84.903256766515682</v>
      </c>
      <c r="Q642">
        <f>main!Q642*0.96</f>
        <v>104.06902970065852</v>
      </c>
    </row>
    <row r="643" spans="1:17" x14ac:dyDescent="0.25">
      <c r="A643" s="6" t="s">
        <v>10</v>
      </c>
      <c r="B643" s="7" t="s">
        <v>1</v>
      </c>
      <c r="C643" s="7" t="s">
        <v>70</v>
      </c>
      <c r="D643" s="7" t="s">
        <v>7</v>
      </c>
      <c r="E643" s="7" t="s">
        <v>22</v>
      </c>
      <c r="F643">
        <f>main!F643*0.96</f>
        <v>103.2050783440224</v>
      </c>
      <c r="G643">
        <f>main!G643*0.96</f>
        <v>108.6840565051296</v>
      </c>
      <c r="H643">
        <f>main!H643*0.96</f>
        <v>117.71444743553825</v>
      </c>
      <c r="I643">
        <f>main!I643*0.96</f>
        <v>116.53774308534366</v>
      </c>
      <c r="J643">
        <f>main!J643*0.96</f>
        <v>126.17992702604428</v>
      </c>
      <c r="K643">
        <f>main!K643*0.96</f>
        <v>130.24584239069884</v>
      </c>
      <c r="L643">
        <f>main!L643*0.96</f>
        <v>121.61649722123936</v>
      </c>
      <c r="M643">
        <f>main!M643*0.96</f>
        <v>118.75135507077049</v>
      </c>
      <c r="N643">
        <f>main!N643*0.96</f>
        <v>117.01580468705247</v>
      </c>
      <c r="O643">
        <f>main!O643*0.96</f>
        <v>113.02979993429092</v>
      </c>
      <c r="P643">
        <f>main!P643*0.96</f>
        <v>107.98038047488303</v>
      </c>
      <c r="Q643">
        <f>main!Q643*0.96</f>
        <v>104.94435290006426</v>
      </c>
    </row>
    <row r="644" spans="1:17" x14ac:dyDescent="0.25">
      <c r="A644" s="4" t="s">
        <v>10</v>
      </c>
      <c r="B644" s="5" t="s">
        <v>1</v>
      </c>
      <c r="C644" s="5" t="s">
        <v>48</v>
      </c>
      <c r="D644" s="5" t="s">
        <v>7</v>
      </c>
      <c r="E644" s="5" t="s">
        <v>22</v>
      </c>
      <c r="F644">
        <f>main!F644*0.96</f>
        <v>75.717350063681835</v>
      </c>
      <c r="G644">
        <f>main!G644*0.96</f>
        <v>78.078873818173449</v>
      </c>
      <c r="H644">
        <f>main!H644*0.96</f>
        <v>86.481901568187709</v>
      </c>
      <c r="I644">
        <f>main!I644*0.96</f>
        <v>86.059098814065223</v>
      </c>
      <c r="J644">
        <f>main!J644*0.96</f>
        <v>75.401105533682568</v>
      </c>
      <c r="K644">
        <f>main!K644*0.96</f>
        <v>74.412613162057923</v>
      </c>
      <c r="L644">
        <f>main!L644*0.96</f>
        <v>59.024853148283192</v>
      </c>
      <c r="M644">
        <f>main!M644*0.96</f>
        <v>66.068086561088009</v>
      </c>
      <c r="N644">
        <f>main!N644*0.96</f>
        <v>70.31019548592738</v>
      </c>
      <c r="O644">
        <f>main!O644*0.96</f>
        <v>69.079008180633366</v>
      </c>
      <c r="P644">
        <f>main!P644*0.96</f>
        <v>62.330317818985918</v>
      </c>
      <c r="Q644">
        <f>main!Q644*0.96</f>
        <v>69.451284642469531</v>
      </c>
    </row>
    <row r="645" spans="1:17" x14ac:dyDescent="0.25">
      <c r="A645" s="6" t="s">
        <v>32</v>
      </c>
      <c r="B645" s="7" t="s">
        <v>33</v>
      </c>
      <c r="C645" s="7" t="s">
        <v>40</v>
      </c>
      <c r="D645" s="7" t="s">
        <v>7</v>
      </c>
      <c r="E645" s="7" t="s">
        <v>22</v>
      </c>
      <c r="F645">
        <f>main!F645*0.96</f>
        <v>362.11717087471538</v>
      </c>
      <c r="G645">
        <f>main!G645*0.96</f>
        <v>362.52433823641275</v>
      </c>
      <c r="H645">
        <f>main!H645*0.96</f>
        <v>376.26371444936564</v>
      </c>
      <c r="I645">
        <f>main!I645*0.96</f>
        <v>367.08610458063777</v>
      </c>
      <c r="J645">
        <f>main!J645*0.96</f>
        <v>353.40449227777998</v>
      </c>
      <c r="K645">
        <f>main!K645*0.96</f>
        <v>359.42082710653983</v>
      </c>
      <c r="L645">
        <f>main!L645*0.96</f>
        <v>344.79727212896631</v>
      </c>
      <c r="M645">
        <f>main!M645*0.96</f>
        <v>363.4435672707624</v>
      </c>
      <c r="N645">
        <f>main!N645*0.96</f>
        <v>351.38469647054279</v>
      </c>
      <c r="O645">
        <f>main!O645*0.96</f>
        <v>359.23414335131616</v>
      </c>
      <c r="P645">
        <f>main!P645*0.96</f>
        <v>347.65674022106361</v>
      </c>
      <c r="Q645">
        <f>main!Q645*0.96</f>
        <v>367.03108108648036</v>
      </c>
    </row>
    <row r="646" spans="1:17" x14ac:dyDescent="0.25">
      <c r="A646" s="4" t="s">
        <v>32</v>
      </c>
      <c r="B646" s="5" t="s">
        <v>33</v>
      </c>
      <c r="C646" s="5" t="s">
        <v>70</v>
      </c>
      <c r="D646" s="5" t="s">
        <v>7</v>
      </c>
      <c r="E646" s="5" t="s">
        <v>22</v>
      </c>
      <c r="F646">
        <f>main!F646*0.96</f>
        <v>133.70688352242408</v>
      </c>
      <c r="G646">
        <f>main!G646*0.96</f>
        <v>140.80514948533633</v>
      </c>
      <c r="H646">
        <f>main!H646*0.96</f>
        <v>152.50443257942291</v>
      </c>
      <c r="I646">
        <f>main!I646*0.96</f>
        <v>150.97995845454173</v>
      </c>
      <c r="J646">
        <f>main!J646*0.96</f>
        <v>163.47184728159689</v>
      </c>
      <c r="K646">
        <f>main!K646*0.96</f>
        <v>168.73942597827434</v>
      </c>
      <c r="L646">
        <f>main!L646*0.96</f>
        <v>157.55971594887401</v>
      </c>
      <c r="M646">
        <f>main!M646*0.96</f>
        <v>153.84779368753971</v>
      </c>
      <c r="N646">
        <f>main!N646*0.96</f>
        <v>151.59930905164271</v>
      </c>
      <c r="O646">
        <f>main!O646*0.96</f>
        <v>146.43525819533923</v>
      </c>
      <c r="P646">
        <f>main!P646*0.96</f>
        <v>139.89350511159657</v>
      </c>
      <c r="Q646">
        <f>main!Q646*0.96</f>
        <v>135.96019299333031</v>
      </c>
    </row>
    <row r="647" spans="1:17" x14ac:dyDescent="0.25">
      <c r="A647" s="6" t="s">
        <v>0</v>
      </c>
      <c r="B647" s="7" t="s">
        <v>1</v>
      </c>
      <c r="C647" s="7" t="s">
        <v>21</v>
      </c>
      <c r="D647" s="7" t="s">
        <v>15</v>
      </c>
      <c r="E647" s="7" t="s">
        <v>22</v>
      </c>
      <c r="F647">
        <f>main!F647*0.96</f>
        <v>373.63381268686788</v>
      </c>
      <c r="G647">
        <f>main!G647*0.96</f>
        <v>382.81608631616132</v>
      </c>
      <c r="H647">
        <f>main!H647*0.96</f>
        <v>392.6461661500029</v>
      </c>
      <c r="I647">
        <f>main!I647*0.96</f>
        <v>373.50042898595927</v>
      </c>
      <c r="J647">
        <f>main!J647*0.96</f>
        <v>372.98540901941436</v>
      </c>
      <c r="K647">
        <f>main!K647*0.96</f>
        <v>364.87006878831897</v>
      </c>
      <c r="L647">
        <f>main!L647*0.96</f>
        <v>373.28346235472031</v>
      </c>
      <c r="M647">
        <f>main!M647*0.96</f>
        <v>377.64320178286079</v>
      </c>
      <c r="N647">
        <f>main!N647*0.96</f>
        <v>379.7693756999613</v>
      </c>
      <c r="O647">
        <f>main!O647*0.96</f>
        <v>383.22549554678164</v>
      </c>
      <c r="P647">
        <f>main!P647*0.96</f>
        <v>378.99125381106893</v>
      </c>
      <c r="Q647">
        <f>main!Q647*0.96</f>
        <v>388.26920376057575</v>
      </c>
    </row>
    <row r="648" spans="1:17" x14ac:dyDescent="0.25">
      <c r="A648" s="4" t="s">
        <v>0</v>
      </c>
      <c r="B648" s="5" t="s">
        <v>1</v>
      </c>
      <c r="C648" s="5" t="s">
        <v>34</v>
      </c>
      <c r="D648" s="5" t="s">
        <v>15</v>
      </c>
      <c r="E648" s="5" t="s">
        <v>22</v>
      </c>
      <c r="F648">
        <f>main!F648*0.96</f>
        <v>282.37974452812347</v>
      </c>
      <c r="G648">
        <f>main!G648*0.96</f>
        <v>268.42906273079751</v>
      </c>
      <c r="H648">
        <f>main!H648*0.96</f>
        <v>287.84432024379538</v>
      </c>
      <c r="I648">
        <f>main!I648*0.96</f>
        <v>287.01499414615046</v>
      </c>
      <c r="J648">
        <f>main!J648*0.96</f>
        <v>274.0413881859468</v>
      </c>
      <c r="K648">
        <f>main!K648*0.96</f>
        <v>258.60936580950175</v>
      </c>
      <c r="L648">
        <f>main!L648*0.96</f>
        <v>272.18108253239859</v>
      </c>
      <c r="M648">
        <f>main!M648*0.96</f>
        <v>288.76772760547243</v>
      </c>
      <c r="N648">
        <f>main!N648*0.96</f>
        <v>288.03565208880019</v>
      </c>
      <c r="O648">
        <f>main!O648*0.96</f>
        <v>299.63219401619159</v>
      </c>
      <c r="P648">
        <f>main!P648*0.96</f>
        <v>293.64545565086331</v>
      </c>
      <c r="Q648">
        <f>main!Q648*0.96</f>
        <v>304.4457529576357</v>
      </c>
    </row>
    <row r="649" spans="1:17" x14ac:dyDescent="0.25">
      <c r="A649" s="6" t="s">
        <v>74</v>
      </c>
      <c r="B649" s="7" t="s">
        <v>44</v>
      </c>
      <c r="C649" s="7" t="s">
        <v>47</v>
      </c>
      <c r="D649" s="7" t="s">
        <v>15</v>
      </c>
      <c r="E649" s="7" t="s">
        <v>22</v>
      </c>
      <c r="F649">
        <f>main!F649*0.96</f>
        <v>95.801612719532429</v>
      </c>
      <c r="G649">
        <f>main!G649*0.96</f>
        <v>94.739089909833638</v>
      </c>
      <c r="H649">
        <f>main!H649*0.96</f>
        <v>98.775946532998674</v>
      </c>
      <c r="I649">
        <f>main!I649*0.96</f>
        <v>92.025514003265116</v>
      </c>
      <c r="J649">
        <f>main!J649*0.96</f>
        <v>88.294980557970362</v>
      </c>
      <c r="K649">
        <f>main!K649*0.96</f>
        <v>82.985412106529296</v>
      </c>
      <c r="L649">
        <f>main!L649*0.96</f>
        <v>82.453735226172242</v>
      </c>
      <c r="M649">
        <f>main!M649*0.96</f>
        <v>82.394469641494069</v>
      </c>
      <c r="N649">
        <f>main!N649*0.96</f>
        <v>83.54180589357496</v>
      </c>
      <c r="O649">
        <f>main!O649*0.96</f>
        <v>86.001251711594008</v>
      </c>
      <c r="P649">
        <f>main!P649*0.96</f>
        <v>84.091645340713143</v>
      </c>
      <c r="Q649">
        <f>main!Q649*0.96</f>
        <v>91.630296827004742</v>
      </c>
    </row>
    <row r="650" spans="1:17" x14ac:dyDescent="0.25">
      <c r="A650" s="4" t="s">
        <v>12</v>
      </c>
      <c r="B650" s="5" t="s">
        <v>1</v>
      </c>
      <c r="C650" s="5" t="s">
        <v>70</v>
      </c>
      <c r="D650" s="5" t="s">
        <v>15</v>
      </c>
      <c r="E650" s="5" t="s">
        <v>22</v>
      </c>
      <c r="F650">
        <f>main!F650*0.96</f>
        <v>83.398043106280724</v>
      </c>
      <c r="G650">
        <f>main!G650*0.96</f>
        <v>87.825500206165344</v>
      </c>
      <c r="H650">
        <f>main!H650*0.96</f>
        <v>95.122785806495557</v>
      </c>
      <c r="I650">
        <f>main!I650*0.96</f>
        <v>94.171913604318121</v>
      </c>
      <c r="J650">
        <f>main!J650*0.96</f>
        <v>101.96357739478327</v>
      </c>
      <c r="K650">
        <f>main!K650*0.96</f>
        <v>105.24916556824149</v>
      </c>
      <c r="L650">
        <f>main!L650*0.96</f>
        <v>98.275957350496441</v>
      </c>
      <c r="M650">
        <f>main!M650*0.96</f>
        <v>95.960690966279174</v>
      </c>
      <c r="N650">
        <f>main!N650*0.96</f>
        <v>94.558226009739371</v>
      </c>
      <c r="O650">
        <f>main!O650*0.96</f>
        <v>91.337212068113885</v>
      </c>
      <c r="P650">
        <f>main!P650*0.96</f>
        <v>87.256873111016603</v>
      </c>
      <c r="Q650">
        <f>main!Q650*0.96</f>
        <v>84.803517495001429</v>
      </c>
    </row>
    <row r="651" spans="1:17" x14ac:dyDescent="0.25">
      <c r="A651" s="6" t="s">
        <v>69</v>
      </c>
      <c r="B651" s="7" t="s">
        <v>9</v>
      </c>
      <c r="C651" s="7" t="s">
        <v>52</v>
      </c>
      <c r="D651" s="7" t="s">
        <v>15</v>
      </c>
      <c r="E651" s="7" t="s">
        <v>22</v>
      </c>
      <c r="F651">
        <f>main!F651*0.96</f>
        <v>42.510004315589399</v>
      </c>
      <c r="G651">
        <f>main!G651*0.96</f>
        <v>34.672860532923536</v>
      </c>
      <c r="H651">
        <f>main!H651*0.96</f>
        <v>33.24473302552456</v>
      </c>
      <c r="I651">
        <f>main!I651*0.96</f>
        <v>28.602287219929522</v>
      </c>
      <c r="J651">
        <f>main!J651*0.96</f>
        <v>23.65345445530518</v>
      </c>
      <c r="K651">
        <f>main!K651*0.96</f>
        <v>20.417010093832644</v>
      </c>
      <c r="L651">
        <f>main!L651*0.96</f>
        <v>25.600375628728095</v>
      </c>
      <c r="M651">
        <f>main!M651*0.96</f>
        <v>28.570211373827302</v>
      </c>
      <c r="N651">
        <f>main!N651*0.96</f>
        <v>31.070292024436053</v>
      </c>
      <c r="O651">
        <f>main!O651*0.96</f>
        <v>39.039377406709853</v>
      </c>
      <c r="P651">
        <f>main!P651*0.96</f>
        <v>39.086832965487837</v>
      </c>
      <c r="Q651">
        <f>main!Q651*0.96</f>
        <v>49.648650695300233</v>
      </c>
    </row>
    <row r="652" spans="1:17" x14ac:dyDescent="0.25">
      <c r="A652" s="4" t="s">
        <v>0</v>
      </c>
      <c r="B652" s="5" t="s">
        <v>1</v>
      </c>
      <c r="C652" s="5" t="s">
        <v>37</v>
      </c>
      <c r="D652" s="5" t="s">
        <v>15</v>
      </c>
      <c r="E652" s="5" t="s">
        <v>22</v>
      </c>
      <c r="F652">
        <f>main!F652*0.96</f>
        <v>191.63575774661791</v>
      </c>
      <c r="G652">
        <f>main!G652*0.96</f>
        <v>185.1308597752606</v>
      </c>
      <c r="H652">
        <f>main!H652*0.96</f>
        <v>195.13852800121057</v>
      </c>
      <c r="I652">
        <f>main!I652*0.96</f>
        <v>184.19551311742495</v>
      </c>
      <c r="J652">
        <f>main!J652*0.96</f>
        <v>178.25621294457432</v>
      </c>
      <c r="K652">
        <f>main!K652*0.96</f>
        <v>174.0900153560417</v>
      </c>
      <c r="L652">
        <f>main!L652*0.96</f>
        <v>176.3078744517635</v>
      </c>
      <c r="M652">
        <f>main!M652*0.96</f>
        <v>177.49362245549548</v>
      </c>
      <c r="N652">
        <f>main!N652*0.96</f>
        <v>184.29836527493237</v>
      </c>
      <c r="O652">
        <f>main!O652*0.96</f>
        <v>187.33179050822892</v>
      </c>
      <c r="P652">
        <f>main!P652*0.96</f>
        <v>181.36179379399658</v>
      </c>
      <c r="Q652">
        <f>main!Q652*0.96</f>
        <v>189.17967025452614</v>
      </c>
    </row>
    <row r="653" spans="1:17" x14ac:dyDescent="0.25">
      <c r="A653" s="6" t="s">
        <v>87</v>
      </c>
      <c r="B653" s="7" t="s">
        <v>9</v>
      </c>
      <c r="C653" s="7" t="s">
        <v>48</v>
      </c>
      <c r="D653" s="7" t="s">
        <v>15</v>
      </c>
      <c r="E653" s="7" t="s">
        <v>22</v>
      </c>
      <c r="F653">
        <f>main!F653*0.96</f>
        <v>76.025988012994432</v>
      </c>
      <c r="G653">
        <f>main!G653*0.96</f>
        <v>78.397137775900575</v>
      </c>
      <c r="H653">
        <f>main!H653*0.96</f>
        <v>86.834417824108058</v>
      </c>
      <c r="I653">
        <f>main!I653*0.96</f>
        <v>86.409891647614259</v>
      </c>
      <c r="J653">
        <f>main!J653*0.96</f>
        <v>75.708454411690653</v>
      </c>
      <c r="K653">
        <f>main!K653*0.96</f>
        <v>74.715932761991269</v>
      </c>
      <c r="L653">
        <f>main!L653*0.96</f>
        <v>59.265449387042757</v>
      </c>
      <c r="M653">
        <f>main!M653*0.96</f>
        <v>66.337392324351924</v>
      </c>
      <c r="N653">
        <f>main!N653*0.96</f>
        <v>70.596792871233276</v>
      </c>
      <c r="O653">
        <f>main!O653*0.96</f>
        <v>69.360587018343423</v>
      </c>
      <c r="P653">
        <f>main!P653*0.96</f>
        <v>62.584387744247081</v>
      </c>
      <c r="Q653">
        <f>main!Q653*0.96</f>
        <v>69.734380948020984</v>
      </c>
    </row>
    <row r="654" spans="1:17" x14ac:dyDescent="0.25">
      <c r="A654" s="4" t="s">
        <v>10</v>
      </c>
      <c r="B654" s="5" t="s">
        <v>1</v>
      </c>
      <c r="C654" s="5" t="s">
        <v>55</v>
      </c>
      <c r="D654" s="5" t="s">
        <v>15</v>
      </c>
      <c r="E654" s="5" t="s">
        <v>22</v>
      </c>
      <c r="F654">
        <f>main!F654*0.96</f>
        <v>239.10917453507886</v>
      </c>
      <c r="G654">
        <f>main!G654*0.96</f>
        <v>236.45936988743046</v>
      </c>
      <c r="H654">
        <f>main!H654*0.96</f>
        <v>234.61188804761437</v>
      </c>
      <c r="I654">
        <f>main!I654*0.96</f>
        <v>228.78723415873336</v>
      </c>
      <c r="J654">
        <f>main!J654*0.96</f>
        <v>217.79005416367667</v>
      </c>
      <c r="K654">
        <f>main!K654*0.96</f>
        <v>213.92145960868751</v>
      </c>
      <c r="L654">
        <f>main!L654*0.96</f>
        <v>205.02986926517735</v>
      </c>
      <c r="M654">
        <f>main!M654*0.96</f>
        <v>210.07952606450235</v>
      </c>
      <c r="N654">
        <f>main!N654*0.96</f>
        <v>215.78573617871092</v>
      </c>
      <c r="O654">
        <f>main!O654*0.96</f>
        <v>225.52453930965734</v>
      </c>
      <c r="P654">
        <f>main!P654*0.96</f>
        <v>218.55513641945197</v>
      </c>
      <c r="Q654">
        <f>main!Q654*0.96</f>
        <v>231.96612616939416</v>
      </c>
    </row>
    <row r="655" spans="1:17" x14ac:dyDescent="0.25">
      <c r="A655" s="6" t="s">
        <v>16</v>
      </c>
      <c r="B655" s="7" t="s">
        <v>1</v>
      </c>
      <c r="C655" s="7" t="s">
        <v>29</v>
      </c>
      <c r="D655" s="7" t="s">
        <v>15</v>
      </c>
      <c r="E655" s="7" t="s">
        <v>22</v>
      </c>
      <c r="F655">
        <f>main!F655*0.96</f>
        <v>464.66831269073015</v>
      </c>
      <c r="G655">
        <f>main!G655*0.96</f>
        <v>428.01469265023928</v>
      </c>
      <c r="H655">
        <f>main!H655*0.96</f>
        <v>392.51230269015872</v>
      </c>
      <c r="I655">
        <f>main!I655*0.96</f>
        <v>356.03734227678615</v>
      </c>
      <c r="J655">
        <f>main!J655*0.96</f>
        <v>357.48850501633075</v>
      </c>
      <c r="K655">
        <f>main!K655*0.96</f>
        <v>385.98071747299889</v>
      </c>
      <c r="L655">
        <f>main!L655*0.96</f>
        <v>397.8111583276845</v>
      </c>
      <c r="M655">
        <f>main!M655*0.96</f>
        <v>427.89787459064559</v>
      </c>
      <c r="N655">
        <f>main!N655*0.96</f>
        <v>457.13806529927433</v>
      </c>
      <c r="O655">
        <f>main!O655*0.96</f>
        <v>476.5814073437873</v>
      </c>
      <c r="P655">
        <f>main!P655*0.96</f>
        <v>469.54150557080413</v>
      </c>
      <c r="Q655">
        <f>main!Q655*0.96</f>
        <v>482.02531781629682</v>
      </c>
    </row>
    <row r="656" spans="1:17" x14ac:dyDescent="0.25">
      <c r="A656" s="4" t="s">
        <v>16</v>
      </c>
      <c r="B656" s="5" t="s">
        <v>1</v>
      </c>
      <c r="C656" s="5" t="s">
        <v>41</v>
      </c>
      <c r="D656" s="5" t="s">
        <v>15</v>
      </c>
      <c r="E656" s="5" t="s">
        <v>22</v>
      </c>
      <c r="F656">
        <f>main!F656*0.96</f>
        <v>138.50869080138392</v>
      </c>
      <c r="G656">
        <f>main!G656*0.96</f>
        <v>141.05206921951657</v>
      </c>
      <c r="H656">
        <f>main!H656*0.96</f>
        <v>159.26591496817485</v>
      </c>
      <c r="I656">
        <f>main!I656*0.96</f>
        <v>161.23454236406576</v>
      </c>
      <c r="J656">
        <f>main!J656*0.96</f>
        <v>141.3589779214285</v>
      </c>
      <c r="K656">
        <f>main!K656*0.96</f>
        <v>119.80659549264993</v>
      </c>
      <c r="L656">
        <f>main!L656*0.96</f>
        <v>109.7953608989401</v>
      </c>
      <c r="M656">
        <f>main!M656*0.96</f>
        <v>103.40972730431334</v>
      </c>
      <c r="N656">
        <f>main!N656*0.96</f>
        <v>98.825025476821097</v>
      </c>
      <c r="O656">
        <f>main!O656*0.96</f>
        <v>92.040381575604087</v>
      </c>
      <c r="P656">
        <f>main!P656*0.96</f>
        <v>92.968288511160409</v>
      </c>
      <c r="Q656">
        <f>main!Q656*0.96</f>
        <v>113.9546343303881</v>
      </c>
    </row>
    <row r="657" spans="1:17" x14ac:dyDescent="0.25">
      <c r="A657" s="6" t="s">
        <v>5</v>
      </c>
      <c r="B657" s="7" t="s">
        <v>1</v>
      </c>
      <c r="C657" s="7" t="s">
        <v>27</v>
      </c>
      <c r="D657" s="7" t="s">
        <v>15</v>
      </c>
      <c r="E657" s="7" t="s">
        <v>22</v>
      </c>
      <c r="F657">
        <f>main!F657*0.96</f>
        <v>219.91280461617583</v>
      </c>
      <c r="G657">
        <f>main!G657*0.96</f>
        <v>209.0482379473288</v>
      </c>
      <c r="H657">
        <f>main!H657*0.96</f>
        <v>224.16852831788475</v>
      </c>
      <c r="I657">
        <f>main!I657*0.96</f>
        <v>223.52266248788601</v>
      </c>
      <c r="J657">
        <f>main!J657*0.96</f>
        <v>213.41902677045456</v>
      </c>
      <c r="K657">
        <f>main!K657*0.96</f>
        <v>201.40081587726633</v>
      </c>
      <c r="L657">
        <f>main!L657*0.96</f>
        <v>211.97025063957886</v>
      </c>
      <c r="M657">
        <f>main!M657*0.96</f>
        <v>224.88766312356623</v>
      </c>
      <c r="N657">
        <f>main!N657*0.96</f>
        <v>224.31753448232371</v>
      </c>
      <c r="O657">
        <f>main!O657*0.96</f>
        <v>233.34873487300095</v>
      </c>
      <c r="P657">
        <f>main!P657*0.96</f>
        <v>228.68635929566386</v>
      </c>
      <c r="Q657">
        <f>main!Q657*0.96</f>
        <v>237.09745717872855</v>
      </c>
    </row>
    <row r="658" spans="1:17" x14ac:dyDescent="0.25">
      <c r="A658" s="4" t="s">
        <v>54</v>
      </c>
      <c r="B658" s="5" t="s">
        <v>33</v>
      </c>
      <c r="C658" s="5" t="s">
        <v>29</v>
      </c>
      <c r="D658" s="5" t="s">
        <v>15</v>
      </c>
      <c r="E658" s="5" t="s">
        <v>22</v>
      </c>
      <c r="F658">
        <f>main!F658*0.96</f>
        <v>446.30352381846609</v>
      </c>
      <c r="G658">
        <f>main!G658*0.96</f>
        <v>411.0985413869181</v>
      </c>
      <c r="H658">
        <f>main!H658*0.96</f>
        <v>376.99928970476788</v>
      </c>
      <c r="I658">
        <f>main!I658*0.96</f>
        <v>341.96590585003105</v>
      </c>
      <c r="J658">
        <f>main!J658*0.96</f>
        <v>343.35971521168619</v>
      </c>
      <c r="K658">
        <f>main!K658*0.96</f>
        <v>370.72584815748684</v>
      </c>
      <c r="L658">
        <f>main!L658*0.96</f>
        <v>382.08872205606986</v>
      </c>
      <c r="M658">
        <f>main!M658*0.96</f>
        <v>410.98634025286532</v>
      </c>
      <c r="N658">
        <f>main!N658*0.96</f>
        <v>439.07088958401516</v>
      </c>
      <c r="O658">
        <f>main!O658*0.96</f>
        <v>457.74578484215056</v>
      </c>
      <c r="P658">
        <f>main!P658*0.96</f>
        <v>450.98411660954736</v>
      </c>
      <c r="Q658">
        <f>main!Q658*0.96</f>
        <v>462.97453911886049</v>
      </c>
    </row>
    <row r="659" spans="1:17" x14ac:dyDescent="0.25">
      <c r="A659" s="6" t="s">
        <v>46</v>
      </c>
      <c r="B659" s="7" t="s">
        <v>33</v>
      </c>
      <c r="C659" s="7" t="s">
        <v>24</v>
      </c>
      <c r="D659" s="7" t="s">
        <v>15</v>
      </c>
      <c r="E659" s="7" t="s">
        <v>22</v>
      </c>
      <c r="F659">
        <f>main!F659*0.96</f>
        <v>189.41966840127347</v>
      </c>
      <c r="G659">
        <f>main!G659*0.96</f>
        <v>193.2093190840767</v>
      </c>
      <c r="H659">
        <f>main!H659*0.96</f>
        <v>213.96061845958889</v>
      </c>
      <c r="I659">
        <f>main!I659*0.96</f>
        <v>213.68054012324822</v>
      </c>
      <c r="J659">
        <f>main!J659*0.96</f>
        <v>197.95509453310257</v>
      </c>
      <c r="K659">
        <f>main!K659*0.96</f>
        <v>186.4922392996246</v>
      </c>
      <c r="L659">
        <f>main!L659*0.96</f>
        <v>178.99728588862371</v>
      </c>
      <c r="M659">
        <f>main!M659*0.96</f>
        <v>185.99623324168056</v>
      </c>
      <c r="N659">
        <f>main!N659*0.96</f>
        <v>183.10646252253042</v>
      </c>
      <c r="O659">
        <f>main!O659*0.96</f>
        <v>178.27479492566951</v>
      </c>
      <c r="P659">
        <f>main!P659*0.96</f>
        <v>178.89458415429618</v>
      </c>
      <c r="Q659">
        <f>main!Q659*0.96</f>
        <v>188.85700340146229</v>
      </c>
    </row>
    <row r="660" spans="1:17" x14ac:dyDescent="0.25">
      <c r="A660" s="4" t="s">
        <v>46</v>
      </c>
      <c r="B660" s="5" t="s">
        <v>33</v>
      </c>
      <c r="C660" s="5" t="s">
        <v>37</v>
      </c>
      <c r="D660" s="5" t="s">
        <v>15</v>
      </c>
      <c r="E660" s="5" t="s">
        <v>22</v>
      </c>
      <c r="F660">
        <f>main!F660*0.96</f>
        <v>236.19677176682916</v>
      </c>
      <c r="G660">
        <f>main!G660*0.96</f>
        <v>228.17929152423957</v>
      </c>
      <c r="H660">
        <f>main!H660*0.96</f>
        <v>240.51404029804755</v>
      </c>
      <c r="I660">
        <f>main!I660*0.96</f>
        <v>227.02644894589477</v>
      </c>
      <c r="J660">
        <f>main!J660*0.96</f>
        <v>219.70608481407999</v>
      </c>
      <c r="K660">
        <f>main!K660*0.96</f>
        <v>214.57112235965508</v>
      </c>
      <c r="L660">
        <f>main!L660*0.96</f>
        <v>217.30469966695398</v>
      </c>
      <c r="M660">
        <f>main!M660*0.96</f>
        <v>218.76616935248504</v>
      </c>
      <c r="N660">
        <f>main!N660*0.96</f>
        <v>227.15321728943442</v>
      </c>
      <c r="O660">
        <f>main!O660*0.96</f>
        <v>230.89200412089841</v>
      </c>
      <c r="P660">
        <f>main!P660*0.96</f>
        <v>223.53380558873985</v>
      </c>
      <c r="Q660">
        <f>main!Q660*0.96</f>
        <v>233.16957087472844</v>
      </c>
    </row>
    <row r="661" spans="1:17" x14ac:dyDescent="0.25">
      <c r="A661" s="6" t="s">
        <v>0</v>
      </c>
      <c r="B661" s="7" t="s">
        <v>1</v>
      </c>
      <c r="C661" s="7" t="s">
        <v>27</v>
      </c>
      <c r="D661" s="7" t="s">
        <v>15</v>
      </c>
      <c r="E661" s="7" t="s">
        <v>22</v>
      </c>
      <c r="F661">
        <f>main!F661*0.96</f>
        <v>219.34061171604699</v>
      </c>
      <c r="G661">
        <f>main!G661*0.96</f>
        <v>208.5043136508483</v>
      </c>
      <c r="H661">
        <f>main!H661*0.96</f>
        <v>223.58526241593012</v>
      </c>
      <c r="I661">
        <f>main!I661*0.96</f>
        <v>222.94107706944396</v>
      </c>
      <c r="J661">
        <f>main!J661*0.96</f>
        <v>212.86373008328079</v>
      </c>
      <c r="K661">
        <f>main!K661*0.96</f>
        <v>200.87678946995337</v>
      </c>
      <c r="L661">
        <f>main!L661*0.96</f>
        <v>211.41872353470569</v>
      </c>
      <c r="M661">
        <f>main!M661*0.96</f>
        <v>224.30252609896024</v>
      </c>
      <c r="N661">
        <f>main!N661*0.96</f>
        <v>223.73388088002795</v>
      </c>
      <c r="O661">
        <f>main!O661*0.96</f>
        <v>232.74158291756382</v>
      </c>
      <c r="P661">
        <f>main!P661*0.96</f>
        <v>228.0913384128477</v>
      </c>
      <c r="Q661">
        <f>main!Q661*0.96</f>
        <v>236.48055139248723</v>
      </c>
    </row>
    <row r="662" spans="1:17" x14ac:dyDescent="0.25">
      <c r="A662" s="4" t="s">
        <v>16</v>
      </c>
      <c r="B662" s="5" t="s">
        <v>1</v>
      </c>
      <c r="C662" s="5" t="s">
        <v>40</v>
      </c>
      <c r="D662" s="5" t="s">
        <v>15</v>
      </c>
      <c r="E662" s="5" t="s">
        <v>22</v>
      </c>
      <c r="F662">
        <f>main!F662*0.96</f>
        <v>278.64715428165613</v>
      </c>
      <c r="G662">
        <f>main!G662*0.96</f>
        <v>278.96046730787714</v>
      </c>
      <c r="H662">
        <f>main!H662*0.96</f>
        <v>289.53284108981239</v>
      </c>
      <c r="I662">
        <f>main!I662*0.96</f>
        <v>282.47072120510512</v>
      </c>
      <c r="J662">
        <f>main!J662*0.96</f>
        <v>271.94279643156489</v>
      </c>
      <c r="K662">
        <f>main!K662*0.96</f>
        <v>276.57233270898035</v>
      </c>
      <c r="L662">
        <f>main!L662*0.96</f>
        <v>265.31958827231284</v>
      </c>
      <c r="M662">
        <f>main!M662*0.96</f>
        <v>279.66780895073788</v>
      </c>
      <c r="N662">
        <f>main!N662*0.96</f>
        <v>270.38857476194022</v>
      </c>
      <c r="O662">
        <f>main!O662*0.96</f>
        <v>276.42868059489246</v>
      </c>
      <c r="P662">
        <f>main!P662*0.96</f>
        <v>267.51993310737669</v>
      </c>
      <c r="Q662">
        <f>main!Q662*0.96</f>
        <v>282.42838093157275</v>
      </c>
    </row>
    <row r="663" spans="1:17" x14ac:dyDescent="0.25">
      <c r="A663" s="6" t="s">
        <v>13</v>
      </c>
      <c r="B663" s="7" t="s">
        <v>1</v>
      </c>
      <c r="C663" s="7" t="s">
        <v>70</v>
      </c>
      <c r="D663" s="7" t="s">
        <v>17</v>
      </c>
      <c r="E663" s="7" t="s">
        <v>22</v>
      </c>
      <c r="F663">
        <f>main!F663*0.96</f>
        <v>192.85797468327422</v>
      </c>
      <c r="G663">
        <f>main!G663*0.96</f>
        <v>203.09646922675739</v>
      </c>
      <c r="H663">
        <f>main!H663*0.96</f>
        <v>219.97144217752103</v>
      </c>
      <c r="I663">
        <f>main!I663*0.96</f>
        <v>217.7725502099857</v>
      </c>
      <c r="J663">
        <f>main!J663*0.96</f>
        <v>235.79077272543634</v>
      </c>
      <c r="K663">
        <f>main!K663*0.96</f>
        <v>243.38869537655845</v>
      </c>
      <c r="L663">
        <f>main!L663*0.96</f>
        <v>227.26315137302302</v>
      </c>
      <c r="M663">
        <f>main!M663*0.96</f>
        <v>221.90909785952059</v>
      </c>
      <c r="N663">
        <f>main!N663*0.96</f>
        <v>218.66589764752226</v>
      </c>
      <c r="O663">
        <f>main!O663*0.96</f>
        <v>211.2173029075133</v>
      </c>
      <c r="P663">
        <f>main!P663*0.96</f>
        <v>201.78151906922585</v>
      </c>
      <c r="Q663">
        <f>main!Q663*0.96</f>
        <v>196.10813420719077</v>
      </c>
    </row>
    <row r="664" spans="1:17" x14ac:dyDescent="0.25">
      <c r="A664" s="4" t="s">
        <v>13</v>
      </c>
      <c r="B664" s="5" t="s">
        <v>1</v>
      </c>
      <c r="C664" s="5" t="s">
        <v>30</v>
      </c>
      <c r="D664" s="5" t="s">
        <v>17</v>
      </c>
      <c r="E664" s="5" t="s">
        <v>22</v>
      </c>
      <c r="F664">
        <f>main!F664*0.96</f>
        <v>29.684834045643381</v>
      </c>
      <c r="G664">
        <f>main!G664*0.96</f>
        <v>31.780352993010524</v>
      </c>
      <c r="H664">
        <f>main!H664*0.96</f>
        <v>42.38247719412756</v>
      </c>
      <c r="I664">
        <f>main!I664*0.96</f>
        <v>50.563262830711629</v>
      </c>
      <c r="J664">
        <f>main!J664*0.96</f>
        <v>58.857132176770726</v>
      </c>
      <c r="K664">
        <f>main!K664*0.96</f>
        <v>53.424949505383282</v>
      </c>
      <c r="L664">
        <f>main!L664*0.96</f>
        <v>42.111769666039208</v>
      </c>
      <c r="M664">
        <f>main!M664*0.96</f>
        <v>34.783490200546858</v>
      </c>
      <c r="N664">
        <f>main!N664*0.96</f>
        <v>27.961314597441792</v>
      </c>
      <c r="O664">
        <f>main!O664*0.96</f>
        <v>24.485058624281258</v>
      </c>
      <c r="P664">
        <f>main!P664*0.96</f>
        <v>21.286630229028752</v>
      </c>
      <c r="Q664">
        <f>main!Q664*0.96</f>
        <v>23.821917210925115</v>
      </c>
    </row>
    <row r="665" spans="1:17" x14ac:dyDescent="0.25">
      <c r="A665" s="6" t="s">
        <v>13</v>
      </c>
      <c r="B665" s="7" t="s">
        <v>1</v>
      </c>
      <c r="C665" s="7" t="s">
        <v>26</v>
      </c>
      <c r="D665" s="7" t="s">
        <v>17</v>
      </c>
      <c r="E665" s="7" t="s">
        <v>22</v>
      </c>
      <c r="F665">
        <f>main!F665*0.96</f>
        <v>54.800855181091009</v>
      </c>
      <c r="G665">
        <f>main!G665*0.96</f>
        <v>49.038954566350881</v>
      </c>
      <c r="H665">
        <f>main!H665*0.96</f>
        <v>60.808066683933504</v>
      </c>
      <c r="I665">
        <f>main!I665*0.96</f>
        <v>64.149797002569301</v>
      </c>
      <c r="J665">
        <f>main!J665*0.96</f>
        <v>62.410505435071613</v>
      </c>
      <c r="K665">
        <f>main!K665*0.96</f>
        <v>64.977195093271121</v>
      </c>
      <c r="L665">
        <f>main!L665*0.96</f>
        <v>67.857701136378438</v>
      </c>
      <c r="M665">
        <f>main!M665*0.96</f>
        <v>69.781110443791647</v>
      </c>
      <c r="N665">
        <f>main!N665*0.96</f>
        <v>65.955558187444282</v>
      </c>
      <c r="O665">
        <f>main!O665*0.96</f>
        <v>66.616174506750298</v>
      </c>
      <c r="P665">
        <f>main!P665*0.96</f>
        <v>64.037077490360204</v>
      </c>
      <c r="Q665">
        <f>main!Q665*0.96</f>
        <v>67.636704038324638</v>
      </c>
    </row>
    <row r="666" spans="1:17" x14ac:dyDescent="0.25">
      <c r="A666" s="4" t="s">
        <v>13</v>
      </c>
      <c r="B666" s="5" t="s">
        <v>1</v>
      </c>
      <c r="C666" s="5" t="s">
        <v>35</v>
      </c>
      <c r="D666" s="5" t="s">
        <v>17</v>
      </c>
      <c r="E666" s="5" t="s">
        <v>22</v>
      </c>
      <c r="F666">
        <f>main!F666*0.96</f>
        <v>71.853047550582858</v>
      </c>
      <c r="G666">
        <f>main!G666*0.96</f>
        <v>70.744517563478681</v>
      </c>
      <c r="H666">
        <f>main!H666*0.96</f>
        <v>68.714180528722281</v>
      </c>
      <c r="I666">
        <f>main!I666*0.96</f>
        <v>69.091780076699109</v>
      </c>
      <c r="J666">
        <f>main!J666*0.96</f>
        <v>72.163201741465969</v>
      </c>
      <c r="K666">
        <f>main!K666*0.96</f>
        <v>73.354039287672293</v>
      </c>
      <c r="L666">
        <f>main!L666*0.96</f>
        <v>70.741404714815246</v>
      </c>
      <c r="M666">
        <f>main!M666*0.96</f>
        <v>72.730647043930304</v>
      </c>
      <c r="N666">
        <f>main!N666*0.96</f>
        <v>74.798302118174846</v>
      </c>
      <c r="O666">
        <f>main!O666*0.96</f>
        <v>80.327284614815284</v>
      </c>
      <c r="P666">
        <f>main!P666*0.96</f>
        <v>76.626060208692635</v>
      </c>
      <c r="Q666">
        <f>main!Q666*0.96</f>
        <v>79.334351694068943</v>
      </c>
    </row>
    <row r="667" spans="1:17" x14ac:dyDescent="0.25">
      <c r="A667" s="6" t="s">
        <v>13</v>
      </c>
      <c r="B667" s="7" t="s">
        <v>1</v>
      </c>
      <c r="C667" s="7" t="s">
        <v>31</v>
      </c>
      <c r="D667" s="7" t="s">
        <v>17</v>
      </c>
      <c r="E667" s="7" t="s">
        <v>22</v>
      </c>
      <c r="F667">
        <f>main!F667*0.96</f>
        <v>22.088590458900168</v>
      </c>
      <c r="G667">
        <f>main!G667*0.96</f>
        <v>24.721083584510669</v>
      </c>
      <c r="H667">
        <f>main!H667*0.96</f>
        <v>26.354047047782423</v>
      </c>
      <c r="I667">
        <f>main!I667*0.96</f>
        <v>27.218969082429453</v>
      </c>
      <c r="J667">
        <f>main!J667*0.96</f>
        <v>32.387658074375636</v>
      </c>
      <c r="K667">
        <f>main!K667*0.96</f>
        <v>29.272103446588336</v>
      </c>
      <c r="L667">
        <f>main!L667*0.96</f>
        <v>31.141752852312706</v>
      </c>
      <c r="M667">
        <f>main!M667*0.96</f>
        <v>29.90200977124497</v>
      </c>
      <c r="N667">
        <f>main!N667*0.96</f>
        <v>26.110488361862146</v>
      </c>
      <c r="O667">
        <f>main!O667*0.96</f>
        <v>28.130093791401904</v>
      </c>
      <c r="P667">
        <f>main!P667*0.96</f>
        <v>25.744944639767631</v>
      </c>
      <c r="Q667">
        <f>main!Q667*0.96</f>
        <v>24.601185510762225</v>
      </c>
    </row>
    <row r="668" spans="1:17" x14ac:dyDescent="0.25">
      <c r="A668" s="4" t="s">
        <v>0</v>
      </c>
      <c r="B668" s="5" t="s">
        <v>1</v>
      </c>
      <c r="C668" s="5" t="s">
        <v>38</v>
      </c>
      <c r="D668" s="5" t="s">
        <v>17</v>
      </c>
      <c r="E668" s="5" t="s">
        <v>22</v>
      </c>
      <c r="F668">
        <f>main!F668*0.96</f>
        <v>281.90441603851406</v>
      </c>
      <c r="G668">
        <f>main!G668*0.96</f>
        <v>275.58959875887069</v>
      </c>
      <c r="H668">
        <f>main!H668*0.96</f>
        <v>286.49172640058333</v>
      </c>
      <c r="I668">
        <f>main!I668*0.96</f>
        <v>276.4828895419505</v>
      </c>
      <c r="J668">
        <f>main!J668*0.96</f>
        <v>268.66903749841913</v>
      </c>
      <c r="K668">
        <f>main!K668*0.96</f>
        <v>262.12942004393193</v>
      </c>
      <c r="L668">
        <f>main!L668*0.96</f>
        <v>258.76962163909872</v>
      </c>
      <c r="M668">
        <f>main!M668*0.96</f>
        <v>271.21385230630295</v>
      </c>
      <c r="N668">
        <f>main!N668*0.96</f>
        <v>275.09245350465966</v>
      </c>
      <c r="O668">
        <f>main!O668*0.96</f>
        <v>279.44037648979418</v>
      </c>
      <c r="P668">
        <f>main!P668*0.96</f>
        <v>263.68522876475532</v>
      </c>
      <c r="Q668">
        <f>main!Q668*0.96</f>
        <v>276.42021169288188</v>
      </c>
    </row>
    <row r="669" spans="1:17" x14ac:dyDescent="0.25">
      <c r="A669" s="6" t="s">
        <v>0</v>
      </c>
      <c r="B669" s="7" t="s">
        <v>1</v>
      </c>
      <c r="C669" s="7" t="s">
        <v>29</v>
      </c>
      <c r="D669" s="7" t="s">
        <v>17</v>
      </c>
      <c r="E669" s="7" t="s">
        <v>22</v>
      </c>
      <c r="F669">
        <f>main!F669*0.96</f>
        <v>448.56206928893141</v>
      </c>
      <c r="G669">
        <f>main!G669*0.96</f>
        <v>413.1789299543675</v>
      </c>
      <c r="H669">
        <f>main!H669*0.96</f>
        <v>378.90711698528395</v>
      </c>
      <c r="I669">
        <f>main!I669*0.96</f>
        <v>343.69644461231366</v>
      </c>
      <c r="J669">
        <f>main!J669*0.96</f>
        <v>345.09730742896619</v>
      </c>
      <c r="K669">
        <f>main!K669*0.96</f>
        <v>372.60192831472318</v>
      </c>
      <c r="L669">
        <f>main!L669*0.96</f>
        <v>384.02230471105833</v>
      </c>
      <c r="M669">
        <f>main!M669*0.96</f>
        <v>413.06616101981672</v>
      </c>
      <c r="N669">
        <f>main!N669*0.96</f>
        <v>441.29283387967916</v>
      </c>
      <c r="O669">
        <f>main!O669*0.96</f>
        <v>460.06223455362618</v>
      </c>
      <c r="P669">
        <f>main!P669*0.96</f>
        <v>453.26634849762581</v>
      </c>
      <c r="Q669">
        <f>main!Q669*0.96</f>
        <v>465.31744925168073</v>
      </c>
    </row>
    <row r="670" spans="1:17" x14ac:dyDescent="0.25">
      <c r="A670" s="4" t="s">
        <v>0</v>
      </c>
      <c r="B670" s="5" t="s">
        <v>1</v>
      </c>
      <c r="C670" s="5" t="s">
        <v>26</v>
      </c>
      <c r="D670" s="5" t="s">
        <v>18</v>
      </c>
      <c r="E670" s="5" t="s">
        <v>22</v>
      </c>
      <c r="F670">
        <f>main!F670*0.96</f>
        <v>61.556237415194381</v>
      </c>
      <c r="G670">
        <f>main!G670*0.96</f>
        <v>55.084058814483782</v>
      </c>
      <c r="H670">
        <f>main!H670*0.96</f>
        <v>68.30396673894866</v>
      </c>
      <c r="I670">
        <f>main!I670*0.96</f>
        <v>72.057637082080035</v>
      </c>
      <c r="J670">
        <f>main!J670*0.96</f>
        <v>70.103940478088433</v>
      </c>
      <c r="K670">
        <f>main!K670*0.96</f>
        <v>72.987029755603373</v>
      </c>
      <c r="L670">
        <f>main!L670*0.96</f>
        <v>76.222620026585091</v>
      </c>
      <c r="M670">
        <f>main!M670*0.96</f>
        <v>78.383130835813759</v>
      </c>
      <c r="N670">
        <f>main!N670*0.96</f>
        <v>74.085997111207121</v>
      </c>
      <c r="O670">
        <f>main!O670*0.96</f>
        <v>74.828048578418233</v>
      </c>
      <c r="P670">
        <f>main!P670*0.96</f>
        <v>71.931022469371172</v>
      </c>
      <c r="Q670">
        <f>main!Q670*0.96</f>
        <v>75.974380290345294</v>
      </c>
    </row>
    <row r="671" spans="1:17" x14ac:dyDescent="0.25">
      <c r="A671" s="6" t="s">
        <v>0</v>
      </c>
      <c r="B671" s="7" t="s">
        <v>1</v>
      </c>
      <c r="C671" s="7" t="s">
        <v>27</v>
      </c>
      <c r="D671" s="7" t="s">
        <v>18</v>
      </c>
      <c r="E671" s="7" t="s">
        <v>22</v>
      </c>
      <c r="F671">
        <f>main!F671*0.96</f>
        <v>215.52599238185485</v>
      </c>
      <c r="G671">
        <f>main!G671*0.96</f>
        <v>204.87815167431179</v>
      </c>
      <c r="H671">
        <f>main!H671*0.96</f>
        <v>219.69682306956611</v>
      </c>
      <c r="I671">
        <f>main!I671*0.96</f>
        <v>219.06384094649709</v>
      </c>
      <c r="J671">
        <f>main!J671*0.96</f>
        <v>209.16175216878892</v>
      </c>
      <c r="K671">
        <f>main!K671*0.96</f>
        <v>197.38328008786723</v>
      </c>
      <c r="L671">
        <f>main!L671*0.96</f>
        <v>207.74187616888472</v>
      </c>
      <c r="M671">
        <f>main!M671*0.96</f>
        <v>220.401612601587</v>
      </c>
      <c r="N671">
        <f>main!N671*0.96</f>
        <v>219.84285686472313</v>
      </c>
      <c r="O671">
        <f>main!O671*0.96</f>
        <v>228.69390321464965</v>
      </c>
      <c r="P671">
        <f>main!P671*0.96</f>
        <v>224.12453252740687</v>
      </c>
      <c r="Q671">
        <f>main!Q671*0.96</f>
        <v>232.36784615087876</v>
      </c>
    </row>
    <row r="672" spans="1:17" x14ac:dyDescent="0.25">
      <c r="A672" s="4" t="s">
        <v>0</v>
      </c>
      <c r="B672" s="5" t="s">
        <v>1</v>
      </c>
      <c r="C672" s="5" t="s">
        <v>21</v>
      </c>
      <c r="D672" s="5" t="s">
        <v>18</v>
      </c>
      <c r="E672" s="5" t="s">
        <v>22</v>
      </c>
      <c r="F672">
        <f>main!F672*0.96</f>
        <v>390.51752610948006</v>
      </c>
      <c r="G672">
        <f>main!G672*0.96</f>
        <v>400.11472705868101</v>
      </c>
      <c r="H672">
        <f>main!H672*0.96</f>
        <v>410.38900719024855</v>
      </c>
      <c r="I672">
        <f>main!I672*0.96</f>
        <v>390.37811508421021</v>
      </c>
      <c r="J672">
        <f>main!J672*0.96</f>
        <v>389.83982246613641</v>
      </c>
      <c r="K672">
        <f>main!K672*0.96</f>
        <v>381.35776735502651</v>
      </c>
      <c r="L672">
        <f>main!L672*0.96</f>
        <v>390.15134419463124</v>
      </c>
      <c r="M672">
        <f>main!M672*0.96</f>
        <v>394.70809092939811</v>
      </c>
      <c r="N672">
        <f>main!N672*0.96</f>
        <v>396.93034210151154</v>
      </c>
      <c r="O672">
        <f>main!O672*0.96</f>
        <v>400.54263661739697</v>
      </c>
      <c r="P672">
        <f>main!P672*0.96</f>
        <v>396.11705854755076</v>
      </c>
      <c r="Q672">
        <f>main!Q672*0.96</f>
        <v>405.81425922538517</v>
      </c>
    </row>
    <row r="673" spans="1:17" x14ac:dyDescent="0.25">
      <c r="A673" s="6" t="s">
        <v>0</v>
      </c>
      <c r="B673" s="7" t="s">
        <v>1</v>
      </c>
      <c r="C673" s="7" t="s">
        <v>40</v>
      </c>
      <c r="D673" s="7" t="s">
        <v>18</v>
      </c>
      <c r="E673" s="7" t="s">
        <v>22</v>
      </c>
      <c r="F673">
        <f>main!F673*0.96</f>
        <v>308.1129966978225</v>
      </c>
      <c r="G673">
        <f>main!G673*0.96</f>
        <v>308.45944134629656</v>
      </c>
      <c r="H673">
        <f>main!H673*0.96</f>
        <v>320.14980214168764</v>
      </c>
      <c r="I673">
        <f>main!I673*0.96</f>
        <v>312.34089080962707</v>
      </c>
      <c r="J673">
        <f>main!J673*0.96</f>
        <v>300.69967933073326</v>
      </c>
      <c r="K673">
        <f>main!K673*0.96</f>
        <v>305.81877089092887</v>
      </c>
      <c r="L673">
        <f>main!L673*0.96</f>
        <v>293.37609291564331</v>
      </c>
      <c r="M673">
        <f>main!M673*0.96</f>
        <v>309.2415815904086</v>
      </c>
      <c r="N673">
        <f>main!N673*0.96</f>
        <v>298.98110482242623</v>
      </c>
      <c r="O673">
        <f>main!O673*0.96</f>
        <v>305.65992812984734</v>
      </c>
      <c r="P673">
        <f>main!P673*0.96</f>
        <v>295.80911557703683</v>
      </c>
      <c r="Q673">
        <f>main!Q673*0.96</f>
        <v>312.29407321842399</v>
      </c>
    </row>
    <row r="674" spans="1:17" x14ac:dyDescent="0.25">
      <c r="A674" s="4" t="s">
        <v>10</v>
      </c>
      <c r="B674" s="5" t="s">
        <v>1</v>
      </c>
      <c r="C674" s="5" t="s">
        <v>40</v>
      </c>
      <c r="D674" s="5" t="s">
        <v>18</v>
      </c>
      <c r="E674" s="5" t="s">
        <v>22</v>
      </c>
      <c r="F674">
        <f>main!F674*0.96</f>
        <v>316.93338154747801</v>
      </c>
      <c r="G674">
        <f>main!G674*0.96</f>
        <v>317.28974390523865</v>
      </c>
      <c r="H674">
        <f>main!H674*0.96</f>
        <v>329.31476595267611</v>
      </c>
      <c r="I674">
        <f>main!I674*0.96</f>
        <v>321.28230805184438</v>
      </c>
      <c r="J674">
        <f>main!J674*0.96</f>
        <v>309.30784232382592</v>
      </c>
      <c r="K674">
        <f>main!K674*0.96</f>
        <v>314.57347868455082</v>
      </c>
      <c r="L674">
        <f>main!L674*0.96</f>
        <v>301.77460279006488</v>
      </c>
      <c r="M674">
        <f>main!M674*0.96</f>
        <v>318.09427456466398</v>
      </c>
      <c r="N674">
        <f>main!N674*0.96</f>
        <v>307.54006999290669</v>
      </c>
      <c r="O674">
        <f>main!O674*0.96</f>
        <v>314.41008871417165</v>
      </c>
      <c r="P674">
        <f>main!P674*0.96</f>
        <v>304.27727586040396</v>
      </c>
      <c r="Q674">
        <f>main!Q674*0.96</f>
        <v>321.23415020827758</v>
      </c>
    </row>
    <row r="675" spans="1:17" x14ac:dyDescent="0.25">
      <c r="A675" s="6" t="s">
        <v>13</v>
      </c>
      <c r="B675" s="7" t="s">
        <v>1</v>
      </c>
      <c r="C675" s="7" t="s">
        <v>21</v>
      </c>
      <c r="D675" s="7" t="s">
        <v>18</v>
      </c>
      <c r="E675" s="7" t="s">
        <v>22</v>
      </c>
      <c r="F675">
        <f>main!F675*0.96</f>
        <v>402.08743014044967</v>
      </c>
      <c r="G675">
        <f>main!G675*0.96</f>
        <v>411.96896837677423</v>
      </c>
      <c r="H675">
        <f>main!H675*0.96</f>
        <v>422.54764569198113</v>
      </c>
      <c r="I675">
        <f>main!I675*0.96</f>
        <v>401.94388876999591</v>
      </c>
      <c r="J675">
        <f>main!J675*0.96</f>
        <v>401.38964809961897</v>
      </c>
      <c r="K675">
        <f>main!K675*0.96</f>
        <v>392.65629424502214</v>
      </c>
      <c r="L675">
        <f>main!L675*0.96</f>
        <v>401.71039931529759</v>
      </c>
      <c r="M675">
        <f>main!M675*0.96</f>
        <v>406.40214926730772</v>
      </c>
      <c r="N675">
        <f>main!N675*0.96</f>
        <v>408.69023930983042</v>
      </c>
      <c r="O675">
        <f>main!O675*0.96</f>
        <v>412.4095556572243</v>
      </c>
      <c r="P675">
        <f>main!P675*0.96</f>
        <v>407.85286051803735</v>
      </c>
      <c r="Q675">
        <f>main!Q675*0.96</f>
        <v>417.83736118552741</v>
      </c>
    </row>
    <row r="676" spans="1:17" x14ac:dyDescent="0.25">
      <c r="A676" s="4" t="s">
        <v>13</v>
      </c>
      <c r="B676" s="5" t="s">
        <v>1</v>
      </c>
      <c r="C676" s="5" t="s">
        <v>85</v>
      </c>
      <c r="D676" s="5" t="s">
        <v>18</v>
      </c>
      <c r="E676" s="5" t="s">
        <v>22</v>
      </c>
      <c r="F676">
        <f>main!F676*0.96</f>
        <v>344.85837348792882</v>
      </c>
      <c r="G676">
        <f>main!G676*0.96</f>
        <v>350.26822020483075</v>
      </c>
      <c r="H676">
        <f>main!H676*0.96</f>
        <v>350.03492884847935</v>
      </c>
      <c r="I676">
        <f>main!I676*0.96</f>
        <v>351.18535548205745</v>
      </c>
      <c r="J676">
        <f>main!J676*0.96</f>
        <v>353.27850989971552</v>
      </c>
      <c r="K676">
        <f>main!K676*0.96</f>
        <v>359.49744144973914</v>
      </c>
      <c r="L676">
        <f>main!L676*0.96</f>
        <v>352.9406240481905</v>
      </c>
      <c r="M676">
        <f>main!M676*0.96</f>
        <v>360.49708898884876</v>
      </c>
      <c r="N676">
        <f>main!N676*0.96</f>
        <v>374.90862445365303</v>
      </c>
      <c r="O676">
        <f>main!O676*0.96</f>
        <v>363.7060740026082</v>
      </c>
      <c r="P676">
        <f>main!P676*0.96</f>
        <v>361.31111734291397</v>
      </c>
      <c r="Q676">
        <f>main!Q676*0.96</f>
        <v>362.62685300962841</v>
      </c>
    </row>
    <row r="677" spans="1:17" x14ac:dyDescent="0.25">
      <c r="A677" s="6" t="s">
        <v>13</v>
      </c>
      <c r="B677" s="7" t="s">
        <v>1</v>
      </c>
      <c r="C677" s="7" t="s">
        <v>89</v>
      </c>
      <c r="D677" s="7" t="s">
        <v>18</v>
      </c>
      <c r="E677" s="7" t="s">
        <v>22</v>
      </c>
      <c r="F677">
        <f>main!F677*0.96</f>
        <v>336.13424565840995</v>
      </c>
      <c r="G677">
        <f>main!G677*0.96</f>
        <v>324.55999796921179</v>
      </c>
      <c r="H677">
        <f>main!H677*0.96</f>
        <v>371.9052230953792</v>
      </c>
      <c r="I677">
        <f>main!I677*0.96</f>
        <v>348.53862716596416</v>
      </c>
      <c r="J677">
        <f>main!J677*0.96</f>
        <v>256.62271594970724</v>
      </c>
      <c r="K677">
        <f>main!K677*0.96</f>
        <v>258.25627645051094</v>
      </c>
      <c r="L677">
        <f>main!L677*0.96</f>
        <v>249.57675092055359</v>
      </c>
      <c r="M677">
        <f>main!M677*0.96</f>
        <v>260.14119322531684</v>
      </c>
      <c r="N677">
        <f>main!N677*0.96</f>
        <v>257.85113030048529</v>
      </c>
      <c r="O677">
        <f>main!O677*0.96</f>
        <v>263.79403239256885</v>
      </c>
      <c r="P677">
        <f>main!P677*0.96</f>
        <v>257.75928418993965</v>
      </c>
      <c r="Q677">
        <f>main!Q677*0.96</f>
        <v>262.73759757121718</v>
      </c>
    </row>
    <row r="678" spans="1:17" x14ac:dyDescent="0.25">
      <c r="A678" s="4" t="s">
        <v>13</v>
      </c>
      <c r="B678" s="5" t="s">
        <v>1</v>
      </c>
      <c r="C678" s="5" t="s">
        <v>49</v>
      </c>
      <c r="D678" s="5" t="s">
        <v>18</v>
      </c>
      <c r="E678" s="5" t="s">
        <v>22</v>
      </c>
      <c r="F678">
        <f>main!F678*0.96</f>
        <v>178.38409382215755</v>
      </c>
      <c r="G678">
        <f>main!G678*0.96</f>
        <v>166.63546125402249</v>
      </c>
      <c r="H678">
        <f>main!H678*0.96</f>
        <v>167.30693603588867</v>
      </c>
      <c r="I678">
        <f>main!I678*0.96</f>
        <v>153.71541078374011</v>
      </c>
      <c r="J678">
        <f>main!J678*0.96</f>
        <v>158.85498303844881</v>
      </c>
      <c r="K678">
        <f>main!K678*0.96</f>
        <v>177.16737432087743</v>
      </c>
      <c r="L678">
        <f>main!L678*0.96</f>
        <v>182.57573015653909</v>
      </c>
      <c r="M678">
        <f>main!M678*0.96</f>
        <v>166.21714203817967</v>
      </c>
      <c r="N678">
        <f>main!N678*0.96</f>
        <v>173.46353385559112</v>
      </c>
      <c r="O678">
        <f>main!O678*0.96</f>
        <v>182.21774753029371</v>
      </c>
      <c r="P678">
        <f>main!P678*0.96</f>
        <v>195.34029253112283</v>
      </c>
      <c r="Q678">
        <f>main!Q678*0.96</f>
        <v>187.6836988372574</v>
      </c>
    </row>
    <row r="679" spans="1:17" x14ac:dyDescent="0.25">
      <c r="A679" s="6" t="s">
        <v>0</v>
      </c>
      <c r="B679" s="7" t="s">
        <v>1</v>
      </c>
      <c r="C679" s="7" t="s">
        <v>24</v>
      </c>
      <c r="D679" s="7" t="s">
        <v>18</v>
      </c>
      <c r="E679" s="7" t="s">
        <v>22</v>
      </c>
      <c r="F679">
        <f>main!F679*0.96</f>
        <v>217.27196659880832</v>
      </c>
      <c r="G679">
        <f>main!G679*0.96</f>
        <v>221.61884812132735</v>
      </c>
      <c r="H679">
        <f>main!H679*0.96</f>
        <v>245.42142186064365</v>
      </c>
      <c r="I679">
        <f>main!I679*0.96</f>
        <v>245.10016076113868</v>
      </c>
      <c r="J679">
        <f>main!J679*0.96</f>
        <v>227.06244314791044</v>
      </c>
      <c r="K679">
        <f>main!K679*0.96</f>
        <v>213.91408785600319</v>
      </c>
      <c r="L679">
        <f>main!L679*0.96</f>
        <v>205.31707530224423</v>
      </c>
      <c r="M679">
        <f>main!M679*0.96</f>
        <v>213.34514898833439</v>
      </c>
      <c r="N679">
        <f>main!N679*0.96</f>
        <v>210.03046592258588</v>
      </c>
      <c r="O679">
        <f>main!O679*0.96</f>
        <v>204.48834915307597</v>
      </c>
      <c r="P679">
        <f>main!P679*0.96</f>
        <v>205.19927228855099</v>
      </c>
      <c r="Q679">
        <f>main!Q679*0.96</f>
        <v>216.62656724784807</v>
      </c>
    </row>
    <row r="680" spans="1:17" x14ac:dyDescent="0.25">
      <c r="A680" s="4" t="s">
        <v>10</v>
      </c>
      <c r="B680" s="5" t="s">
        <v>1</v>
      </c>
      <c r="C680" s="5" t="s">
        <v>85</v>
      </c>
      <c r="D680" s="5" t="s">
        <v>18</v>
      </c>
      <c r="E680" s="5" t="s">
        <v>22</v>
      </c>
      <c r="F680">
        <f>main!F680*0.96</f>
        <v>347.01512029579692</v>
      </c>
      <c r="G680">
        <f>main!G680*0.96</f>
        <v>352.45880023391294</v>
      </c>
      <c r="H680">
        <f>main!H680*0.96</f>
        <v>352.22404987170057</v>
      </c>
      <c r="I680">
        <f>main!I680*0.96</f>
        <v>353.38167128191856</v>
      </c>
      <c r="J680">
        <f>main!J680*0.96</f>
        <v>355.487916302722</v>
      </c>
      <c r="K680">
        <f>main!K680*0.96</f>
        <v>361.74574109646534</v>
      </c>
      <c r="L680">
        <f>main!L680*0.96</f>
        <v>355.14791731059285</v>
      </c>
      <c r="M680">
        <f>main!M680*0.96</f>
        <v>362.75164043864754</v>
      </c>
      <c r="N680">
        <f>main!N680*0.96</f>
        <v>377.25330575239775</v>
      </c>
      <c r="O680">
        <f>main!O680*0.96</f>
        <v>365.98069446831903</v>
      </c>
      <c r="P680">
        <f>main!P680*0.96</f>
        <v>363.5707597320349</v>
      </c>
      <c r="Q680">
        <f>main!Q680*0.96</f>
        <v>364.89472401930004</v>
      </c>
    </row>
    <row r="681" spans="1:17" x14ac:dyDescent="0.25">
      <c r="A681" s="6" t="s">
        <v>16</v>
      </c>
      <c r="B681" s="7" t="s">
        <v>1</v>
      </c>
      <c r="C681" s="7" t="s">
        <v>25</v>
      </c>
      <c r="D681" s="7" t="s">
        <v>18</v>
      </c>
      <c r="E681" s="7" t="s">
        <v>22</v>
      </c>
      <c r="F681">
        <f>main!F681*0.96</f>
        <v>293.1589579328608</v>
      </c>
      <c r="G681">
        <f>main!G681*0.96</f>
        <v>298.02153588330373</v>
      </c>
      <c r="H681">
        <f>main!H681*0.96</f>
        <v>301.15098073999138</v>
      </c>
      <c r="I681">
        <f>main!I681*0.96</f>
        <v>279.40047694540868</v>
      </c>
      <c r="J681">
        <f>main!J681*0.96</f>
        <v>286.97114423705125</v>
      </c>
      <c r="K681">
        <f>main!K681*0.96</f>
        <v>294.75783039155061</v>
      </c>
      <c r="L681">
        <f>main!L681*0.96</f>
        <v>286.46461800320054</v>
      </c>
      <c r="M681">
        <f>main!M681*0.96</f>
        <v>307.43401515852554</v>
      </c>
      <c r="N681">
        <f>main!N681*0.96</f>
        <v>308.28753148372061</v>
      </c>
      <c r="O681">
        <f>main!O681*0.96</f>
        <v>303.80431116933767</v>
      </c>
      <c r="P681">
        <f>main!P681*0.96</f>
        <v>293.47570176429178</v>
      </c>
      <c r="Q681">
        <f>main!Q681*0.96</f>
        <v>310.32059708634063</v>
      </c>
    </row>
    <row r="682" spans="1:17" x14ac:dyDescent="0.25">
      <c r="A682" s="4" t="s">
        <v>16</v>
      </c>
      <c r="B682" s="5" t="s">
        <v>1</v>
      </c>
      <c r="C682" s="5" t="s">
        <v>26</v>
      </c>
      <c r="D682" s="5" t="s">
        <v>18</v>
      </c>
      <c r="E682" s="5" t="s">
        <v>22</v>
      </c>
      <c r="F682">
        <f>main!F682*0.96</f>
        <v>108.64486456683373</v>
      </c>
      <c r="G682">
        <f>main!G682*0.96</f>
        <v>97.221668526053719</v>
      </c>
      <c r="H682">
        <f>main!H682*0.96</f>
        <v>120.55439915336414</v>
      </c>
      <c r="I682">
        <f>main!I682*0.96</f>
        <v>127.17951178504336</v>
      </c>
      <c r="J682">
        <f>main!J682*0.96</f>
        <v>123.73129740647971</v>
      </c>
      <c r="K682">
        <f>main!K682*0.96</f>
        <v>128.81986125057821</v>
      </c>
      <c r="L682">
        <f>main!L682*0.96</f>
        <v>134.53057849948212</v>
      </c>
      <c r="M682">
        <f>main!M682*0.96</f>
        <v>138.3438135853207</v>
      </c>
      <c r="N682">
        <f>main!N682*0.96</f>
        <v>130.75950481110991</v>
      </c>
      <c r="O682">
        <f>main!O682*0.96</f>
        <v>132.06920281316602</v>
      </c>
      <c r="P682">
        <f>main!P682*0.96</f>
        <v>126.95604089033689</v>
      </c>
      <c r="Q682">
        <f>main!Q682*0.96</f>
        <v>134.09244300491042</v>
      </c>
    </row>
    <row r="683" spans="1:17" x14ac:dyDescent="0.25">
      <c r="A683" s="6" t="s">
        <v>5</v>
      </c>
      <c r="B683" s="7" t="s">
        <v>1</v>
      </c>
      <c r="C683" s="7" t="s">
        <v>55</v>
      </c>
      <c r="D683" s="7" t="s">
        <v>18</v>
      </c>
      <c r="E683" s="7" t="s">
        <v>22</v>
      </c>
      <c r="F683">
        <f>main!F683*0.96</f>
        <v>330.02288371398191</v>
      </c>
      <c r="G683">
        <f>main!G683*0.96</f>
        <v>326.36557456724597</v>
      </c>
      <c r="H683">
        <f>main!H683*0.96</f>
        <v>323.81564612735724</v>
      </c>
      <c r="I683">
        <f>main!I683*0.96</f>
        <v>315.77635162189961</v>
      </c>
      <c r="J683">
        <f>main!J683*0.96</f>
        <v>300.59784137967597</v>
      </c>
      <c r="K683">
        <f>main!K683*0.96</f>
        <v>295.25833596989747</v>
      </c>
      <c r="L683">
        <f>main!L683*0.96</f>
        <v>282.98599932002077</v>
      </c>
      <c r="M683">
        <f>main!M683*0.96</f>
        <v>289.95562857795062</v>
      </c>
      <c r="N683">
        <f>main!N683*0.96</f>
        <v>297.83144480554057</v>
      </c>
      <c r="O683">
        <f>main!O683*0.96</f>
        <v>311.27312013835456</v>
      </c>
      <c r="P683">
        <f>main!P683*0.96</f>
        <v>301.6538219911281</v>
      </c>
      <c r="Q683">
        <f>main!Q683*0.96</f>
        <v>320.16391688539682</v>
      </c>
    </row>
    <row r="684" spans="1:17" x14ac:dyDescent="0.25">
      <c r="A684" s="4" t="s">
        <v>16</v>
      </c>
      <c r="B684" s="5" t="s">
        <v>1</v>
      </c>
      <c r="C684" s="5" t="s">
        <v>40</v>
      </c>
      <c r="D684" s="5" t="s">
        <v>18</v>
      </c>
      <c r="E684" s="5" t="s">
        <v>22</v>
      </c>
      <c r="F684">
        <f>main!F684*0.96</f>
        <v>316.04885970879928</v>
      </c>
      <c r="G684">
        <f>main!G684*0.96</f>
        <v>316.40422750332903</v>
      </c>
      <c r="H684">
        <f>main!H684*0.96</f>
        <v>328.39568920265918</v>
      </c>
      <c r="I684">
        <f>main!I684*0.96</f>
        <v>320.38564889759112</v>
      </c>
      <c r="J684">
        <f>main!J684*0.96</f>
        <v>308.44460242125018</v>
      </c>
      <c r="K684">
        <f>main!K684*0.96</f>
        <v>313.69554304265955</v>
      </c>
      <c r="L684">
        <f>main!L684*0.96</f>
        <v>300.93238722658231</v>
      </c>
      <c r="M684">
        <f>main!M684*0.96</f>
        <v>317.20651281726657</v>
      </c>
      <c r="N684">
        <f>main!N684*0.96</f>
        <v>306.68176372409602</v>
      </c>
      <c r="O684">
        <f>main!O684*0.96</f>
        <v>313.53260907346368</v>
      </c>
      <c r="P684">
        <f>main!P684*0.96</f>
        <v>303.42807564615663</v>
      </c>
      <c r="Q684">
        <f>main!Q684*0.96</f>
        <v>320.33762545660477</v>
      </c>
    </row>
    <row r="685" spans="1:17" x14ac:dyDescent="0.25">
      <c r="A685" s="6" t="s">
        <v>16</v>
      </c>
      <c r="B685" s="7" t="s">
        <v>1</v>
      </c>
      <c r="C685" s="7" t="s">
        <v>30</v>
      </c>
      <c r="D685" s="7" t="s">
        <v>18</v>
      </c>
      <c r="E685" s="7" t="s">
        <v>22</v>
      </c>
      <c r="F685">
        <f>main!F685*0.96</f>
        <v>65.822892883817943</v>
      </c>
      <c r="G685">
        <f>main!G685*0.96</f>
        <v>70.469478375805963</v>
      </c>
      <c r="H685">
        <f>main!H685*0.96</f>
        <v>93.978536386978519</v>
      </c>
      <c r="I685">
        <f>main!I685*0.96</f>
        <v>112.11853932027363</v>
      </c>
      <c r="J685">
        <f>main!J685*0.96</f>
        <v>130.50929308762207</v>
      </c>
      <c r="K685">
        <f>main!K685*0.96</f>
        <v>118.4640184684586</v>
      </c>
      <c r="L685">
        <f>main!L685*0.96</f>
        <v>93.378271868173925</v>
      </c>
      <c r="M685">
        <f>main!M685*0.96</f>
        <v>77.128608705560453</v>
      </c>
      <c r="N685">
        <f>main!N685*0.96</f>
        <v>62.00117584650139</v>
      </c>
      <c r="O685">
        <f>main!O685*0.96</f>
        <v>54.292956079928025</v>
      </c>
      <c r="P685">
        <f>main!P685*0.96</f>
        <v>47.200788768715938</v>
      </c>
      <c r="Q685">
        <f>main!Q685*0.96</f>
        <v>52.822512076399178</v>
      </c>
    </row>
    <row r="686" spans="1:17" x14ac:dyDescent="0.25">
      <c r="A686" s="4" t="s">
        <v>16</v>
      </c>
      <c r="B686" s="5" t="s">
        <v>1</v>
      </c>
      <c r="C686" s="5" t="s">
        <v>27</v>
      </c>
      <c r="D686" s="5" t="s">
        <v>18</v>
      </c>
      <c r="E686" s="5" t="s">
        <v>22</v>
      </c>
      <c r="F686">
        <f>main!F686*0.96</f>
        <v>210.21595988935769</v>
      </c>
      <c r="G686">
        <f>main!G686*0.96</f>
        <v>199.83045589353623</v>
      </c>
      <c r="H686">
        <f>main!H686*0.96</f>
        <v>214.28403152593228</v>
      </c>
      <c r="I686">
        <f>main!I686*0.96</f>
        <v>213.66664453180115</v>
      </c>
      <c r="J686">
        <f>main!J686*0.96</f>
        <v>204.00851896508271</v>
      </c>
      <c r="K686">
        <f>main!K686*0.96</f>
        <v>192.52023958328962</v>
      </c>
      <c r="L686">
        <f>main!L686*0.96</f>
        <v>202.62362523163966</v>
      </c>
      <c r="M686">
        <f>main!M686*0.96</f>
        <v>214.97145677036056</v>
      </c>
      <c r="N686">
        <f>main!N686*0.96</f>
        <v>214.42646740610598</v>
      </c>
      <c r="O686">
        <f>main!O686*0.96</f>
        <v>223.05944565579412</v>
      </c>
      <c r="P686">
        <f>main!P686*0.96</f>
        <v>218.60265306899936</v>
      </c>
      <c r="Q686">
        <f>main!Q686*0.96</f>
        <v>226.64287163788995</v>
      </c>
    </row>
    <row r="687" spans="1:17" x14ac:dyDescent="0.25">
      <c r="A687" s="6" t="s">
        <v>16</v>
      </c>
      <c r="B687" s="7" t="s">
        <v>1</v>
      </c>
      <c r="C687" s="7" t="s">
        <v>35</v>
      </c>
      <c r="D687" s="7" t="s">
        <v>18</v>
      </c>
      <c r="E687" s="7" t="s">
        <v>22</v>
      </c>
      <c r="F687">
        <f>main!F687*0.96</f>
        <v>97.717061431499843</v>
      </c>
      <c r="G687">
        <f>main!G687*0.96</f>
        <v>96.209508216415102</v>
      </c>
      <c r="H687">
        <f>main!H687*0.96</f>
        <v>93.448336971559087</v>
      </c>
      <c r="I687">
        <f>main!I687*0.96</f>
        <v>93.961856153890011</v>
      </c>
      <c r="J687">
        <f>main!J687*0.96</f>
        <v>98.138857822285203</v>
      </c>
      <c r="K687">
        <f>main!K687*0.96</f>
        <v>99.758345785905135</v>
      </c>
      <c r="L687">
        <f>main!L687*0.96</f>
        <v>96.205274875806168</v>
      </c>
      <c r="M687">
        <f>main!M687*0.96</f>
        <v>98.910559084376942</v>
      </c>
      <c r="N687">
        <f>main!N687*0.96</f>
        <v>101.72248126160778</v>
      </c>
      <c r="O687">
        <f>main!O687*0.96</f>
        <v>109.24166020662831</v>
      </c>
      <c r="P687">
        <f>main!P687*0.96</f>
        <v>104.20815383502669</v>
      </c>
      <c r="Q687">
        <f>main!Q687*0.96</f>
        <v>107.89131404148307</v>
      </c>
    </row>
    <row r="688" spans="1:17" x14ac:dyDescent="0.25">
      <c r="A688" s="4" t="s">
        <v>14</v>
      </c>
      <c r="B688" s="5" t="s">
        <v>1</v>
      </c>
      <c r="C688" s="5" t="s">
        <v>21</v>
      </c>
      <c r="D688" s="5" t="s">
        <v>18</v>
      </c>
      <c r="E688" s="5" t="s">
        <v>22</v>
      </c>
      <c r="F688">
        <f>main!F688*0.96</f>
        <v>298.66871933758256</v>
      </c>
      <c r="G688">
        <f>main!G688*0.96</f>
        <v>306.00868111927144</v>
      </c>
      <c r="H688">
        <f>main!H688*0.96</f>
        <v>313.86647464670091</v>
      </c>
      <c r="I688">
        <f>main!I688*0.96</f>
        <v>298.56209745867818</v>
      </c>
      <c r="J688">
        <f>main!J688*0.96</f>
        <v>298.15041000262306</v>
      </c>
      <c r="K688">
        <f>main!K688*0.96</f>
        <v>291.6633143717965</v>
      </c>
      <c r="L688">
        <f>main!L688*0.96</f>
        <v>298.38866255077966</v>
      </c>
      <c r="M688">
        <f>main!M688*0.96</f>
        <v>301.87367313449664</v>
      </c>
      <c r="N688">
        <f>main!N688*0.96</f>
        <v>303.57325603986283</v>
      </c>
      <c r="O688">
        <f>main!O688*0.96</f>
        <v>306.33594735279314</v>
      </c>
      <c r="P688">
        <f>main!P688*0.96</f>
        <v>302.95125487146544</v>
      </c>
      <c r="Q688">
        <f>main!Q688*0.96</f>
        <v>310.36769668001159</v>
      </c>
    </row>
    <row r="689" spans="1:17" x14ac:dyDescent="0.25">
      <c r="A689" s="6" t="s">
        <v>11</v>
      </c>
      <c r="B689" s="7" t="s">
        <v>1</v>
      </c>
      <c r="C689" s="7" t="s">
        <v>36</v>
      </c>
      <c r="D689" s="7" t="s">
        <v>18</v>
      </c>
      <c r="E689" s="7" t="s">
        <v>22</v>
      </c>
      <c r="F689">
        <f>main!F689*0.96</f>
        <v>355.41520685050801</v>
      </c>
      <c r="G689">
        <f>main!G689*0.96</f>
        <v>359.15410731053129</v>
      </c>
      <c r="H689">
        <f>main!H689*0.96</f>
        <v>369.56775707837039</v>
      </c>
      <c r="I689">
        <f>main!I689*0.96</f>
        <v>361.30306209091077</v>
      </c>
      <c r="J689">
        <f>main!J689*0.96</f>
        <v>354.13075209933345</v>
      </c>
      <c r="K689">
        <f>main!K689*0.96</f>
        <v>351.90005854910527</v>
      </c>
      <c r="L689">
        <f>main!L689*0.96</f>
        <v>345.63006630274327</v>
      </c>
      <c r="M689">
        <f>main!M689*0.96</f>
        <v>353.79728231382768</v>
      </c>
      <c r="N689">
        <f>main!N689*0.96</f>
        <v>350.57681593863913</v>
      </c>
      <c r="O689">
        <f>main!O689*0.96</f>
        <v>356.64580387400002</v>
      </c>
      <c r="P689">
        <f>main!P689*0.96</f>
        <v>343.47483424737788</v>
      </c>
      <c r="Q689">
        <f>main!Q689*0.96</f>
        <v>357.34193102520118</v>
      </c>
    </row>
    <row r="690" spans="1:17" x14ac:dyDescent="0.25">
      <c r="A690" s="4" t="s">
        <v>11</v>
      </c>
      <c r="B690" s="5" t="s">
        <v>1</v>
      </c>
      <c r="C690" s="5" t="s">
        <v>37</v>
      </c>
      <c r="D690" s="5" t="s">
        <v>18</v>
      </c>
      <c r="E690" s="5" t="s">
        <v>22</v>
      </c>
      <c r="F690">
        <f>main!F690*0.96</f>
        <v>295.05169505376608</v>
      </c>
      <c r="G690">
        <f>main!G690*0.96</f>
        <v>285.03643905369086</v>
      </c>
      <c r="H690">
        <f>main!H690*0.96</f>
        <v>300.4447298044517</v>
      </c>
      <c r="I690">
        <f>main!I690*0.96</f>
        <v>283.59633403309141</v>
      </c>
      <c r="J690">
        <f>main!J690*0.96</f>
        <v>274.45189979994717</v>
      </c>
      <c r="K690">
        <f>main!K690*0.96</f>
        <v>268.03742019092357</v>
      </c>
      <c r="L690">
        <f>main!L690*0.96</f>
        <v>271.45214348305763</v>
      </c>
      <c r="M690">
        <f>main!M690*0.96</f>
        <v>273.27777854470582</v>
      </c>
      <c r="N690">
        <f>main!N690*0.96</f>
        <v>283.75469019672875</v>
      </c>
      <c r="O690">
        <f>main!O690*0.96</f>
        <v>288.42509861855575</v>
      </c>
      <c r="P690">
        <f>main!P690*0.96</f>
        <v>279.23340250342534</v>
      </c>
      <c r="Q690">
        <f>main!Q690*0.96</f>
        <v>291.27018378330575</v>
      </c>
    </row>
    <row r="691" spans="1:17" x14ac:dyDescent="0.25">
      <c r="A691" s="6" t="s">
        <v>11</v>
      </c>
      <c r="B691" s="7" t="s">
        <v>1</v>
      </c>
      <c r="C691" s="7" t="s">
        <v>38</v>
      </c>
      <c r="D691" s="7" t="s">
        <v>18</v>
      </c>
      <c r="E691" s="7" t="s">
        <v>22</v>
      </c>
      <c r="F691">
        <f>main!F691*0.96</f>
        <v>326.50610707548572</v>
      </c>
      <c r="G691">
        <f>main!G691*0.96</f>
        <v>319.19218686152334</v>
      </c>
      <c r="H691">
        <f>main!H691*0.96</f>
        <v>331.81920173825847</v>
      </c>
      <c r="I691">
        <f>main!I691*0.96</f>
        <v>320.22681022843784</v>
      </c>
      <c r="J691">
        <f>main!J691*0.96</f>
        <v>311.17668448777289</v>
      </c>
      <c r="K691">
        <f>main!K691*0.96</f>
        <v>303.60239719269271</v>
      </c>
      <c r="L691">
        <f>main!L691*0.96</f>
        <v>299.71102609203342</v>
      </c>
      <c r="M691">
        <f>main!M691*0.96</f>
        <v>314.12412883017254</v>
      </c>
      <c r="N691">
        <f>main!N691*0.96</f>
        <v>318.61638544668733</v>
      </c>
      <c r="O691">
        <f>main!O691*0.96</f>
        <v>323.65221790255902</v>
      </c>
      <c r="P691">
        <f>main!P691*0.96</f>
        <v>305.40435920495412</v>
      </c>
      <c r="Q691">
        <f>main!Q691*0.96</f>
        <v>320.15421576260132</v>
      </c>
    </row>
    <row r="692" spans="1:17" x14ac:dyDescent="0.25">
      <c r="A692" s="4" t="s">
        <v>0</v>
      </c>
      <c r="B692" s="5" t="s">
        <v>1</v>
      </c>
      <c r="C692" s="5" t="s">
        <v>49</v>
      </c>
      <c r="D692" s="5" t="s">
        <v>18</v>
      </c>
      <c r="E692" s="5" t="s">
        <v>22</v>
      </c>
      <c r="F692">
        <f>main!F692*0.96</f>
        <v>183.25817424394666</v>
      </c>
      <c r="G692">
        <f>main!G692*0.96</f>
        <v>171.18852774034139</v>
      </c>
      <c r="H692">
        <f>main!H692*0.96</f>
        <v>171.87834957332569</v>
      </c>
      <c r="I692">
        <f>main!I692*0.96</f>
        <v>157.91545608024083</v>
      </c>
      <c r="J692">
        <f>main!J692*0.96</f>
        <v>163.19545951334831</v>
      </c>
      <c r="K692">
        <f>main!K692*0.96</f>
        <v>182.00820968940573</v>
      </c>
      <c r="L692">
        <f>main!L692*0.96</f>
        <v>187.56434081560954</v>
      </c>
      <c r="M692">
        <f>main!M692*0.96</f>
        <v>170.75877857322706</v>
      </c>
      <c r="N692">
        <f>main!N692*0.96</f>
        <v>178.20316728447068</v>
      </c>
      <c r="O692">
        <f>main!O692*0.96</f>
        <v>187.19657684578951</v>
      </c>
      <c r="P692">
        <f>main!P692*0.96</f>
        <v>200.67767589873247</v>
      </c>
      <c r="Q692">
        <f>main!Q692*0.96</f>
        <v>192.81187715400603</v>
      </c>
    </row>
    <row r="693" spans="1:17" x14ac:dyDescent="0.25">
      <c r="A693" s="6" t="s">
        <v>11</v>
      </c>
      <c r="B693" s="7" t="s">
        <v>1</v>
      </c>
      <c r="C693" s="7" t="s">
        <v>49</v>
      </c>
      <c r="D693" s="7" t="s">
        <v>18</v>
      </c>
      <c r="E693" s="7" t="s">
        <v>22</v>
      </c>
      <c r="F693">
        <f>main!F693*0.96</f>
        <v>184.44900719420178</v>
      </c>
      <c r="G693">
        <f>main!G693*0.96</f>
        <v>172.30093072252703</v>
      </c>
      <c r="H693">
        <f>main!H693*0.96</f>
        <v>172.99523509808773</v>
      </c>
      <c r="I693">
        <f>main!I693*0.96</f>
        <v>158.94160909759321</v>
      </c>
      <c r="J693">
        <f>main!J693*0.96</f>
        <v>164.25592260768113</v>
      </c>
      <c r="K693">
        <f>main!K693*0.96</f>
        <v>183.19092022447069</v>
      </c>
      <c r="L693">
        <f>main!L693*0.96</f>
        <v>188.78315573755012</v>
      </c>
      <c r="M693">
        <f>main!M693*0.96</f>
        <v>171.86838899529548</v>
      </c>
      <c r="N693">
        <f>main!N693*0.96</f>
        <v>179.36115221102401</v>
      </c>
      <c r="O693">
        <f>main!O693*0.96</f>
        <v>188.41300199464089</v>
      </c>
      <c r="P693">
        <f>main!P693*0.96</f>
        <v>201.98170279863328</v>
      </c>
      <c r="Q693">
        <f>main!Q693*0.96</f>
        <v>194.0647911779659</v>
      </c>
    </row>
    <row r="694" spans="1:17" x14ac:dyDescent="0.25">
      <c r="A694" s="4" t="s">
        <v>5</v>
      </c>
      <c r="B694" s="5" t="s">
        <v>1</v>
      </c>
      <c r="C694" s="5" t="s">
        <v>49</v>
      </c>
      <c r="D694" s="5" t="s">
        <v>18</v>
      </c>
      <c r="E694" s="5" t="s">
        <v>22</v>
      </c>
      <c r="F694">
        <f>main!F694*0.96</f>
        <v>190.50687233316359</v>
      </c>
      <c r="G694">
        <f>main!G694*0.96</f>
        <v>177.95981616470078</v>
      </c>
      <c r="H694">
        <f>main!H694*0.96</f>
        <v>178.67692360294274</v>
      </c>
      <c r="I694">
        <f>main!I694*0.96</f>
        <v>164.16173387641112</v>
      </c>
      <c r="J694">
        <f>main!J694*0.96</f>
        <v>169.65058556938217</v>
      </c>
      <c r="K694">
        <f>main!K694*0.96</f>
        <v>189.20746596946208</v>
      </c>
      <c r="L694">
        <f>main!L694*0.96</f>
        <v>194.98336746740571</v>
      </c>
      <c r="M694">
        <f>main!M694*0.96</f>
        <v>177.51306845452359</v>
      </c>
      <c r="N694">
        <f>main!N694*0.96</f>
        <v>185.25191675235436</v>
      </c>
      <c r="O694">
        <f>main!O694*0.96</f>
        <v>194.60105675228323</v>
      </c>
      <c r="P694">
        <f>main!P694*0.96</f>
        <v>208.61539486726946</v>
      </c>
      <c r="Q694">
        <f>main!Q694*0.96</f>
        <v>200.43846784372928</v>
      </c>
    </row>
    <row r="695" spans="1:17" x14ac:dyDescent="0.25">
      <c r="A695" s="6" t="s">
        <v>10</v>
      </c>
      <c r="B695" s="7" t="s">
        <v>1</v>
      </c>
      <c r="C695" s="7" t="s">
        <v>49</v>
      </c>
      <c r="D695" s="7" t="s">
        <v>18</v>
      </c>
      <c r="E695" s="7" t="s">
        <v>22</v>
      </c>
      <c r="F695">
        <f>main!F695*0.96</f>
        <v>176.34875096368049</v>
      </c>
      <c r="G695">
        <f>main!G695*0.96</f>
        <v>164.73416899883671</v>
      </c>
      <c r="H695">
        <f>main!H695*0.96</f>
        <v>165.39798232741612</v>
      </c>
      <c r="I695">
        <f>main!I695*0.96</f>
        <v>151.96153488105753</v>
      </c>
      <c r="J695">
        <f>main!J695*0.96</f>
        <v>157.04246518255104</v>
      </c>
      <c r="K695">
        <f>main!K695*0.96</f>
        <v>175.14591409786769</v>
      </c>
      <c r="L695">
        <f>main!L695*0.96</f>
        <v>180.49256118926658</v>
      </c>
      <c r="M695">
        <f>main!M695*0.96</f>
        <v>164.32062275916169</v>
      </c>
      <c r="N695">
        <f>main!N695*0.96</f>
        <v>171.48433404424944</v>
      </c>
      <c r="O695">
        <f>main!O695*0.96</f>
        <v>180.13866310534877</v>
      </c>
      <c r="P695">
        <f>main!P695*0.96</f>
        <v>193.11148131338936</v>
      </c>
      <c r="Q695">
        <f>main!Q695*0.96</f>
        <v>185.54224851006728</v>
      </c>
    </row>
    <row r="696" spans="1:17" x14ac:dyDescent="0.25">
      <c r="A696" s="4" t="s">
        <v>14</v>
      </c>
      <c r="B696" s="5" t="s">
        <v>1</v>
      </c>
      <c r="C696" s="5" t="s">
        <v>49</v>
      </c>
      <c r="D696" s="5" t="s">
        <v>18</v>
      </c>
      <c r="E696" s="5" t="s">
        <v>22</v>
      </c>
      <c r="F696">
        <f>main!F696*0.96</f>
        <v>180.64110118481548</v>
      </c>
      <c r="G696">
        <f>main!G696*0.96</f>
        <v>168.74381887084672</v>
      </c>
      <c r="H696">
        <f>main!H696*0.96</f>
        <v>169.42378949723602</v>
      </c>
      <c r="I696">
        <f>main!I696*0.96</f>
        <v>155.66029727254767</v>
      </c>
      <c r="J696">
        <f>main!J696*0.96</f>
        <v>160.86489804056848</v>
      </c>
      <c r="K696">
        <f>main!K696*0.96</f>
        <v>179.40898712220513</v>
      </c>
      <c r="L696">
        <f>main!L696*0.96</f>
        <v>184.88577225937803</v>
      </c>
      <c r="M696">
        <f>main!M696*0.96</f>
        <v>168.32020686499175</v>
      </c>
      <c r="N696">
        <f>main!N696*0.96</f>
        <v>175.65828376112387</v>
      </c>
      <c r="O696">
        <f>main!O696*0.96</f>
        <v>184.52326025270506</v>
      </c>
      <c r="P696">
        <f>main!P696*0.96</f>
        <v>197.81183844656766</v>
      </c>
      <c r="Q696">
        <f>main!Q696*0.96</f>
        <v>190.05836958872513</v>
      </c>
    </row>
    <row r="697" spans="1:17" x14ac:dyDescent="0.25">
      <c r="A697" s="6" t="s">
        <v>16</v>
      </c>
      <c r="B697" s="7" t="s">
        <v>1</v>
      </c>
      <c r="C697" s="7" t="s">
        <v>49</v>
      </c>
      <c r="D697" s="7" t="s">
        <v>18</v>
      </c>
      <c r="E697" s="7" t="s">
        <v>22</v>
      </c>
      <c r="F697">
        <f>main!F697*0.96</f>
        <v>188.89006281072452</v>
      </c>
      <c r="G697">
        <f>main!G697*0.96</f>
        <v>176.44949203905239</v>
      </c>
      <c r="H697">
        <f>main!H697*0.96</f>
        <v>177.16051347041929</v>
      </c>
      <c r="I697">
        <f>main!I697*0.96</f>
        <v>162.76851245977201</v>
      </c>
      <c r="J697">
        <f>main!J697*0.96</f>
        <v>168.2107809110166</v>
      </c>
      <c r="K697">
        <f>main!K697*0.96</f>
        <v>187.60168435670744</v>
      </c>
      <c r="L697">
        <f>main!L697*0.96</f>
        <v>193.32856645483534</v>
      </c>
      <c r="M697">
        <f>main!M697*0.96</f>
        <v>176.00653582438977</v>
      </c>
      <c r="N697">
        <f>main!N697*0.96</f>
        <v>183.67970542272059</v>
      </c>
      <c r="O697">
        <f>main!O697*0.96</f>
        <v>192.94950036599411</v>
      </c>
      <c r="P697">
        <f>main!P697*0.96</f>
        <v>206.84490043408744</v>
      </c>
      <c r="Q697">
        <f>main!Q697*0.96</f>
        <v>198.73737003290549</v>
      </c>
    </row>
    <row r="698" spans="1:17" x14ac:dyDescent="0.25">
      <c r="A698" s="4" t="s">
        <v>11</v>
      </c>
      <c r="B698" s="5" t="s">
        <v>1</v>
      </c>
      <c r="C698" s="5" t="s">
        <v>29</v>
      </c>
      <c r="D698" s="5" t="s">
        <v>18</v>
      </c>
      <c r="E698" s="5" t="s">
        <v>22</v>
      </c>
      <c r="F698">
        <f>main!F698*0.96</f>
        <v>501.62509548993108</v>
      </c>
      <c r="G698">
        <f>main!G698*0.96</f>
        <v>462.05627801151542</v>
      </c>
      <c r="H698">
        <f>main!H698*0.96</f>
        <v>423.73025218306765</v>
      </c>
      <c r="I698">
        <f>main!I698*0.96</f>
        <v>384.35430379011746</v>
      </c>
      <c r="J698">
        <f>main!J698*0.96</f>
        <v>385.92088284858659</v>
      </c>
      <c r="K698">
        <f>main!K698*0.96</f>
        <v>416.67918593048444</v>
      </c>
      <c r="L698">
        <f>main!L698*0.96</f>
        <v>429.45054533103269</v>
      </c>
      <c r="M698">
        <f>main!M698*0.96</f>
        <v>461.93016898127132</v>
      </c>
      <c r="N698">
        <f>main!N698*0.96</f>
        <v>493.49593978114513</v>
      </c>
      <c r="O698">
        <f>main!O698*0.96</f>
        <v>514.48568244994146</v>
      </c>
      <c r="P698">
        <f>main!P698*0.96</f>
        <v>506.88587135315424</v>
      </c>
      <c r="Q698">
        <f>main!Q698*0.96</f>
        <v>520.36256717831498</v>
      </c>
    </row>
    <row r="699" spans="1:17" x14ac:dyDescent="0.25">
      <c r="A699" s="6" t="s">
        <v>65</v>
      </c>
      <c r="B699" s="7" t="s">
        <v>66</v>
      </c>
      <c r="C699" s="7" t="s">
        <v>21</v>
      </c>
      <c r="D699" s="7" t="s">
        <v>18</v>
      </c>
      <c r="E699" s="7" t="s">
        <v>22</v>
      </c>
      <c r="F699">
        <f>main!F699*0.96</f>
        <v>429.22064794606104</v>
      </c>
      <c r="G699">
        <f>main!G699*0.96</f>
        <v>439.7690011811211</v>
      </c>
      <c r="H699">
        <f>main!H699*0.96</f>
        <v>451.06153706084098</v>
      </c>
      <c r="I699">
        <f>main!I699*0.96</f>
        <v>429.06742027611938</v>
      </c>
      <c r="J699">
        <f>main!J699*0.96</f>
        <v>428.47577895180802</v>
      </c>
      <c r="K699">
        <f>main!K699*0.96</f>
        <v>419.1530906029011</v>
      </c>
      <c r="L699">
        <f>main!L699*0.96</f>
        <v>428.81817474511831</v>
      </c>
      <c r="M699">
        <f>main!M699*0.96</f>
        <v>433.82652816143701</v>
      </c>
      <c r="N699">
        <f>main!N699*0.96</f>
        <v>436.26902055735064</v>
      </c>
      <c r="O699">
        <f>main!O699*0.96</f>
        <v>440.239319683556</v>
      </c>
      <c r="P699">
        <f>main!P699*0.96</f>
        <v>435.37513469908305</v>
      </c>
      <c r="Q699">
        <f>main!Q699*0.96</f>
        <v>446.03339836184171</v>
      </c>
    </row>
    <row r="700" spans="1:17" x14ac:dyDescent="0.25">
      <c r="A700" s="4" t="s">
        <v>65</v>
      </c>
      <c r="B700" s="5" t="s">
        <v>66</v>
      </c>
      <c r="C700" s="5" t="s">
        <v>85</v>
      </c>
      <c r="D700" s="5" t="s">
        <v>18</v>
      </c>
      <c r="E700" s="5" t="s">
        <v>22</v>
      </c>
      <c r="F700">
        <f>main!F700*0.96</f>
        <v>341.12798150669494</v>
      </c>
      <c r="G700">
        <f>main!G700*0.96</f>
        <v>346.47930898682057</v>
      </c>
      <c r="H700">
        <f>main!H700*0.96</f>
        <v>346.24854118295309</v>
      </c>
      <c r="I700">
        <f>main!I700*0.96</f>
        <v>347.38652345496473</v>
      </c>
      <c r="J700">
        <f>main!J700*0.96</f>
        <v>349.45703586345212</v>
      </c>
      <c r="K700">
        <f>main!K700*0.96</f>
        <v>355.60869616774255</v>
      </c>
      <c r="L700">
        <f>main!L700*0.96</f>
        <v>349.12280498094628</v>
      </c>
      <c r="M700">
        <f>main!M700*0.96</f>
        <v>356.59753034852702</v>
      </c>
      <c r="N700">
        <f>main!N700*0.96</f>
        <v>370.85317377048648</v>
      </c>
      <c r="O700">
        <f>main!O700*0.96</f>
        <v>359.77180322280105</v>
      </c>
      <c r="P700">
        <f>main!P700*0.96</f>
        <v>357.40275321872423</v>
      </c>
      <c r="Q700">
        <f>main!Q700*0.96</f>
        <v>358.70425634780037</v>
      </c>
    </row>
    <row r="701" spans="1:17" x14ac:dyDescent="0.25">
      <c r="A701" s="6" t="s">
        <v>14</v>
      </c>
      <c r="B701" s="7" t="s">
        <v>1</v>
      </c>
      <c r="C701" s="7" t="s">
        <v>85</v>
      </c>
      <c r="D701" s="7" t="s">
        <v>18</v>
      </c>
      <c r="E701" s="7" t="s">
        <v>22</v>
      </c>
      <c r="F701">
        <f>main!F701*0.96</f>
        <v>320.09637804768784</v>
      </c>
      <c r="G701">
        <f>main!G701*0.96</f>
        <v>325.11777950695699</v>
      </c>
      <c r="H701">
        <f>main!H701*0.96</f>
        <v>324.90123925757109</v>
      </c>
      <c r="I701">
        <f>main!I701*0.96</f>
        <v>325.96906137507818</v>
      </c>
      <c r="J701">
        <f>main!J701*0.96</f>
        <v>327.91192023916875</v>
      </c>
      <c r="K701">
        <f>main!K701*0.96</f>
        <v>333.68431150911346</v>
      </c>
      <c r="L701">
        <f>main!L701*0.96</f>
        <v>327.59829573246816</v>
      </c>
      <c r="M701">
        <f>main!M701*0.96</f>
        <v>334.61218098015729</v>
      </c>
      <c r="N701">
        <f>main!N701*0.96</f>
        <v>347.98891954599969</v>
      </c>
      <c r="O701">
        <f>main!O701*0.96</f>
        <v>337.59075003656352</v>
      </c>
      <c r="P701">
        <f>main!P701*0.96</f>
        <v>335.36775935028362</v>
      </c>
      <c r="Q701">
        <f>main!Q701*0.96</f>
        <v>336.58902075427324</v>
      </c>
    </row>
    <row r="702" spans="1:17" x14ac:dyDescent="0.25">
      <c r="A702" s="4" t="s">
        <v>65</v>
      </c>
      <c r="B702" s="5" t="s">
        <v>66</v>
      </c>
      <c r="C702" s="5" t="s">
        <v>36</v>
      </c>
      <c r="D702" s="5" t="s">
        <v>18</v>
      </c>
      <c r="E702" s="5" t="s">
        <v>22</v>
      </c>
      <c r="F702">
        <f>main!F702*0.96</f>
        <v>322.49101130453732</v>
      </c>
      <c r="G702">
        <f>main!G702*0.96</f>
        <v>325.8835554818242</v>
      </c>
      <c r="H702">
        <f>main!H702*0.96</f>
        <v>335.33252778315352</v>
      </c>
      <c r="I702">
        <f>main!I702*0.96</f>
        <v>327.83343997470632</v>
      </c>
      <c r="J702">
        <f>main!J702*0.96</f>
        <v>321.32554313182783</v>
      </c>
      <c r="K702">
        <f>main!K702*0.96</f>
        <v>319.3014918108438</v>
      </c>
      <c r="L702">
        <f>main!L702*0.96</f>
        <v>313.61232572726828</v>
      </c>
      <c r="M702">
        <f>main!M702*0.96</f>
        <v>321.02296460875277</v>
      </c>
      <c r="N702">
        <f>main!N702*0.96</f>
        <v>318.10082892578617</v>
      </c>
      <c r="O702">
        <f>main!O702*0.96</f>
        <v>323.60761090681939</v>
      </c>
      <c r="P702">
        <f>main!P702*0.96</f>
        <v>311.65674546020591</v>
      </c>
      <c r="Q702">
        <f>main!Q702*0.96</f>
        <v>324.23925171638621</v>
      </c>
    </row>
    <row r="703" spans="1:17" x14ac:dyDescent="0.25">
      <c r="A703" s="6" t="s">
        <v>65</v>
      </c>
      <c r="B703" s="7" t="s">
        <v>66</v>
      </c>
      <c r="C703" s="7" t="s">
        <v>37</v>
      </c>
      <c r="D703" s="7" t="s">
        <v>18</v>
      </c>
      <c r="E703" s="7" t="s">
        <v>22</v>
      </c>
      <c r="F703">
        <f>main!F703*0.96</f>
        <v>272.70992463012209</v>
      </c>
      <c r="G703">
        <f>main!G703*0.96</f>
        <v>263.45303929538721</v>
      </c>
      <c r="H703">
        <f>main!H703*0.96</f>
        <v>277.69459045323862</v>
      </c>
      <c r="I703">
        <f>main!I703*0.96</f>
        <v>262.12198125298016</v>
      </c>
      <c r="J703">
        <f>main!J703*0.96</f>
        <v>253.66997771491734</v>
      </c>
      <c r="K703">
        <f>main!K703*0.96</f>
        <v>247.74121241702773</v>
      </c>
      <c r="L703">
        <f>main!L703*0.96</f>
        <v>250.89736758319577</v>
      </c>
      <c r="M703">
        <f>main!M703*0.96</f>
        <v>252.58476273601286</v>
      </c>
      <c r="N703">
        <f>main!N703*0.96</f>
        <v>262.26834644312896</v>
      </c>
      <c r="O703">
        <f>main!O703*0.96</f>
        <v>266.58510432000287</v>
      </c>
      <c r="P703">
        <f>main!P703*0.96</f>
        <v>258.08941764271253</v>
      </c>
      <c r="Q703">
        <f>main!Q703*0.96</f>
        <v>269.21475523830674</v>
      </c>
    </row>
    <row r="704" spans="1:17" x14ac:dyDescent="0.25">
      <c r="A704" s="4" t="s">
        <v>14</v>
      </c>
      <c r="B704" s="5" t="s">
        <v>1</v>
      </c>
      <c r="C704" s="5" t="s">
        <v>30</v>
      </c>
      <c r="D704" s="5" t="s">
        <v>18</v>
      </c>
      <c r="E704" s="5" t="s">
        <v>22</v>
      </c>
      <c r="F704">
        <f>main!F704*0.96</f>
        <v>78.729342468880276</v>
      </c>
      <c r="G704">
        <f>main!G704*0.96</f>
        <v>84.287023155375749</v>
      </c>
      <c r="H704">
        <f>main!H704*0.96</f>
        <v>112.40570038442527</v>
      </c>
      <c r="I704">
        <f>main!I704*0.96</f>
        <v>134.10256663797432</v>
      </c>
      <c r="J704">
        <f>main!J704*0.96</f>
        <v>156.09935055578322</v>
      </c>
      <c r="K704">
        <f>main!K704*0.96</f>
        <v>141.69225738384262</v>
      </c>
      <c r="L704">
        <f>main!L704*0.96</f>
        <v>111.68773694036486</v>
      </c>
      <c r="M704">
        <f>main!M704*0.96</f>
        <v>92.251865314493841</v>
      </c>
      <c r="N704">
        <f>main!N704*0.96</f>
        <v>74.158269149736924</v>
      </c>
      <c r="O704">
        <f>main!O704*0.96</f>
        <v>64.938633742658979</v>
      </c>
      <c r="P704">
        <f>main!P704*0.96</f>
        <v>56.455845390032771</v>
      </c>
      <c r="Q704">
        <f>main!Q704*0.96</f>
        <v>63.179867385497033</v>
      </c>
    </row>
    <row r="705" spans="1:17" x14ac:dyDescent="0.25">
      <c r="A705" s="6" t="s">
        <v>65</v>
      </c>
      <c r="B705" s="7" t="s">
        <v>66</v>
      </c>
      <c r="C705" s="7" t="s">
        <v>38</v>
      </c>
      <c r="D705" s="7" t="s">
        <v>18</v>
      </c>
      <c r="E705" s="7" t="s">
        <v>22</v>
      </c>
      <c r="F705">
        <f>main!F705*0.96</f>
        <v>287.47850983049545</v>
      </c>
      <c r="G705">
        <f>main!G705*0.96</f>
        <v>281.03882971865318</v>
      </c>
      <c r="H705">
        <f>main!H705*0.96</f>
        <v>292.15652504412554</v>
      </c>
      <c r="I705">
        <f>main!I705*0.96</f>
        <v>281.94978353333209</v>
      </c>
      <c r="J705">
        <f>main!J705*0.96</f>
        <v>273.98142825505408</v>
      </c>
      <c r="K705">
        <f>main!K705*0.96</f>
        <v>267.31250299628613</v>
      </c>
      <c r="L705">
        <f>main!L705*0.96</f>
        <v>263.8862713241283</v>
      </c>
      <c r="M705">
        <f>main!M705*0.96</f>
        <v>276.57656166603641</v>
      </c>
      <c r="N705">
        <f>main!N705*0.96</f>
        <v>280.53185441525687</v>
      </c>
      <c r="O705">
        <f>main!O705*0.96</f>
        <v>284.96574884723861</v>
      </c>
      <c r="P705">
        <f>main!P705*0.96</f>
        <v>268.89907471065925</v>
      </c>
      <c r="Q705">
        <f>main!Q705*0.96</f>
        <v>281.88586635564877</v>
      </c>
    </row>
    <row r="706" spans="1:17" x14ac:dyDescent="0.25">
      <c r="A706" s="4" t="s">
        <v>65</v>
      </c>
      <c r="B706" s="5" t="s">
        <v>66</v>
      </c>
      <c r="C706" s="5" t="s">
        <v>27</v>
      </c>
      <c r="D706" s="5" t="s">
        <v>18</v>
      </c>
      <c r="E706" s="5" t="s">
        <v>22</v>
      </c>
      <c r="F706">
        <f>main!F706*0.96</f>
        <v>182.70911225010028</v>
      </c>
      <c r="G706">
        <f>main!G706*0.96</f>
        <v>173.68255586330105</v>
      </c>
      <c r="H706">
        <f>main!H706*0.96</f>
        <v>186.24487498514455</v>
      </c>
      <c r="I706">
        <f>main!I706*0.96</f>
        <v>185.70827334142623</v>
      </c>
      <c r="J706">
        <f>main!J706*0.96</f>
        <v>177.31391760733308</v>
      </c>
      <c r="K706">
        <f>main!K706*0.96</f>
        <v>167.32888446221264</v>
      </c>
      <c r="L706">
        <f>main!L706*0.96</f>
        <v>176.11023780713481</v>
      </c>
      <c r="M706">
        <f>main!M706*0.96</f>
        <v>186.84235034436037</v>
      </c>
      <c r="N706">
        <f>main!N706*0.96</f>
        <v>186.36867306989885</v>
      </c>
      <c r="O706">
        <f>main!O706*0.96</f>
        <v>193.87202244881911</v>
      </c>
      <c r="P706">
        <f>main!P706*0.96</f>
        <v>189.99840306499743</v>
      </c>
      <c r="Q706">
        <f>main!Q706*0.96</f>
        <v>196.98655561912298</v>
      </c>
    </row>
    <row r="707" spans="1:17" x14ac:dyDescent="0.25">
      <c r="A707" s="6" t="s">
        <v>13</v>
      </c>
      <c r="B707" s="7" t="s">
        <v>1</v>
      </c>
      <c r="C707" s="7" t="s">
        <v>27</v>
      </c>
      <c r="D707" s="7" t="s">
        <v>18</v>
      </c>
      <c r="E707" s="7" t="s">
        <v>22</v>
      </c>
      <c r="F707">
        <f>main!F707*0.96</f>
        <v>157.20999931039282</v>
      </c>
      <c r="G707">
        <f>main!G707*0.96</f>
        <v>149.44320045801021</v>
      </c>
      <c r="H707">
        <f>main!H707*0.96</f>
        <v>160.25230656202646</v>
      </c>
      <c r="I707">
        <f>main!I707*0.96</f>
        <v>159.79059371694714</v>
      </c>
      <c r="J707">
        <f>main!J707*0.96</f>
        <v>152.56776480099498</v>
      </c>
      <c r="K707">
        <f>main!K707*0.96</f>
        <v>143.97625540922533</v>
      </c>
      <c r="L707">
        <f>main!L707*0.96</f>
        <v>151.53207206389672</v>
      </c>
      <c r="M707">
        <f>main!M707*0.96</f>
        <v>160.76639751049393</v>
      </c>
      <c r="N707">
        <f>main!N707*0.96</f>
        <v>160.35882723075051</v>
      </c>
      <c r="O707">
        <f>main!O707*0.96</f>
        <v>166.81499975634958</v>
      </c>
      <c r="P707">
        <f>main!P707*0.96</f>
        <v>163.48198755373025</v>
      </c>
      <c r="Q707">
        <f>main!Q707*0.96</f>
        <v>169.49486476978927</v>
      </c>
    </row>
    <row r="708" spans="1:17" x14ac:dyDescent="0.25">
      <c r="A708" s="4" t="s">
        <v>14</v>
      </c>
      <c r="B708" s="5" t="s">
        <v>1</v>
      </c>
      <c r="C708" s="5" t="s">
        <v>27</v>
      </c>
      <c r="D708" s="5" t="s">
        <v>18</v>
      </c>
      <c r="E708" s="5" t="s">
        <v>22</v>
      </c>
      <c r="F708">
        <f>main!F708*0.96</f>
        <v>193.2829937670223</v>
      </c>
      <c r="G708">
        <f>main!G708*0.96</f>
        <v>183.73404560367513</v>
      </c>
      <c r="H708">
        <f>main!H708*0.96</f>
        <v>197.02338086793361</v>
      </c>
      <c r="I708">
        <f>main!I708*0.96</f>
        <v>196.45572460338886</v>
      </c>
      <c r="J708">
        <f>main!J708*0.96</f>
        <v>187.57556429255575</v>
      </c>
      <c r="K708">
        <f>main!K708*0.96</f>
        <v>177.01266967069341</v>
      </c>
      <c r="L708">
        <f>main!L708*0.96</f>
        <v>186.30222421414334</v>
      </c>
      <c r="M708">
        <f>main!M708*0.96</f>
        <v>197.65543377820771</v>
      </c>
      <c r="N708">
        <f>main!N708*0.96</f>
        <v>197.15434349015462</v>
      </c>
      <c r="O708">
        <f>main!O708*0.96</f>
        <v>205.09193244440692</v>
      </c>
      <c r="P708">
        <f>main!P708*0.96</f>
        <v>200.99413599627923</v>
      </c>
      <c r="Q708">
        <f>main!Q708*0.96</f>
        <v>208.38671226096582</v>
      </c>
    </row>
    <row r="709" spans="1:17" x14ac:dyDescent="0.25">
      <c r="A709" s="6" t="s">
        <v>14</v>
      </c>
      <c r="B709" s="7" t="s">
        <v>1</v>
      </c>
      <c r="C709" s="7" t="s">
        <v>34</v>
      </c>
      <c r="D709" s="7" t="s">
        <v>18</v>
      </c>
      <c r="E709" s="7" t="s">
        <v>22</v>
      </c>
      <c r="F709">
        <f>main!F709*0.96</f>
        <v>298.16623934984995</v>
      </c>
      <c r="G709">
        <f>main!G709*0.96</f>
        <v>283.43564195935329</v>
      </c>
      <c r="H709">
        <f>main!H709*0.96</f>
        <v>303.93631323920471</v>
      </c>
      <c r="I709">
        <f>main!I709*0.96</f>
        <v>303.06062350394166</v>
      </c>
      <c r="J709">
        <f>main!J709*0.96</f>
        <v>289.3617255662553</v>
      </c>
      <c r="K709">
        <f>main!K709*0.96</f>
        <v>273.06697296196899</v>
      </c>
      <c r="L709">
        <f>main!L709*0.96</f>
        <v>287.39741916146465</v>
      </c>
      <c r="M709">
        <f>main!M709*0.96</f>
        <v>304.91134386995799</v>
      </c>
      <c r="N709">
        <f>main!N709*0.96</f>
        <v>304.13834152840894</v>
      </c>
      <c r="O709">
        <f>main!O709*0.96</f>
        <v>316.38319039931935</v>
      </c>
      <c r="P709">
        <f>main!P709*0.96</f>
        <v>310.06176225529879</v>
      </c>
      <c r="Q709">
        <f>main!Q709*0.96</f>
        <v>321.46585229441246</v>
      </c>
    </row>
    <row r="710" spans="1:17" x14ac:dyDescent="0.25">
      <c r="A710" s="4" t="s">
        <v>14</v>
      </c>
      <c r="B710" s="5" t="s">
        <v>1</v>
      </c>
      <c r="C710" s="5" t="s">
        <v>31</v>
      </c>
      <c r="D710" s="5" t="s">
        <v>18</v>
      </c>
      <c r="E710" s="5" t="s">
        <v>22</v>
      </c>
      <c r="F710">
        <f>main!F710*0.96</f>
        <v>41.374912163418102</v>
      </c>
      <c r="G710">
        <f>main!G710*0.96</f>
        <v>46.305927206935721</v>
      </c>
      <c r="H710">
        <f>main!H710*0.96</f>
        <v>49.36468824398127</v>
      </c>
      <c r="I710">
        <f>main!I710*0.96</f>
        <v>50.984803990086128</v>
      </c>
      <c r="J710">
        <f>main!J710*0.96</f>
        <v>60.666456309174293</v>
      </c>
      <c r="K710">
        <f>main!K710*0.96</f>
        <v>54.830601852780482</v>
      </c>
      <c r="L710">
        <f>main!L710*0.96</f>
        <v>58.332707615579999</v>
      </c>
      <c r="M710">
        <f>main!M710*0.96</f>
        <v>56.010501444035221</v>
      </c>
      <c r="N710">
        <f>main!N710*0.96</f>
        <v>48.908469941806693</v>
      </c>
      <c r="O710">
        <f>main!O710*0.96</f>
        <v>52.691463583137057</v>
      </c>
      <c r="P710">
        <f>main!P710*0.96</f>
        <v>48.223757197383684</v>
      </c>
      <c r="Q710">
        <f>main!Q710*0.96</f>
        <v>46.081341927076636</v>
      </c>
    </row>
    <row r="711" spans="1:17" x14ac:dyDescent="0.25">
      <c r="A711" s="6" t="s">
        <v>0</v>
      </c>
      <c r="B711" s="7" t="s">
        <v>1</v>
      </c>
      <c r="C711" s="7" t="s">
        <v>85</v>
      </c>
      <c r="D711" s="7" t="s">
        <v>18</v>
      </c>
      <c r="E711" s="7" t="s">
        <v>22</v>
      </c>
      <c r="F711">
        <f>main!F711*0.96</f>
        <v>331.44938664389906</v>
      </c>
      <c r="G711">
        <f>main!G711*0.96</f>
        <v>336.64888450738192</v>
      </c>
      <c r="H711">
        <f>main!H711*0.96</f>
        <v>336.42466412325751</v>
      </c>
      <c r="I711">
        <f>main!I711*0.96</f>
        <v>337.53035918938474</v>
      </c>
      <c r="J711">
        <f>main!J711*0.96</f>
        <v>339.54212634140958</v>
      </c>
      <c r="K711">
        <f>main!K711*0.96</f>
        <v>345.51924972393886</v>
      </c>
      <c r="L711">
        <f>main!L711*0.96</f>
        <v>339.21737836701379</v>
      </c>
      <c r="M711">
        <f>main!M711*0.96</f>
        <v>346.48002837735197</v>
      </c>
      <c r="N711">
        <f>main!N711*0.96</f>
        <v>360.33120601324418</v>
      </c>
      <c r="O711">
        <f>main!O711*0.96</f>
        <v>349.56423974157815</v>
      </c>
      <c r="P711">
        <f>main!P711*0.96</f>
        <v>347.26240520044252</v>
      </c>
      <c r="Q711">
        <f>main!Q711*0.96</f>
        <v>348.52698165629954</v>
      </c>
    </row>
    <row r="712" spans="1:17" x14ac:dyDescent="0.25">
      <c r="A712" s="4" t="s">
        <v>0</v>
      </c>
      <c r="B712" s="5" t="s">
        <v>1</v>
      </c>
      <c r="C712" s="5" t="s">
        <v>81</v>
      </c>
      <c r="D712" s="5" t="s">
        <v>18</v>
      </c>
      <c r="E712" s="5" t="s">
        <v>22</v>
      </c>
      <c r="F712">
        <f>main!F712*0.96</f>
        <v>31.859983130184599</v>
      </c>
      <c r="G712">
        <f>main!G712*0.96</f>
        <v>35.657019737311479</v>
      </c>
      <c r="H712">
        <f>main!H712*0.96</f>
        <v>38.012361898634538</v>
      </c>
      <c r="I712">
        <f>main!I712*0.96</f>
        <v>39.259901957111929</v>
      </c>
      <c r="J712">
        <f>main!J712*0.96</f>
        <v>46.715078619243585</v>
      </c>
      <c r="K712">
        <f>main!K712*0.96</f>
        <v>42.221287217426152</v>
      </c>
      <c r="L712">
        <f>main!L712*0.96</f>
        <v>44.918018755664114</v>
      </c>
      <c r="M712">
        <f>main!M712*0.96</f>
        <v>43.129846996942135</v>
      </c>
      <c r="N712">
        <f>main!N712*0.96</f>
        <v>37.66105946315011</v>
      </c>
      <c r="O712">
        <f>main!O712*0.96</f>
        <v>40.574083498544802</v>
      </c>
      <c r="P712">
        <f>main!P712*0.96</f>
        <v>37.133809123616402</v>
      </c>
      <c r="Q712">
        <f>main!Q712*0.96</f>
        <v>35.484082011200137</v>
      </c>
    </row>
    <row r="713" spans="1:17" x14ac:dyDescent="0.25">
      <c r="A713" s="6" t="s">
        <v>87</v>
      </c>
      <c r="B713" s="7" t="s">
        <v>9</v>
      </c>
      <c r="C713" s="7" t="s">
        <v>21</v>
      </c>
      <c r="D713" s="7" t="s">
        <v>18</v>
      </c>
      <c r="E713" s="7" t="s">
        <v>22</v>
      </c>
      <c r="F713">
        <f>main!F713*0.96</f>
        <v>391.48901447688542</v>
      </c>
      <c r="G713">
        <f>main!G713*0.96</f>
        <v>401.11009033171399</v>
      </c>
      <c r="H713">
        <f>main!H713*0.96</f>
        <v>411.40992973518087</v>
      </c>
      <c r="I713">
        <f>main!I713*0.96</f>
        <v>391.34925663955141</v>
      </c>
      <c r="J713">
        <f>main!J713*0.96</f>
        <v>390.80962491380188</v>
      </c>
      <c r="K713">
        <f>main!K713*0.96</f>
        <v>382.3064690394196</v>
      </c>
      <c r="L713">
        <f>main!L713*0.96</f>
        <v>391.12192161323958</v>
      </c>
      <c r="M713">
        <f>main!M713*0.96</f>
        <v>395.69000414256129</v>
      </c>
      <c r="N713">
        <f>main!N713*0.96</f>
        <v>397.9177835970662</v>
      </c>
      <c r="O713">
        <f>main!O713*0.96</f>
        <v>401.53906439875755</v>
      </c>
      <c r="P713">
        <f>main!P713*0.96</f>
        <v>397.10247684194479</v>
      </c>
      <c r="Q713">
        <f>main!Q713*0.96</f>
        <v>406.82380119419867</v>
      </c>
    </row>
    <row r="714" spans="1:17" x14ac:dyDescent="0.25">
      <c r="A714" s="4" t="s">
        <v>11</v>
      </c>
      <c r="B714" s="5" t="s">
        <v>1</v>
      </c>
      <c r="C714" s="5" t="s">
        <v>21</v>
      </c>
      <c r="D714" s="5" t="s">
        <v>18</v>
      </c>
      <c r="E714" s="5" t="s">
        <v>22</v>
      </c>
      <c r="F714">
        <f>main!F714*0.96</f>
        <v>391.48917264934579</v>
      </c>
      <c r="G714">
        <f>main!G714*0.96</f>
        <v>401.11025239135688</v>
      </c>
      <c r="H714">
        <f>main!H714*0.96</f>
        <v>411.41009595624558</v>
      </c>
      <c r="I714">
        <f>main!I714*0.96</f>
        <v>391.34941475554575</v>
      </c>
      <c r="J714">
        <f>main!J714*0.96</f>
        <v>390.80978281176999</v>
      </c>
      <c r="K714">
        <f>main!K714*0.96</f>
        <v>382.30662350187606</v>
      </c>
      <c r="L714">
        <f>main!L714*0.96</f>
        <v>391.12207963738433</v>
      </c>
      <c r="M714">
        <f>main!M714*0.96</f>
        <v>395.69016401233853</v>
      </c>
      <c r="N714">
        <f>main!N714*0.96</f>
        <v>397.91794436692834</v>
      </c>
      <c r="O714">
        <f>main!O714*0.96</f>
        <v>401.53922663171795</v>
      </c>
      <c r="P714">
        <f>main!P714*0.96</f>
        <v>397.10263728240034</v>
      </c>
      <c r="Q714">
        <f>main!Q714*0.96</f>
        <v>406.82396556233982</v>
      </c>
    </row>
    <row r="715" spans="1:17" x14ac:dyDescent="0.25">
      <c r="A715" s="6" t="s">
        <v>87</v>
      </c>
      <c r="B715" s="7" t="s">
        <v>9</v>
      </c>
      <c r="C715" s="7" t="s">
        <v>24</v>
      </c>
      <c r="D715" s="7" t="s">
        <v>18</v>
      </c>
      <c r="E715" s="7" t="s">
        <v>22</v>
      </c>
      <c r="F715">
        <f>main!F715*0.96</f>
        <v>242.15015967379011</v>
      </c>
      <c r="G715">
        <f>main!G715*0.96</f>
        <v>246.9947701922959</v>
      </c>
      <c r="H715">
        <f>main!H715*0.96</f>
        <v>273.52279919598891</v>
      </c>
      <c r="I715">
        <f>main!I715*0.96</f>
        <v>273.16475288306646</v>
      </c>
      <c r="J715">
        <f>main!J715*0.96</f>
        <v>253.06167070192552</v>
      </c>
      <c r="K715">
        <f>main!K715*0.96</f>
        <v>238.40779527002465</v>
      </c>
      <c r="L715">
        <f>main!L715*0.96</f>
        <v>228.82640290174785</v>
      </c>
      <c r="M715">
        <f>main!M715*0.96</f>
        <v>237.77371145420949</v>
      </c>
      <c r="N715">
        <f>main!N715*0.96</f>
        <v>234.07948874244519</v>
      </c>
      <c r="O715">
        <f>main!O715*0.96</f>
        <v>227.90278549961198</v>
      </c>
      <c r="P715">
        <f>main!P715*0.96</f>
        <v>228.69511114320932</v>
      </c>
      <c r="Q715">
        <f>main!Q715*0.96</f>
        <v>241.43086045477497</v>
      </c>
    </row>
    <row r="716" spans="1:17" x14ac:dyDescent="0.25">
      <c r="A716" s="4" t="s">
        <v>11</v>
      </c>
      <c r="B716" s="5" t="s">
        <v>1</v>
      </c>
      <c r="C716" s="5" t="s">
        <v>24</v>
      </c>
      <c r="D716" s="5" t="s">
        <v>18</v>
      </c>
      <c r="E716" s="5" t="s">
        <v>22</v>
      </c>
      <c r="F716">
        <f>main!F716*0.96</f>
        <v>295.43857845659198</v>
      </c>
      <c r="G716">
        <f>main!G716*0.96</f>
        <v>301.34931106437284</v>
      </c>
      <c r="H716">
        <f>main!H716*0.96</f>
        <v>333.71519175866752</v>
      </c>
      <c r="I716">
        <f>main!I716*0.96</f>
        <v>333.27835251043439</v>
      </c>
      <c r="J716">
        <f>main!J716*0.96</f>
        <v>308.75131511267557</v>
      </c>
      <c r="K716">
        <f>main!K716*0.96</f>
        <v>290.87265613382965</v>
      </c>
      <c r="L716">
        <f>main!L716*0.96</f>
        <v>279.18274874441516</v>
      </c>
      <c r="M716">
        <f>main!M716*0.96</f>
        <v>290.09903359557029</v>
      </c>
      <c r="N716">
        <f>main!N716*0.96</f>
        <v>285.59184719546226</v>
      </c>
      <c r="O716">
        <f>main!O716*0.96</f>
        <v>278.05587683694927</v>
      </c>
      <c r="P716">
        <f>main!P716*0.96</f>
        <v>279.02256445811145</v>
      </c>
      <c r="Q716">
        <f>main!Q716*0.96</f>
        <v>294.56098771274515</v>
      </c>
    </row>
    <row r="717" spans="1:17" x14ac:dyDescent="0.25">
      <c r="A717" s="6" t="s">
        <v>14</v>
      </c>
      <c r="B717" s="7" t="s">
        <v>1</v>
      </c>
      <c r="C717" s="7" t="s">
        <v>24</v>
      </c>
      <c r="D717" s="7" t="s">
        <v>18</v>
      </c>
      <c r="E717" s="7" t="s">
        <v>22</v>
      </c>
      <c r="F717">
        <f>main!F717*0.96</f>
        <v>254.48130142559936</v>
      </c>
      <c r="G717">
        <f>main!G717*0.96</f>
        <v>259.57261662981125</v>
      </c>
      <c r="H717">
        <f>main!H717*0.96</f>
        <v>287.45154660536951</v>
      </c>
      <c r="I717">
        <f>main!I717*0.96</f>
        <v>287.07526730906062</v>
      </c>
      <c r="J717">
        <f>main!J717*0.96</f>
        <v>265.94846515037409</v>
      </c>
      <c r="K717">
        <f>main!K717*0.96</f>
        <v>250.54836260300257</v>
      </c>
      <c r="L717">
        <f>main!L717*0.96</f>
        <v>240.4790518801309</v>
      </c>
      <c r="M717">
        <f>main!M717*0.96</f>
        <v>249.88198899879382</v>
      </c>
      <c r="N717">
        <f>main!N717*0.96</f>
        <v>245.99964341326026</v>
      </c>
      <c r="O717">
        <f>main!O717*0.96</f>
        <v>239.50840061633858</v>
      </c>
      <c r="P717">
        <f>main!P717*0.96</f>
        <v>240.34107428133703</v>
      </c>
      <c r="Q717">
        <f>main!Q717*0.96</f>
        <v>253.72537294875687</v>
      </c>
    </row>
    <row r="718" spans="1:17" x14ac:dyDescent="0.25">
      <c r="A718" s="4" t="s">
        <v>87</v>
      </c>
      <c r="B718" s="5" t="s">
        <v>9</v>
      </c>
      <c r="C718" s="5" t="s">
        <v>36</v>
      </c>
      <c r="D718" s="5" t="s">
        <v>18</v>
      </c>
      <c r="E718" s="5" t="s">
        <v>22</v>
      </c>
      <c r="F718">
        <f>main!F718*0.96</f>
        <v>327.03850284833652</v>
      </c>
      <c r="G718">
        <f>main!G718*0.96</f>
        <v>330.47888577280514</v>
      </c>
      <c r="H718">
        <f>main!H718*0.96</f>
        <v>340.06109937429989</v>
      </c>
      <c r="I718">
        <f>main!I718*0.96</f>
        <v>332.45626586380297</v>
      </c>
      <c r="J718">
        <f>main!J718*0.96</f>
        <v>325.85660024342837</v>
      </c>
      <c r="K718">
        <f>main!K718*0.96</f>
        <v>323.80400748735394</v>
      </c>
      <c r="L718">
        <f>main!L718*0.96</f>
        <v>318.03461766497816</v>
      </c>
      <c r="M718">
        <f>main!M718*0.96</f>
        <v>325.54975501763357</v>
      </c>
      <c r="N718">
        <f>main!N718*0.96</f>
        <v>322.58641388446119</v>
      </c>
      <c r="O718">
        <f>main!O718*0.96</f>
        <v>328.17084778016641</v>
      </c>
      <c r="P718">
        <f>main!P718*0.96</f>
        <v>316.05146148287952</v>
      </c>
      <c r="Q718">
        <f>main!Q718*0.96</f>
        <v>328.81139544648124</v>
      </c>
    </row>
    <row r="719" spans="1:17" x14ac:dyDescent="0.25">
      <c r="A719" s="6" t="s">
        <v>87</v>
      </c>
      <c r="B719" s="7" t="s">
        <v>9</v>
      </c>
      <c r="C719" s="7" t="s">
        <v>37</v>
      </c>
      <c r="D719" s="7" t="s">
        <v>18</v>
      </c>
      <c r="E719" s="7" t="s">
        <v>22</v>
      </c>
      <c r="F719">
        <f>main!F719*0.96</f>
        <v>252.17227172077153</v>
      </c>
      <c r="G719">
        <f>main!G719*0.96</f>
        <v>243.61251795645634</v>
      </c>
      <c r="H719">
        <f>main!H719*0.96</f>
        <v>256.78154476460759</v>
      </c>
      <c r="I719">
        <f>main!I719*0.96</f>
        <v>242.38170125331936</v>
      </c>
      <c r="J719">
        <f>main!J719*0.96</f>
        <v>234.56621402572367</v>
      </c>
      <c r="K719">
        <f>main!K719*0.96</f>
        <v>229.08394118326709</v>
      </c>
      <c r="L719">
        <f>main!L719*0.96</f>
        <v>232.00240782592897</v>
      </c>
      <c r="M719">
        <f>main!M719*0.96</f>
        <v>233.56272606353483</v>
      </c>
      <c r="N719">
        <f>main!N719*0.96</f>
        <v>242.51704375158275</v>
      </c>
      <c r="O719">
        <f>main!O719*0.96</f>
        <v>246.50870867450865</v>
      </c>
      <c r="P719">
        <f>main!P719*0.96</f>
        <v>238.65282806383445</v>
      </c>
      <c r="Q719">
        <f>main!Q719*0.96</f>
        <v>248.94032185030593</v>
      </c>
    </row>
    <row r="720" spans="1:17" x14ac:dyDescent="0.25">
      <c r="A720" s="4" t="s">
        <v>87</v>
      </c>
      <c r="B720" s="5" t="s">
        <v>9</v>
      </c>
      <c r="C720" s="5" t="s">
        <v>38</v>
      </c>
      <c r="D720" s="5" t="s">
        <v>18</v>
      </c>
      <c r="E720" s="5" t="s">
        <v>22</v>
      </c>
      <c r="F720">
        <f>main!F720*0.96</f>
        <v>274.44122382260093</v>
      </c>
      <c r="G720">
        <f>main!G720*0.96</f>
        <v>268.29358624105743</v>
      </c>
      <c r="H720">
        <f>main!H720*0.96</f>
        <v>278.90708883994211</v>
      </c>
      <c r="I720">
        <f>main!I720*0.96</f>
        <v>269.16322787059613</v>
      </c>
      <c r="J720">
        <f>main!J720*0.96</f>
        <v>261.55624126240298</v>
      </c>
      <c r="K720">
        <f>main!K720*0.96</f>
        <v>255.18975490946869</v>
      </c>
      <c r="L720">
        <f>main!L720*0.96</f>
        <v>251.91890445959967</v>
      </c>
      <c r="M720">
        <f>main!M720*0.96</f>
        <v>264.03368414922215</v>
      </c>
      <c r="N720">
        <f>main!N720*0.96</f>
        <v>267.80960250678129</v>
      </c>
      <c r="O720">
        <f>main!O720*0.96</f>
        <v>272.04241773505964</v>
      </c>
      <c r="P720">
        <f>main!P720*0.96</f>
        <v>256.70437484830046</v>
      </c>
      <c r="Q720">
        <f>main!Q720*0.96</f>
        <v>269.10220936706696</v>
      </c>
    </row>
    <row r="721" spans="1:17" x14ac:dyDescent="0.25">
      <c r="A721" s="6" t="s">
        <v>16</v>
      </c>
      <c r="B721" s="7" t="s">
        <v>1</v>
      </c>
      <c r="C721" s="7" t="s">
        <v>56</v>
      </c>
      <c r="D721" s="7" t="s">
        <v>18</v>
      </c>
      <c r="E721" s="7" t="s">
        <v>22</v>
      </c>
      <c r="F721">
        <f>main!F721*0.96</f>
        <v>329.03247496779107</v>
      </c>
      <c r="G721">
        <f>main!G721*0.96</f>
        <v>337.15548351343517</v>
      </c>
      <c r="H721">
        <f>main!H721*0.96</f>
        <v>339.05309211432848</v>
      </c>
      <c r="I721">
        <f>main!I721*0.96</f>
        <v>331.20487540528927</v>
      </c>
      <c r="J721">
        <f>main!J721*0.96</f>
        <v>336.70959366158456</v>
      </c>
      <c r="K721">
        <f>main!K721*0.96</f>
        <v>354.32338091377767</v>
      </c>
      <c r="L721">
        <f>main!L721*0.96</f>
        <v>337.7740318387643</v>
      </c>
      <c r="M721">
        <f>main!M721*0.96</f>
        <v>358.84888874029576</v>
      </c>
      <c r="N721">
        <f>main!N721*0.96</f>
        <v>354.87566317602591</v>
      </c>
      <c r="O721">
        <f>main!O721*0.96</f>
        <v>357.88717208709238</v>
      </c>
      <c r="P721">
        <f>main!P721*0.96</f>
        <v>355.67586409964389</v>
      </c>
      <c r="Q721">
        <f>main!Q721*0.96</f>
        <v>349.66788651146095</v>
      </c>
    </row>
    <row r="722" spans="1:17" x14ac:dyDescent="0.25">
      <c r="A722" s="4" t="s">
        <v>0</v>
      </c>
      <c r="B722" s="5" t="s">
        <v>1</v>
      </c>
      <c r="C722" s="5" t="s">
        <v>34</v>
      </c>
      <c r="D722" s="5" t="s">
        <v>18</v>
      </c>
      <c r="E722" s="5" t="s">
        <v>22</v>
      </c>
      <c r="F722">
        <f>main!F722*0.96</f>
        <v>314.05303692599398</v>
      </c>
      <c r="G722">
        <f>main!G722*0.96</f>
        <v>298.53756858756975</v>
      </c>
      <c r="H722">
        <f>main!H722*0.96</f>
        <v>320.13055003475682</v>
      </c>
      <c r="I722">
        <f>main!I722*0.96</f>
        <v>319.20820208093102</v>
      </c>
      <c r="J722">
        <f>main!J722*0.96</f>
        <v>304.77940387342596</v>
      </c>
      <c r="K722">
        <f>main!K722*0.96</f>
        <v>287.61643950666075</v>
      </c>
      <c r="L722">
        <f>main!L722*0.96</f>
        <v>302.71043592714597</v>
      </c>
      <c r="M722">
        <f>main!M722*0.96</f>
        <v>321.15753193368556</v>
      </c>
      <c r="N722">
        <f>main!N722*0.96</f>
        <v>320.34334273022733</v>
      </c>
      <c r="O722">
        <f>main!O722*0.96</f>
        <v>333.24061769668367</v>
      </c>
      <c r="P722">
        <f>main!P722*0.96</f>
        <v>326.5823732533558</v>
      </c>
      <c r="Q722">
        <f>main!Q722*0.96</f>
        <v>338.59409234660575</v>
      </c>
    </row>
    <row r="723" spans="1:17" x14ac:dyDescent="0.25">
      <c r="A723" s="6" t="s">
        <v>11</v>
      </c>
      <c r="B723" s="7" t="s">
        <v>1</v>
      </c>
      <c r="C723" s="7" t="s">
        <v>34</v>
      </c>
      <c r="D723" s="7" t="s">
        <v>18</v>
      </c>
      <c r="E723" s="7" t="s">
        <v>22</v>
      </c>
      <c r="F723">
        <f>main!F723*0.96</f>
        <v>295.63420670206386</v>
      </c>
      <c r="G723">
        <f>main!G723*0.96</f>
        <v>281.02870178882233</v>
      </c>
      <c r="H723">
        <f>main!H723*0.96</f>
        <v>301.35528102828948</v>
      </c>
      <c r="I723">
        <f>main!I723*0.96</f>
        <v>300.48702766477618</v>
      </c>
      <c r="J723">
        <f>main!J723*0.96</f>
        <v>286.9044609954874</v>
      </c>
      <c r="K723">
        <f>main!K723*0.96</f>
        <v>270.7480837004635</v>
      </c>
      <c r="L723">
        <f>main!L723*0.96</f>
        <v>284.95683551325197</v>
      </c>
      <c r="M723">
        <f>main!M723*0.96</f>
        <v>302.32203168276163</v>
      </c>
      <c r="N723">
        <f>main!N723*0.96</f>
        <v>301.55559368991237</v>
      </c>
      <c r="O723">
        <f>main!O723*0.96</f>
        <v>313.69645910120664</v>
      </c>
      <c r="P723">
        <f>main!P723*0.96</f>
        <v>307.42871262978656</v>
      </c>
      <c r="Q723">
        <f>main!Q723*0.96</f>
        <v>318.7359589472224</v>
      </c>
    </row>
    <row r="724" spans="1:17" x14ac:dyDescent="0.25">
      <c r="A724" s="4" t="s">
        <v>87</v>
      </c>
      <c r="B724" s="5" t="s">
        <v>9</v>
      </c>
      <c r="C724" s="5" t="s">
        <v>34</v>
      </c>
      <c r="D724" s="5" t="s">
        <v>18</v>
      </c>
      <c r="E724" s="5" t="s">
        <v>22</v>
      </c>
      <c r="F724">
        <f>main!F724*0.96</f>
        <v>314.05286432277325</v>
      </c>
      <c r="G724">
        <f>main!G724*0.96</f>
        <v>298.53740451163429</v>
      </c>
      <c r="H724">
        <f>main!H724*0.96</f>
        <v>320.13037409134131</v>
      </c>
      <c r="I724">
        <f>main!I724*0.96</f>
        <v>319.20802664443693</v>
      </c>
      <c r="J724">
        <f>main!J724*0.96</f>
        <v>304.77923636698432</v>
      </c>
      <c r="K724">
        <f>main!K724*0.96</f>
        <v>287.61628143296633</v>
      </c>
      <c r="L724">
        <f>main!L724*0.96</f>
        <v>302.7102695578069</v>
      </c>
      <c r="M724">
        <f>main!M724*0.96</f>
        <v>321.15735542584184</v>
      </c>
      <c r="N724">
        <f>main!N724*0.96</f>
        <v>320.34316666986109</v>
      </c>
      <c r="O724">
        <f>main!O724*0.96</f>
        <v>333.24043454798863</v>
      </c>
      <c r="P724">
        <f>main!P724*0.96</f>
        <v>326.58219376402496</v>
      </c>
      <c r="Q724">
        <f>main!Q724*0.96</f>
        <v>338.59390625564663</v>
      </c>
    </row>
    <row r="725" spans="1:17" x14ac:dyDescent="0.25">
      <c r="A725" s="6" t="s">
        <v>16</v>
      </c>
      <c r="B725" s="7" t="s">
        <v>1</v>
      </c>
      <c r="C725" s="7" t="s">
        <v>34</v>
      </c>
      <c r="D725" s="7" t="s">
        <v>18</v>
      </c>
      <c r="E725" s="7" t="s">
        <v>22</v>
      </c>
      <c r="F725">
        <f>main!F725*0.96</f>
        <v>314.05297158048955</v>
      </c>
      <c r="G725">
        <f>main!G725*0.96</f>
        <v>298.537506470393</v>
      </c>
      <c r="H725">
        <f>main!H725*0.96</f>
        <v>320.13048342469477</v>
      </c>
      <c r="I725">
        <f>main!I725*0.96</f>
        <v>319.20813566278332</v>
      </c>
      <c r="J725">
        <f>main!J725*0.96</f>
        <v>304.77934045750078</v>
      </c>
      <c r="K725">
        <f>main!K725*0.96</f>
        <v>287.61637966186026</v>
      </c>
      <c r="L725">
        <f>main!L725*0.96</f>
        <v>302.71037294171413</v>
      </c>
      <c r="M725">
        <f>main!M725*0.96</f>
        <v>321.15746510993773</v>
      </c>
      <c r="N725">
        <f>main!N725*0.96</f>
        <v>320.34327607588915</v>
      </c>
      <c r="O725">
        <f>main!O725*0.96</f>
        <v>333.2405483587894</v>
      </c>
      <c r="P725">
        <f>main!P725*0.96</f>
        <v>326.58230530085285</v>
      </c>
      <c r="Q725">
        <f>main!Q725*0.96</f>
        <v>338.59402189480568</v>
      </c>
    </row>
    <row r="726" spans="1:17" x14ac:dyDescent="0.25">
      <c r="A726" s="4" t="s">
        <v>87</v>
      </c>
      <c r="B726" s="5" t="s">
        <v>9</v>
      </c>
      <c r="C726" s="5" t="s">
        <v>29</v>
      </c>
      <c r="D726" s="5" t="s">
        <v>18</v>
      </c>
      <c r="E726" s="5" t="s">
        <v>22</v>
      </c>
      <c r="F726">
        <f>main!F726*0.96</f>
        <v>399.19620048993482</v>
      </c>
      <c r="G726">
        <f>main!G726*0.96</f>
        <v>367.70710288042272</v>
      </c>
      <c r="H726">
        <f>main!H726*0.96</f>
        <v>337.20702617342999</v>
      </c>
      <c r="I726">
        <f>main!I726*0.96</f>
        <v>305.87141491617979</v>
      </c>
      <c r="J726">
        <f>main!J726*0.96</f>
        <v>307.11810774221794</v>
      </c>
      <c r="K726">
        <f>main!K726*0.96</f>
        <v>331.5957461901491</v>
      </c>
      <c r="L726">
        <f>main!L726*0.96</f>
        <v>341.75926909525981</v>
      </c>
      <c r="M726">
        <f>main!M726*0.96</f>
        <v>367.60674457264764</v>
      </c>
      <c r="N726">
        <f>main!N726*0.96</f>
        <v>392.72697057836331</v>
      </c>
      <c r="O726">
        <f>main!O726*0.96</f>
        <v>409.4307312115136</v>
      </c>
      <c r="P726">
        <f>main!P726*0.96</f>
        <v>403.38275685465726</v>
      </c>
      <c r="Q726">
        <f>main!Q726*0.96</f>
        <v>414.10759063377327</v>
      </c>
    </row>
    <row r="727" spans="1:17" x14ac:dyDescent="0.25">
      <c r="A727" s="6" t="s">
        <v>10</v>
      </c>
      <c r="B727" s="7" t="s">
        <v>1</v>
      </c>
      <c r="C727" s="7" t="s">
        <v>89</v>
      </c>
      <c r="D727" s="7" t="s">
        <v>18</v>
      </c>
      <c r="E727" s="7" t="s">
        <v>22</v>
      </c>
      <c r="F727">
        <f>main!F727*0.96</f>
        <v>285.31157300874668</v>
      </c>
      <c r="G727">
        <f>main!G727*0.96</f>
        <v>275.48732315247395</v>
      </c>
      <c r="H727">
        <f>main!H727*0.96</f>
        <v>315.67406648396855</v>
      </c>
      <c r="I727">
        <f>main!I727*0.96</f>
        <v>295.84044248822676</v>
      </c>
      <c r="J727">
        <f>main!J727*0.96</f>
        <v>217.82199137124988</v>
      </c>
      <c r="K727">
        <f>main!K727*0.96</f>
        <v>219.20856153513284</v>
      </c>
      <c r="L727">
        <f>main!L727*0.96</f>
        <v>211.84135895489277</v>
      </c>
      <c r="M727">
        <f>main!M727*0.96</f>
        <v>220.80848352153163</v>
      </c>
      <c r="N727">
        <f>main!N727*0.96</f>
        <v>218.86467248825565</v>
      </c>
      <c r="O727">
        <f>main!O727*0.96</f>
        <v>223.90902237533155</v>
      </c>
      <c r="P727">
        <f>main!P727*0.96</f>
        <v>218.78671328411929</v>
      </c>
      <c r="Q727">
        <f>main!Q727*0.96</f>
        <v>223.01231790515573</v>
      </c>
    </row>
    <row r="728" spans="1:17" x14ac:dyDescent="0.25">
      <c r="A728" s="4" t="s">
        <v>79</v>
      </c>
      <c r="B728" s="5" t="s">
        <v>80</v>
      </c>
      <c r="C728" s="5" t="s">
        <v>89</v>
      </c>
      <c r="D728" s="5" t="s">
        <v>18</v>
      </c>
      <c r="E728" s="5" t="s">
        <v>22</v>
      </c>
      <c r="F728">
        <f>main!F728*0.96</f>
        <v>341.49636401877802</v>
      </c>
      <c r="G728">
        <f>main!G728*0.96</f>
        <v>329.73748031928545</v>
      </c>
      <c r="H728">
        <f>main!H728*0.96</f>
        <v>377.83797124833922</v>
      </c>
      <c r="I728">
        <f>main!I728*0.96</f>
        <v>354.09862409029819</v>
      </c>
      <c r="J728">
        <f>main!J728*0.96</f>
        <v>260.71644158062622</v>
      </c>
      <c r="K728">
        <f>main!K728*0.96</f>
        <v>262.37606114820841</v>
      </c>
      <c r="L728">
        <f>main!L728*0.96</f>
        <v>253.55807711899192</v>
      </c>
      <c r="M728">
        <f>main!M728*0.96</f>
        <v>264.29104670349864</v>
      </c>
      <c r="N728">
        <f>main!N728*0.96</f>
        <v>261.96445198039231</v>
      </c>
      <c r="O728">
        <f>main!O728*0.96</f>
        <v>268.00215710082966</v>
      </c>
      <c r="P728">
        <f>main!P728*0.96</f>
        <v>261.8711407120353</v>
      </c>
      <c r="Q728">
        <f>main!Q728*0.96</f>
        <v>266.92886970160089</v>
      </c>
    </row>
    <row r="729" spans="1:17" x14ac:dyDescent="0.25">
      <c r="A729" s="6" t="s">
        <v>11</v>
      </c>
      <c r="B729" s="7" t="s">
        <v>1</v>
      </c>
      <c r="C729" s="7" t="s">
        <v>89</v>
      </c>
      <c r="D729" s="7" t="s">
        <v>18</v>
      </c>
      <c r="E729" s="7" t="s">
        <v>22</v>
      </c>
      <c r="F729">
        <f>main!F729*0.96</f>
        <v>341.49636401877802</v>
      </c>
      <c r="G729">
        <f>main!G729*0.96</f>
        <v>329.73748031928545</v>
      </c>
      <c r="H729">
        <f>main!H729*0.96</f>
        <v>377.83797124833922</v>
      </c>
      <c r="I729">
        <f>main!I729*0.96</f>
        <v>354.09862409029819</v>
      </c>
      <c r="J729">
        <f>main!J729*0.96</f>
        <v>260.71644158062622</v>
      </c>
      <c r="K729">
        <f>main!K729*0.96</f>
        <v>262.37606114820841</v>
      </c>
      <c r="L729">
        <f>main!L729*0.96</f>
        <v>253.55807711899192</v>
      </c>
      <c r="M729">
        <f>main!M729*0.96</f>
        <v>264.29104670349864</v>
      </c>
      <c r="N729">
        <f>main!N729*0.96</f>
        <v>261.96445198039231</v>
      </c>
      <c r="O729">
        <f>main!O729*0.96</f>
        <v>268.00215710082966</v>
      </c>
      <c r="P729">
        <f>main!P729*0.96</f>
        <v>261.8711407120353</v>
      </c>
      <c r="Q729">
        <f>main!Q729*0.96</f>
        <v>266.92886970160089</v>
      </c>
    </row>
    <row r="730" spans="1:17" x14ac:dyDescent="0.25">
      <c r="A730" s="4" t="s">
        <v>5</v>
      </c>
      <c r="B730" s="5" t="s">
        <v>1</v>
      </c>
      <c r="C730" s="5" t="s">
        <v>89</v>
      </c>
      <c r="D730" s="5" t="s">
        <v>18</v>
      </c>
      <c r="E730" s="5" t="s">
        <v>22</v>
      </c>
      <c r="F730">
        <f>main!F730*0.96</f>
        <v>287.42698992397419</v>
      </c>
      <c r="G730">
        <f>main!G730*0.96</f>
        <v>277.52989905355605</v>
      </c>
      <c r="H730">
        <f>main!H730*0.96</f>
        <v>318.01460336754729</v>
      </c>
      <c r="I730">
        <f>main!I730*0.96</f>
        <v>298.03392475622019</v>
      </c>
      <c r="J730">
        <f>main!J730*0.96</f>
        <v>219.4370128728178</v>
      </c>
      <c r="K730">
        <f>main!K730*0.96</f>
        <v>220.8338636360746</v>
      </c>
      <c r="L730">
        <f>main!L730*0.96</f>
        <v>213.41203759702489</v>
      </c>
      <c r="M730">
        <f>main!M730*0.96</f>
        <v>222.44564809968514</v>
      </c>
      <c r="N730">
        <f>main!N730*0.96</f>
        <v>220.48742485488748</v>
      </c>
      <c r="O730">
        <f>main!O730*0.96</f>
        <v>225.56917561906383</v>
      </c>
      <c r="P730">
        <f>main!P730*0.96</f>
        <v>220.40888762926608</v>
      </c>
      <c r="Q730">
        <f>main!Q730*0.96</f>
        <v>224.665822614501</v>
      </c>
    </row>
    <row r="731" spans="1:17" x14ac:dyDescent="0.25">
      <c r="A731" s="6" t="s">
        <v>14</v>
      </c>
      <c r="B731" s="7" t="s">
        <v>1</v>
      </c>
      <c r="C731" s="7" t="s">
        <v>89</v>
      </c>
      <c r="D731" s="7" t="s">
        <v>18</v>
      </c>
      <c r="E731" s="7" t="s">
        <v>22</v>
      </c>
      <c r="F731">
        <f>main!F731*0.96</f>
        <v>285.3173680711954</v>
      </c>
      <c r="G731">
        <f>main!G731*0.96</f>
        <v>275.49291867117188</v>
      </c>
      <c r="H731">
        <f>main!H731*0.96</f>
        <v>315.68047824956716</v>
      </c>
      <c r="I731">
        <f>main!I731*0.96</f>
        <v>295.84645140620017</v>
      </c>
      <c r="J731">
        <f>main!J731*0.96</f>
        <v>217.82641562936666</v>
      </c>
      <c r="K731">
        <f>main!K731*0.96</f>
        <v>219.21301395635777</v>
      </c>
      <c r="L731">
        <f>main!L731*0.96</f>
        <v>211.84566173830746</v>
      </c>
      <c r="M731">
        <f>main!M731*0.96</f>
        <v>220.81296843932768</v>
      </c>
      <c r="N731">
        <f>main!N731*0.96</f>
        <v>218.86911792463076</v>
      </c>
      <c r="O731">
        <f>main!O731*0.96</f>
        <v>223.91357026924911</v>
      </c>
      <c r="P731">
        <f>main!P731*0.96</f>
        <v>218.79115713703791</v>
      </c>
      <c r="Q731">
        <f>main!Q731*0.96</f>
        <v>223.01684758579736</v>
      </c>
    </row>
    <row r="732" spans="1:17" x14ac:dyDescent="0.25">
      <c r="A732" s="4" t="s">
        <v>79</v>
      </c>
      <c r="B732" s="5" t="s">
        <v>80</v>
      </c>
      <c r="C732" s="5" t="s">
        <v>27</v>
      </c>
      <c r="D732" s="5" t="s">
        <v>18</v>
      </c>
      <c r="E732" s="5" t="s">
        <v>22</v>
      </c>
      <c r="F732">
        <f>main!F732*0.96</f>
        <v>200.89242988572897</v>
      </c>
      <c r="G732">
        <f>main!G732*0.96</f>
        <v>190.9675453317368</v>
      </c>
      <c r="H732">
        <f>main!H732*0.96</f>
        <v>204.78007379464447</v>
      </c>
      <c r="I732">
        <f>main!I732*0.96</f>
        <v>204.19006924172601</v>
      </c>
      <c r="J732">
        <f>main!J732*0.96</f>
        <v>194.96030231888744</v>
      </c>
      <c r="K732">
        <f>main!K732*0.96</f>
        <v>183.98155283940335</v>
      </c>
      <c r="L732">
        <f>main!L732*0.96</f>
        <v>193.63683160148176</v>
      </c>
      <c r="M732">
        <f>main!M732*0.96</f>
        <v>205.43701025080449</v>
      </c>
      <c r="N732">
        <f>main!N732*0.96</f>
        <v>204.91619233714744</v>
      </c>
      <c r="O732">
        <f>main!O732*0.96</f>
        <v>213.16627943159691</v>
      </c>
      <c r="P732">
        <f>main!P732*0.96</f>
        <v>208.90715518275707</v>
      </c>
      <c r="Q732">
        <f>main!Q732*0.96</f>
        <v>216.59077276330103</v>
      </c>
    </row>
    <row r="733" spans="1:17" x14ac:dyDescent="0.25">
      <c r="A733" s="6" t="s">
        <v>11</v>
      </c>
      <c r="B733" s="7" t="s">
        <v>1</v>
      </c>
      <c r="C733" s="7" t="s">
        <v>27</v>
      </c>
      <c r="D733" s="7" t="s">
        <v>18</v>
      </c>
      <c r="E733" s="7" t="s">
        <v>22</v>
      </c>
      <c r="F733">
        <f>main!F733*0.96</f>
        <v>205.34572703372959</v>
      </c>
      <c r="G733">
        <f>main!G733*0.96</f>
        <v>195.20083189943003</v>
      </c>
      <c r="H733">
        <f>main!H733*0.96</f>
        <v>209.31955056395716</v>
      </c>
      <c r="I733">
        <f>main!I733*0.96</f>
        <v>208.71646704338266</v>
      </c>
      <c r="J733">
        <f>main!J733*0.96</f>
        <v>199.2820986094888</v>
      </c>
      <c r="K733">
        <f>main!K733*0.96</f>
        <v>188.0599769244248</v>
      </c>
      <c r="L733">
        <f>main!L733*0.96</f>
        <v>197.92928976134999</v>
      </c>
      <c r="M733">
        <f>main!M733*0.96</f>
        <v>209.99104970547219</v>
      </c>
      <c r="N733">
        <f>main!N733*0.96</f>
        <v>209.45868652387833</v>
      </c>
      <c r="O733">
        <f>main!O733*0.96</f>
        <v>217.89165800749748</v>
      </c>
      <c r="P733">
        <f>main!P733*0.96</f>
        <v>213.53811932063664</v>
      </c>
      <c r="Q733">
        <f>main!Q733*0.96</f>
        <v>221.39206403733616</v>
      </c>
    </row>
    <row r="734" spans="1:17" x14ac:dyDescent="0.25">
      <c r="A734" s="4" t="s">
        <v>79</v>
      </c>
      <c r="B734" s="5" t="s">
        <v>80</v>
      </c>
      <c r="C734" s="5" t="s">
        <v>34</v>
      </c>
      <c r="D734" s="5" t="s">
        <v>18</v>
      </c>
      <c r="E734" s="5" t="s">
        <v>22</v>
      </c>
      <c r="F734">
        <f>main!F734*0.96</f>
        <v>270.81793093068052</v>
      </c>
      <c r="G734">
        <f>main!G734*0.96</f>
        <v>257.43844868156384</v>
      </c>
      <c r="H734">
        <f>main!H734*0.96</f>
        <v>276.05876394866243</v>
      </c>
      <c r="I734">
        <f>main!I734*0.96</f>
        <v>275.2633939471549</v>
      </c>
      <c r="J734">
        <f>main!J734*0.96</f>
        <v>262.82098194368928</v>
      </c>
      <c r="K734">
        <f>main!K734*0.96</f>
        <v>248.02081142491264</v>
      </c>
      <c r="L734">
        <f>main!L734*0.96</f>
        <v>261.0368450225568</v>
      </c>
      <c r="M734">
        <f>main!M734*0.96</f>
        <v>276.94436313182422</v>
      </c>
      <c r="N734">
        <f>main!N734*0.96</f>
        <v>276.24226186375517</v>
      </c>
      <c r="O734">
        <f>main!O734*0.96</f>
        <v>287.36399262378239</v>
      </c>
      <c r="P734">
        <f>main!P734*0.96</f>
        <v>281.62237648969716</v>
      </c>
      <c r="Q734">
        <f>main!Q734*0.96</f>
        <v>291.98046423053012</v>
      </c>
    </row>
    <row r="735" spans="1:17" x14ac:dyDescent="0.25">
      <c r="A735" s="6" t="s">
        <v>79</v>
      </c>
      <c r="B735" s="7" t="s">
        <v>80</v>
      </c>
      <c r="C735" s="7" t="s">
        <v>35</v>
      </c>
      <c r="D735" s="7" t="s">
        <v>18</v>
      </c>
      <c r="E735" s="7" t="s">
        <v>22</v>
      </c>
      <c r="F735">
        <f>main!F735*0.96</f>
        <v>105.8525973635475</v>
      </c>
      <c r="G735">
        <f>main!G735*0.96</f>
        <v>104.21953123218054</v>
      </c>
      <c r="H735">
        <f>main!H735*0.96</f>
        <v>101.22847579363324</v>
      </c>
      <c r="I735">
        <f>main!I735*0.96</f>
        <v>101.78474855142423</v>
      </c>
      <c r="J735">
        <f>main!J735*0.96</f>
        <v>106.30951085305617</v>
      </c>
      <c r="K735">
        <f>main!K735*0.96</f>
        <v>108.06383097726849</v>
      </c>
      <c r="L735">
        <f>main!L735*0.96</f>
        <v>104.21494544038109</v>
      </c>
      <c r="M735">
        <f>main!M735*0.96</f>
        <v>107.14546090911062</v>
      </c>
      <c r="N735">
        <f>main!N735*0.96</f>
        <v>110.19149260187392</v>
      </c>
      <c r="O735">
        <f>main!O735*0.96</f>
        <v>118.33668863736533</v>
      </c>
      <c r="P735">
        <f>main!P735*0.96</f>
        <v>112.88411243956899</v>
      </c>
      <c r="Q735">
        <f>main!Q735*0.96</f>
        <v>116.87391799294996</v>
      </c>
    </row>
    <row r="736" spans="1:17" x14ac:dyDescent="0.25">
      <c r="A736" s="4" t="s">
        <v>79</v>
      </c>
      <c r="B736" s="5" t="s">
        <v>80</v>
      </c>
      <c r="C736" s="5" t="s">
        <v>21</v>
      </c>
      <c r="D736" s="5" t="s">
        <v>18</v>
      </c>
      <c r="E736" s="5" t="s">
        <v>22</v>
      </c>
      <c r="F736">
        <f>main!F736*0.96</f>
        <v>354.26804262892296</v>
      </c>
      <c r="G736">
        <f>main!G736*0.96</f>
        <v>362.97439091721128</v>
      </c>
      <c r="H736">
        <f>main!H736*0.96</f>
        <v>372.2949690430986</v>
      </c>
      <c r="I736">
        <f>main!I736*0.96</f>
        <v>354.14157232287738</v>
      </c>
      <c r="J736">
        <f>main!J736*0.96</f>
        <v>353.65324629544796</v>
      </c>
      <c r="K736">
        <f>main!K736*0.96</f>
        <v>345.9585313062899</v>
      </c>
      <c r="L736">
        <f>main!L736*0.96</f>
        <v>353.93585126350087</v>
      </c>
      <c r="M736">
        <f>main!M736*0.96</f>
        <v>358.06962155177473</v>
      </c>
      <c r="N736">
        <f>main!N736*0.96</f>
        <v>360.08559399945881</v>
      </c>
      <c r="O736">
        <f>main!O736*0.96</f>
        <v>363.36258010630809</v>
      </c>
      <c r="P736">
        <f>main!P736*0.96</f>
        <v>359.34780285437404</v>
      </c>
      <c r="Q736">
        <f>main!Q736*0.96</f>
        <v>368.14486847481226</v>
      </c>
    </row>
    <row r="737" spans="1:17" x14ac:dyDescent="0.25">
      <c r="A737" s="6" t="s">
        <v>79</v>
      </c>
      <c r="B737" s="7" t="s">
        <v>80</v>
      </c>
      <c r="C737" s="7" t="s">
        <v>85</v>
      </c>
      <c r="D737" s="7" t="s">
        <v>18</v>
      </c>
      <c r="E737" s="7" t="s">
        <v>22</v>
      </c>
      <c r="F737">
        <f>main!F737*0.96</f>
        <v>343.74294450093322</v>
      </c>
      <c r="G737">
        <f>main!G737*0.96</f>
        <v>349.13529331055747</v>
      </c>
      <c r="H737">
        <f>main!H737*0.96</f>
        <v>348.90275652466539</v>
      </c>
      <c r="I737">
        <f>main!I737*0.96</f>
        <v>350.04946215474422</v>
      </c>
      <c r="J737">
        <f>main!J737*0.96</f>
        <v>352.13584635804415</v>
      </c>
      <c r="K737">
        <f>main!K737*0.96</f>
        <v>358.33466305207958</v>
      </c>
      <c r="L737">
        <f>main!L737*0.96</f>
        <v>351.79905338319566</v>
      </c>
      <c r="M737">
        <f>main!M737*0.96</f>
        <v>359.33107727592812</v>
      </c>
      <c r="N737">
        <f>main!N737*0.96</f>
        <v>373.69599927375475</v>
      </c>
      <c r="O737">
        <f>main!O737*0.96</f>
        <v>362.52968297116627</v>
      </c>
      <c r="P737">
        <f>main!P737*0.96</f>
        <v>360.1424726916855</v>
      </c>
      <c r="Q737">
        <f>main!Q737*0.96</f>
        <v>361.45395267022553</v>
      </c>
    </row>
    <row r="738" spans="1:17" x14ac:dyDescent="0.25">
      <c r="A738" s="4" t="s">
        <v>5</v>
      </c>
      <c r="B738" s="5" t="s">
        <v>1</v>
      </c>
      <c r="C738" s="5" t="s">
        <v>85</v>
      </c>
      <c r="D738" s="5" t="s">
        <v>18</v>
      </c>
      <c r="E738" s="5" t="s">
        <v>22</v>
      </c>
      <c r="F738">
        <f>main!F738*0.96</f>
        <v>316.75807670182803</v>
      </c>
      <c r="G738">
        <f>main!G738*0.96</f>
        <v>321.72710971084541</v>
      </c>
      <c r="H738">
        <f>main!H738*0.96</f>
        <v>321.51282777069235</v>
      </c>
      <c r="I738">
        <f>main!I738*0.96</f>
        <v>322.56951351722972</v>
      </c>
      <c r="J738">
        <f>main!J738*0.96</f>
        <v>324.4921102077825</v>
      </c>
      <c r="K738">
        <f>main!K738*0.96</f>
        <v>330.20430091668743</v>
      </c>
      <c r="L738">
        <f>main!L738*0.96</f>
        <v>324.1817565069536</v>
      </c>
      <c r="M738">
        <f>main!M738*0.96</f>
        <v>331.12249359000282</v>
      </c>
      <c r="N738">
        <f>main!N738*0.96</f>
        <v>344.35972547154614</v>
      </c>
      <c r="O738">
        <f>main!O738*0.96</f>
        <v>334.06999899879645</v>
      </c>
      <c r="P738">
        <f>main!P738*0.96</f>
        <v>331.87019199502214</v>
      </c>
      <c r="Q738">
        <f>main!Q738*0.96</f>
        <v>333.07871680194853</v>
      </c>
    </row>
    <row r="739" spans="1:17" x14ac:dyDescent="0.25">
      <c r="A739" s="6" t="s">
        <v>79</v>
      </c>
      <c r="B739" s="7" t="s">
        <v>80</v>
      </c>
      <c r="C739" s="7" t="s">
        <v>26</v>
      </c>
      <c r="D739" s="7" t="s">
        <v>18</v>
      </c>
      <c r="E739" s="7" t="s">
        <v>22</v>
      </c>
      <c r="F739">
        <f>main!F739*0.96</f>
        <v>117.92476307813868</v>
      </c>
      <c r="G739">
        <f>main!G739*0.96</f>
        <v>105.52585502045088</v>
      </c>
      <c r="H739">
        <f>main!H739*0.96</f>
        <v>130.85155027684289</v>
      </c>
      <c r="I739">
        <f>main!I739*0.96</f>
        <v>138.04254674567414</v>
      </c>
      <c r="J739">
        <f>main!J739*0.96</f>
        <v>134.29980321834796</v>
      </c>
      <c r="K739">
        <f>main!K739*0.96</f>
        <v>139.82300662161751</v>
      </c>
      <c r="L739">
        <f>main!L739*0.96</f>
        <v>146.02150464789986</v>
      </c>
      <c r="M739">
        <f>main!M739*0.96</f>
        <v>150.16044711749205</v>
      </c>
      <c r="N739">
        <f>main!N739*0.96</f>
        <v>141.92832479053135</v>
      </c>
      <c r="O739">
        <f>main!O739*0.96</f>
        <v>143.34989061614263</v>
      </c>
      <c r="P739">
        <f>main!P739*0.96</f>
        <v>137.79998808983538</v>
      </c>
      <c r="Q739">
        <f>main!Q739*0.96</f>
        <v>145.54594582052701</v>
      </c>
    </row>
    <row r="740" spans="1:17" x14ac:dyDescent="0.25">
      <c r="A740" s="4" t="s">
        <v>79</v>
      </c>
      <c r="B740" s="5" t="s">
        <v>80</v>
      </c>
      <c r="C740" s="5" t="s">
        <v>31</v>
      </c>
      <c r="D740" s="5" t="s">
        <v>18</v>
      </c>
      <c r="E740" s="5" t="s">
        <v>22</v>
      </c>
      <c r="F740">
        <f>main!F740*0.96</f>
        <v>31.889713652771793</v>
      </c>
      <c r="G740">
        <f>main!G740*0.96</f>
        <v>35.690293509816655</v>
      </c>
      <c r="H740">
        <f>main!H740*0.96</f>
        <v>38.047833586720571</v>
      </c>
      <c r="I740">
        <f>main!I740*0.96</f>
        <v>39.296537802056903</v>
      </c>
      <c r="J740">
        <f>main!J740*0.96</f>
        <v>46.758671351053167</v>
      </c>
      <c r="K740">
        <f>main!K740*0.96</f>
        <v>42.260686514285439</v>
      </c>
      <c r="L740">
        <f>main!L740*0.96</f>
        <v>44.959934539665959</v>
      </c>
      <c r="M740">
        <f>main!M740*0.96</f>
        <v>43.170094127177109</v>
      </c>
      <c r="N740">
        <f>main!N740*0.96</f>
        <v>37.696203329185806</v>
      </c>
      <c r="O740">
        <f>main!O740*0.96</f>
        <v>40.611945687641985</v>
      </c>
      <c r="P740">
        <f>main!P740*0.96</f>
        <v>37.168460979720251</v>
      </c>
      <c r="Q740">
        <f>main!Q740*0.96</f>
        <v>35.517194404807164</v>
      </c>
    </row>
    <row r="741" spans="1:17" x14ac:dyDescent="0.25">
      <c r="A741" s="6" t="s">
        <v>54</v>
      </c>
      <c r="B741" s="7" t="s">
        <v>33</v>
      </c>
      <c r="C741" s="7" t="s">
        <v>36</v>
      </c>
      <c r="D741" s="7" t="s">
        <v>18</v>
      </c>
      <c r="E741" s="7" t="s">
        <v>22</v>
      </c>
      <c r="F741">
        <f>main!F741*0.96</f>
        <v>325.18987278894622</v>
      </c>
      <c r="G741">
        <f>main!G741*0.96</f>
        <v>328.61080847636293</v>
      </c>
      <c r="H741">
        <f>main!H741*0.96</f>
        <v>338.13885729926153</v>
      </c>
      <c r="I741">
        <f>main!I741*0.96</f>
        <v>330.57701115478329</v>
      </c>
      <c r="J741">
        <f>main!J741*0.96</f>
        <v>324.01465105085862</v>
      </c>
      <c r="K741">
        <f>main!K741*0.96</f>
        <v>321.9736608572822</v>
      </c>
      <c r="L741">
        <f>main!L741*0.96</f>
        <v>316.23688330336131</v>
      </c>
      <c r="M741">
        <f>main!M741*0.96</f>
        <v>323.70954030985087</v>
      </c>
      <c r="N741">
        <f>main!N741*0.96</f>
        <v>320.76294986947858</v>
      </c>
      <c r="O741">
        <f>main!O741*0.96</f>
        <v>326.31581698550997</v>
      </c>
      <c r="P741">
        <f>main!P741*0.96</f>
        <v>314.26493718398854</v>
      </c>
      <c r="Q741">
        <f>main!Q741*0.96</f>
        <v>326.95274386815527</v>
      </c>
    </row>
    <row r="742" spans="1:17" x14ac:dyDescent="0.25">
      <c r="A742" s="4" t="s">
        <v>54</v>
      </c>
      <c r="B742" s="5" t="s">
        <v>33</v>
      </c>
      <c r="C742" s="5" t="s">
        <v>38</v>
      </c>
      <c r="D742" s="5" t="s">
        <v>18</v>
      </c>
      <c r="E742" s="5" t="s">
        <v>22</v>
      </c>
      <c r="F742">
        <f>main!F742*0.96</f>
        <v>309.87882026361655</v>
      </c>
      <c r="G742">
        <f>main!G742*0.96</f>
        <v>302.93736061465233</v>
      </c>
      <c r="H742">
        <f>main!H742*0.96</f>
        <v>314.92134617774377</v>
      </c>
      <c r="I742">
        <f>main!I742*0.96</f>
        <v>303.91929590287191</v>
      </c>
      <c r="J742">
        <f>main!J742*0.96</f>
        <v>295.3300467985473</v>
      </c>
      <c r="K742">
        <f>main!K742*0.96</f>
        <v>288.14147923281257</v>
      </c>
      <c r="L742">
        <f>main!L742*0.96</f>
        <v>284.44827576816363</v>
      </c>
      <c r="M742">
        <f>main!M742*0.96</f>
        <v>298.12739286902774</v>
      </c>
      <c r="N742">
        <f>main!N742*0.96</f>
        <v>302.39088182216153</v>
      </c>
      <c r="O742">
        <f>main!O742*0.96</f>
        <v>307.17026507611689</v>
      </c>
      <c r="P742">
        <f>main!P742*0.96</f>
        <v>289.85167653209413</v>
      </c>
      <c r="Q742">
        <f>main!Q742*0.96</f>
        <v>303.85039830205039</v>
      </c>
    </row>
    <row r="743" spans="1:17" x14ac:dyDescent="0.25">
      <c r="A743" s="6" t="s">
        <v>54</v>
      </c>
      <c r="B743" s="7" t="s">
        <v>33</v>
      </c>
      <c r="C743" s="7" t="s">
        <v>26</v>
      </c>
      <c r="D743" s="7" t="s">
        <v>18</v>
      </c>
      <c r="E743" s="7" t="s">
        <v>22</v>
      </c>
      <c r="F743">
        <f>main!F743*0.96</f>
        <v>84.598710508119325</v>
      </c>
      <c r="G743">
        <f>main!G743*0.96</f>
        <v>75.703787965904169</v>
      </c>
      <c r="H743">
        <f>main!H743*0.96</f>
        <v>93.87233124288062</v>
      </c>
      <c r="I743">
        <f>main!I743*0.96</f>
        <v>99.031120734180803</v>
      </c>
      <c r="J743">
        <f>main!J743*0.96</f>
        <v>96.346092857850849</v>
      </c>
      <c r="K743">
        <f>main!K743*0.96</f>
        <v>100.30841488075838</v>
      </c>
      <c r="L743">
        <f>main!L743*0.96</f>
        <v>104.7551903197995</v>
      </c>
      <c r="M743">
        <f>main!M743*0.96</f>
        <v>107.72444958863328</v>
      </c>
      <c r="N743">
        <f>main!N743*0.96</f>
        <v>101.81876094930556</v>
      </c>
      <c r="O743">
        <f>main!O743*0.96</f>
        <v>102.83858607008565</v>
      </c>
      <c r="P743">
        <f>main!P743*0.96</f>
        <v>98.85711021280332</v>
      </c>
      <c r="Q743">
        <f>main!Q743*0.96</f>
        <v>104.41402649197954</v>
      </c>
    </row>
    <row r="744" spans="1:17" x14ac:dyDescent="0.25">
      <c r="A744" s="4" t="s">
        <v>54</v>
      </c>
      <c r="B744" s="5" t="s">
        <v>33</v>
      </c>
      <c r="C744" s="5" t="s">
        <v>29</v>
      </c>
      <c r="D744" s="5" t="s">
        <v>18</v>
      </c>
      <c r="E744" s="5" t="s">
        <v>22</v>
      </c>
      <c r="F744">
        <f>main!F744*0.96</f>
        <v>465.13372207437459</v>
      </c>
      <c r="G744">
        <f>main!G744*0.96</f>
        <v>428.44338995723575</v>
      </c>
      <c r="H744">
        <f>main!H744*0.96</f>
        <v>392.90544098661377</v>
      </c>
      <c r="I744">
        <f>main!I744*0.96</f>
        <v>356.39394744115367</v>
      </c>
      <c r="J744">
        <f>main!J744*0.96</f>
        <v>357.84656365780813</v>
      </c>
      <c r="K744">
        <f>main!K744*0.96</f>
        <v>386.36731376741272</v>
      </c>
      <c r="L744">
        <f>main!L744*0.96</f>
        <v>398.20960393059659</v>
      </c>
      <c r="M744">
        <f>main!M744*0.96</f>
        <v>428.3264548932766</v>
      </c>
      <c r="N744">
        <f>main!N744*0.96</f>
        <v>457.59593242599834</v>
      </c>
      <c r="O744">
        <f>main!O744*0.96</f>
        <v>477.05874882154791</v>
      </c>
      <c r="P744">
        <f>main!P744*0.96</f>
        <v>470.01179591928479</v>
      </c>
      <c r="Q744">
        <f>main!Q744*0.96</f>
        <v>482.50811188668843</v>
      </c>
    </row>
    <row r="745" spans="1:17" x14ac:dyDescent="0.25">
      <c r="A745" s="6" t="s">
        <v>82</v>
      </c>
      <c r="B745" s="7" t="s">
        <v>1</v>
      </c>
      <c r="C745" s="7" t="s">
        <v>24</v>
      </c>
      <c r="D745" s="7" t="s">
        <v>18</v>
      </c>
      <c r="E745" s="7" t="s">
        <v>22</v>
      </c>
      <c r="F745">
        <f>main!F745*0.96</f>
        <v>217.99345176385526</v>
      </c>
      <c r="G745">
        <f>main!G745*0.96</f>
        <v>222.35476777869195</v>
      </c>
      <c r="H745">
        <f>main!H745*0.96</f>
        <v>246.23638164505121</v>
      </c>
      <c r="I745">
        <f>main!I745*0.96</f>
        <v>245.91405374838405</v>
      </c>
      <c r="J745">
        <f>main!J745*0.96</f>
        <v>227.81643910438385</v>
      </c>
      <c r="K745">
        <f>main!K745*0.96</f>
        <v>214.62442266540651</v>
      </c>
      <c r="L745">
        <f>main!L745*0.96</f>
        <v>205.99886240198046</v>
      </c>
      <c r="M745">
        <f>main!M745*0.96</f>
        <v>214.05359454824421</v>
      </c>
      <c r="N745">
        <f>main!N745*0.96</f>
        <v>210.72790456477779</v>
      </c>
      <c r="O745">
        <f>main!O745*0.96</f>
        <v>205.1673843394758</v>
      </c>
      <c r="P745">
        <f>main!P745*0.96</f>
        <v>205.88066820516264</v>
      </c>
      <c r="Q745">
        <f>main!Q745*0.96</f>
        <v>217.34590926454254</v>
      </c>
    </row>
    <row r="746" spans="1:17" x14ac:dyDescent="0.25">
      <c r="A746" s="4" t="s">
        <v>57</v>
      </c>
      <c r="B746" s="5" t="s">
        <v>33</v>
      </c>
      <c r="C746" s="5" t="s">
        <v>36</v>
      </c>
      <c r="D746" s="5" t="s">
        <v>18</v>
      </c>
      <c r="E746" s="5" t="s">
        <v>22</v>
      </c>
      <c r="F746">
        <f>main!F746*0.96</f>
        <v>319.99459663314161</v>
      </c>
      <c r="G746">
        <f>main!G746*0.96</f>
        <v>323.36087900231394</v>
      </c>
      <c r="H746">
        <f>main!H746*0.96</f>
        <v>332.73670646469958</v>
      </c>
      <c r="I746">
        <f>main!I746*0.96</f>
        <v>325.2956693682749</v>
      </c>
      <c r="J746">
        <f>main!J746*0.96</f>
        <v>318.83815039203142</v>
      </c>
      <c r="K746">
        <f>main!K746*0.96</f>
        <v>316.82976732608779</v>
      </c>
      <c r="L746">
        <f>main!L746*0.96</f>
        <v>311.18464128450165</v>
      </c>
      <c r="M746">
        <f>main!M746*0.96</f>
        <v>318.53791414033066</v>
      </c>
      <c r="N746">
        <f>main!N746*0.96</f>
        <v>315.63839881618043</v>
      </c>
      <c r="O746">
        <f>main!O746*0.96</f>
        <v>321.1025525972089</v>
      </c>
      <c r="P746">
        <f>main!P746*0.96</f>
        <v>309.24419923555593</v>
      </c>
      <c r="Q746">
        <f>main!Q746*0.96</f>
        <v>321.7293038522493</v>
      </c>
    </row>
    <row r="747" spans="1:17" x14ac:dyDescent="0.25">
      <c r="A747" s="6" t="s">
        <v>46</v>
      </c>
      <c r="B747" s="7" t="s">
        <v>33</v>
      </c>
      <c r="C747" s="7" t="s">
        <v>25</v>
      </c>
      <c r="D747" s="7" t="s">
        <v>18</v>
      </c>
      <c r="E747" s="7" t="s">
        <v>22</v>
      </c>
      <c r="F747">
        <f>main!F747*0.96</f>
        <v>292.57929714439763</v>
      </c>
      <c r="G747">
        <f>main!G747*0.96</f>
        <v>297.43226035958355</v>
      </c>
      <c r="H747">
        <f>main!H747*0.96</f>
        <v>300.55551739077941</v>
      </c>
      <c r="I747">
        <f>main!I747*0.96</f>
        <v>278.84802068787121</v>
      </c>
      <c r="J747">
        <f>main!J747*0.96</f>
        <v>286.40371856154889</v>
      </c>
      <c r="K747">
        <f>main!K747*0.96</f>
        <v>294.17500816576825</v>
      </c>
      <c r="L747">
        <f>main!L747*0.96</f>
        <v>285.89819387784064</v>
      </c>
      <c r="M747">
        <f>main!M747*0.96</f>
        <v>306.82612841720345</v>
      </c>
      <c r="N747">
        <f>main!N747*0.96</f>
        <v>307.67795709161163</v>
      </c>
      <c r="O747">
        <f>main!O747*0.96</f>
        <v>303.20360141176212</v>
      </c>
      <c r="P747">
        <f>main!P747*0.96</f>
        <v>292.89541468086435</v>
      </c>
      <c r="Q747">
        <f>main!Q747*0.96</f>
        <v>309.70700273039182</v>
      </c>
    </row>
    <row r="748" spans="1:17" x14ac:dyDescent="0.25">
      <c r="A748" s="4" t="s">
        <v>82</v>
      </c>
      <c r="B748" s="5" t="s">
        <v>1</v>
      </c>
      <c r="C748" s="5" t="s">
        <v>25</v>
      </c>
      <c r="D748" s="5" t="s">
        <v>18</v>
      </c>
      <c r="E748" s="5" t="s">
        <v>22</v>
      </c>
      <c r="F748">
        <f>main!F748*0.96</f>
        <v>292.57929714439757</v>
      </c>
      <c r="G748">
        <f>main!G748*0.96</f>
        <v>297.43226035958349</v>
      </c>
      <c r="H748">
        <f>main!H748*0.96</f>
        <v>300.55551739077936</v>
      </c>
      <c r="I748">
        <f>main!I748*0.96</f>
        <v>278.84802068787116</v>
      </c>
      <c r="J748">
        <f>main!J748*0.96</f>
        <v>286.40371856154883</v>
      </c>
      <c r="K748">
        <f>main!K748*0.96</f>
        <v>294.17500816576825</v>
      </c>
      <c r="L748">
        <f>main!L748*0.96</f>
        <v>285.89819387784058</v>
      </c>
      <c r="M748">
        <f>main!M748*0.96</f>
        <v>306.82612841720339</v>
      </c>
      <c r="N748">
        <f>main!N748*0.96</f>
        <v>307.67795709161157</v>
      </c>
      <c r="O748">
        <f>main!O748*0.96</f>
        <v>303.20360141176207</v>
      </c>
      <c r="P748">
        <f>main!P748*0.96</f>
        <v>292.89541468086429</v>
      </c>
      <c r="Q748">
        <f>main!Q748*0.96</f>
        <v>309.70700273039176</v>
      </c>
    </row>
    <row r="749" spans="1:17" x14ac:dyDescent="0.25">
      <c r="A749" s="6" t="s">
        <v>82</v>
      </c>
      <c r="B749" s="7" t="s">
        <v>1</v>
      </c>
      <c r="C749" s="7" t="s">
        <v>37</v>
      </c>
      <c r="D749" s="7" t="s">
        <v>18</v>
      </c>
      <c r="E749" s="7" t="s">
        <v>22</v>
      </c>
      <c r="F749">
        <f>main!F749*0.96</f>
        <v>226.50287846055244</v>
      </c>
      <c r="G749">
        <f>main!G749*0.96</f>
        <v>218.81444843095042</v>
      </c>
      <c r="H749">
        <f>main!H749*0.96</f>
        <v>230.64295938584749</v>
      </c>
      <c r="I749">
        <f>main!I749*0.96</f>
        <v>217.70892035597416</v>
      </c>
      <c r="J749">
        <f>main!J749*0.96</f>
        <v>210.68899567693461</v>
      </c>
      <c r="K749">
        <f>main!K749*0.96</f>
        <v>205.76478029492975</v>
      </c>
      <c r="L749">
        <f>main!L749*0.96</f>
        <v>208.38616721722386</v>
      </c>
      <c r="M749">
        <f>main!M749*0.96</f>
        <v>209.7876558492633</v>
      </c>
      <c r="N749">
        <f>main!N749*0.96</f>
        <v>217.83048592393098</v>
      </c>
      <c r="O749">
        <f>main!O749*0.96</f>
        <v>221.41582696370185</v>
      </c>
      <c r="P749">
        <f>main!P749*0.96</f>
        <v>214.35962066862416</v>
      </c>
      <c r="Q749">
        <f>main!Q749*0.96</f>
        <v>223.59991873502301</v>
      </c>
    </row>
    <row r="750" spans="1:17" x14ac:dyDescent="0.25">
      <c r="A750" s="4" t="s">
        <v>5</v>
      </c>
      <c r="B750" s="5" t="s">
        <v>1</v>
      </c>
      <c r="C750" s="5" t="s">
        <v>30</v>
      </c>
      <c r="D750" s="5" t="s">
        <v>18</v>
      </c>
      <c r="E750" s="5" t="s">
        <v>22</v>
      </c>
      <c r="F750">
        <f>main!F750*0.96</f>
        <v>55.497733215768065</v>
      </c>
      <c r="G750">
        <f>main!G750*0.96</f>
        <v>59.415442552150118</v>
      </c>
      <c r="H750">
        <f>main!H750*0.96</f>
        <v>79.236805189021084</v>
      </c>
      <c r="I750">
        <f>main!I750*0.96</f>
        <v>94.531317466113052</v>
      </c>
      <c r="J750">
        <f>main!J750*0.96</f>
        <v>110.03724711309309</v>
      </c>
      <c r="K750">
        <f>main!K750*0.96</f>
        <v>99.881427336151361</v>
      </c>
      <c r="L750">
        <f>main!L750*0.96</f>
        <v>78.730699810421129</v>
      </c>
      <c r="M750">
        <f>main!M750*0.96</f>
        <v>65.030003418413685</v>
      </c>
      <c r="N750">
        <f>main!N750*0.96</f>
        <v>52.27550120391291</v>
      </c>
      <c r="O750">
        <f>main!O750*0.96</f>
        <v>45.776413949743215</v>
      </c>
      <c r="P750">
        <f>main!P750*0.96</f>
        <v>39.796743471662445</v>
      </c>
      <c r="Q750">
        <f>main!Q750*0.96</f>
        <v>44.53662782912086</v>
      </c>
    </row>
    <row r="751" spans="1:17" x14ac:dyDescent="0.25">
      <c r="A751" s="6" t="s">
        <v>0</v>
      </c>
      <c r="B751" s="7" t="s">
        <v>1</v>
      </c>
      <c r="C751" s="7" t="s">
        <v>30</v>
      </c>
      <c r="D751" s="7" t="s">
        <v>18</v>
      </c>
      <c r="E751" s="7" t="s">
        <v>22</v>
      </c>
      <c r="F751">
        <f>main!F751*0.96</f>
        <v>41.718943484631332</v>
      </c>
      <c r="G751">
        <f>main!G751*0.96</f>
        <v>44.663977181021977</v>
      </c>
      <c r="H751">
        <f>main!H751*0.96</f>
        <v>59.564158859091961</v>
      </c>
      <c r="I751">
        <f>main!I751*0.96</f>
        <v>71.06140129298133</v>
      </c>
      <c r="J751">
        <f>main!J751*0.96</f>
        <v>82.717571106332088</v>
      </c>
      <c r="K751">
        <f>main!K751*0.96</f>
        <v>75.083203957189596</v>
      </c>
      <c r="L751">
        <f>main!L751*0.96</f>
        <v>59.18370761426381</v>
      </c>
      <c r="M751">
        <f>main!M751*0.96</f>
        <v>48.88457384142977</v>
      </c>
      <c r="N751">
        <f>main!N751*0.96</f>
        <v>39.296716351960605</v>
      </c>
      <c r="O751">
        <f>main!O751*0.96</f>
        <v>34.411200527300608</v>
      </c>
      <c r="P751">
        <f>main!P751*0.96</f>
        <v>29.916142436155155</v>
      </c>
      <c r="Q751">
        <f>main!Q751*0.96</f>
        <v>33.479224316701462</v>
      </c>
    </row>
    <row r="752" spans="1:17" x14ac:dyDescent="0.25">
      <c r="A752" s="4" t="s">
        <v>82</v>
      </c>
      <c r="B752" s="5" t="s">
        <v>1</v>
      </c>
      <c r="C752" s="5" t="s">
        <v>30</v>
      </c>
      <c r="D752" s="5" t="s">
        <v>18</v>
      </c>
      <c r="E752" s="5" t="s">
        <v>22</v>
      </c>
      <c r="F752">
        <f>main!F752*0.96</f>
        <v>39.957858608716926</v>
      </c>
      <c r="G752">
        <f>main!G752*0.96</f>
        <v>42.778573377815398</v>
      </c>
      <c r="H752">
        <f>main!H752*0.96</f>
        <v>57.049772574310971</v>
      </c>
      <c r="I752">
        <f>main!I752*0.96</f>
        <v>68.061681054992647</v>
      </c>
      <c r="J752">
        <f>main!J752*0.96</f>
        <v>79.225808101801533</v>
      </c>
      <c r="K752">
        <f>main!K752*0.96</f>
        <v>71.913711063082275</v>
      </c>
      <c r="L752">
        <f>main!L752*0.96</f>
        <v>56.685381346283975</v>
      </c>
      <c r="M752">
        <f>main!M752*0.96</f>
        <v>46.821005676301674</v>
      </c>
      <c r="N752">
        <f>main!N752*0.96</f>
        <v>37.637881130833044</v>
      </c>
      <c r="O752">
        <f>main!O752*0.96</f>
        <v>32.9585979504158</v>
      </c>
      <c r="P752">
        <f>main!P752*0.96</f>
        <v>28.653290082057968</v>
      </c>
      <c r="Q752">
        <f>main!Q752*0.96</f>
        <v>32.065963321172916</v>
      </c>
    </row>
    <row r="753" spans="1:17" x14ac:dyDescent="0.25">
      <c r="A753" s="6" t="s">
        <v>57</v>
      </c>
      <c r="B753" s="7" t="s">
        <v>33</v>
      </c>
      <c r="C753" s="7" t="s">
        <v>38</v>
      </c>
      <c r="D753" s="7" t="s">
        <v>18</v>
      </c>
      <c r="E753" s="7" t="s">
        <v>22</v>
      </c>
      <c r="F753">
        <f>main!F753*0.96</f>
        <v>292.90930738268975</v>
      </c>
      <c r="G753">
        <f>main!G753*0.96</f>
        <v>286.34797435491669</v>
      </c>
      <c r="H753">
        <f>main!H753*0.96</f>
        <v>297.6756956492701</v>
      </c>
      <c r="I753">
        <f>main!I753*0.96</f>
        <v>287.2761371281012</v>
      </c>
      <c r="J753">
        <f>main!J753*0.96</f>
        <v>279.15725051318242</v>
      </c>
      <c r="K753">
        <f>main!K753*0.96</f>
        <v>272.36234163569998</v>
      </c>
      <c r="L753">
        <f>main!L753*0.96</f>
        <v>268.87138453210247</v>
      </c>
      <c r="M753">
        <f>main!M753*0.96</f>
        <v>281.80140895975535</v>
      </c>
      <c r="N753">
        <f>main!N753*0.96</f>
        <v>285.83142170871889</v>
      </c>
      <c r="O753">
        <f>main!O753*0.96</f>
        <v>290.34907747312894</v>
      </c>
      <c r="P753">
        <f>main!P753*0.96</f>
        <v>273.97888550273206</v>
      </c>
      <c r="Q753">
        <f>main!Q753*0.96</f>
        <v>287.21101248189336</v>
      </c>
    </row>
    <row r="754" spans="1:17" x14ac:dyDescent="0.25">
      <c r="A754" s="4" t="s">
        <v>82</v>
      </c>
      <c r="B754" s="5" t="s">
        <v>1</v>
      </c>
      <c r="C754" s="5" t="s">
        <v>26</v>
      </c>
      <c r="D754" s="5" t="s">
        <v>18</v>
      </c>
      <c r="E754" s="5" t="s">
        <v>22</v>
      </c>
      <c r="F754">
        <f>main!F754*0.96</f>
        <v>58.780632097621819</v>
      </c>
      <c r="G754">
        <f>main!G754*0.96</f>
        <v>52.600287665059668</v>
      </c>
      <c r="H754">
        <f>main!H754*0.96</f>
        <v>65.224102516364951</v>
      </c>
      <c r="I754">
        <f>main!I754*0.96</f>
        <v>68.808517755508461</v>
      </c>
      <c r="J754">
        <f>main!J754*0.96</f>
        <v>66.942914428667422</v>
      </c>
      <c r="K754">
        <f>main!K754*0.96</f>
        <v>69.696003591397371</v>
      </c>
      <c r="L754">
        <f>main!L754*0.96</f>
        <v>72.78569927981961</v>
      </c>
      <c r="M754">
        <f>main!M754*0.96</f>
        <v>74.84879144322818</v>
      </c>
      <c r="N754">
        <f>main!N754*0.96</f>
        <v>70.745417891711568</v>
      </c>
      <c r="O754">
        <f>main!O754*0.96</f>
        <v>71.454009841499428</v>
      </c>
      <c r="P754">
        <f>main!P754*0.96</f>
        <v>68.687612266798624</v>
      </c>
      <c r="Q754">
        <f>main!Q754*0.96</f>
        <v>72.548652812708553</v>
      </c>
    </row>
    <row r="755" spans="1:17" x14ac:dyDescent="0.25">
      <c r="A755" s="6" t="s">
        <v>0</v>
      </c>
      <c r="B755" s="7" t="s">
        <v>1</v>
      </c>
      <c r="C755" s="7" t="s">
        <v>31</v>
      </c>
      <c r="D755" s="7" t="s">
        <v>18</v>
      </c>
      <c r="E755" s="7" t="s">
        <v>22</v>
      </c>
      <c r="F755">
        <f>main!F755*0.96</f>
        <v>19.849717315400071</v>
      </c>
      <c r="G755">
        <f>main!G755*0.96</f>
        <v>22.215384082382375</v>
      </c>
      <c r="H755">
        <f>main!H755*0.96</f>
        <v>23.68283231963558</v>
      </c>
      <c r="I755">
        <f>main!I755*0.96</f>
        <v>24.460086890023366</v>
      </c>
      <c r="J755">
        <f>main!J755*0.96</f>
        <v>29.104883739883583</v>
      </c>
      <c r="K755">
        <f>main!K755*0.96</f>
        <v>26.305118007555194</v>
      </c>
      <c r="L755">
        <f>main!L755*0.96</f>
        <v>27.985261982861729</v>
      </c>
      <c r="M755">
        <f>main!M755*0.96</f>
        <v>26.871177779584642</v>
      </c>
      <c r="N755">
        <f>main!N755*0.96</f>
        <v>23.463960451182793</v>
      </c>
      <c r="O755">
        <f>main!O755*0.96</f>
        <v>25.278861086857287</v>
      </c>
      <c r="P755">
        <f>main!P755*0.96</f>
        <v>23.135467804107996</v>
      </c>
      <c r="Q755">
        <f>main!Q755*0.96</f>
        <v>22.107638734167608</v>
      </c>
    </row>
    <row r="756" spans="1:17" x14ac:dyDescent="0.25">
      <c r="A756" s="4" t="s">
        <v>82</v>
      </c>
      <c r="B756" s="5" t="s">
        <v>1</v>
      </c>
      <c r="C756" s="5" t="s">
        <v>31</v>
      </c>
      <c r="D756" s="5" t="s">
        <v>18</v>
      </c>
      <c r="E756" s="5" t="s">
        <v>22</v>
      </c>
      <c r="F756">
        <f>main!F756*0.96</f>
        <v>21.17696724948506</v>
      </c>
      <c r="G756">
        <f>main!G756*0.96</f>
        <v>23.700814156297781</v>
      </c>
      <c r="H756">
        <f>main!H756*0.96</f>
        <v>25.266383215385378</v>
      </c>
      <c r="I756">
        <f>main!I756*0.96</f>
        <v>26.095608857246013</v>
      </c>
      <c r="J756">
        <f>main!J756*0.96</f>
        <v>31.050979717549808</v>
      </c>
      <c r="K756">
        <f>main!K756*0.96</f>
        <v>28.064007849000866</v>
      </c>
      <c r="L756">
        <f>main!L756*0.96</f>
        <v>29.85649453151305</v>
      </c>
      <c r="M756">
        <f>main!M756*0.96</f>
        <v>28.667917167357672</v>
      </c>
      <c r="N756">
        <f>main!N756*0.96</f>
        <v>25.032876495042203</v>
      </c>
      <c r="O756">
        <f>main!O756*0.96</f>
        <v>26.969130332416999</v>
      </c>
      <c r="P756">
        <f>main!P756*0.96</f>
        <v>24.682419210524476</v>
      </c>
      <c r="Q756">
        <f>main!Q756*0.96</f>
        <v>23.585864423051039</v>
      </c>
    </row>
    <row r="757" spans="1:17" x14ac:dyDescent="0.25">
      <c r="A757" s="6" t="s">
        <v>10</v>
      </c>
      <c r="B757" s="7" t="s">
        <v>1</v>
      </c>
      <c r="C757" s="7" t="s">
        <v>90</v>
      </c>
      <c r="D757" s="7" t="s">
        <v>18</v>
      </c>
      <c r="E757" s="7" t="s">
        <v>22</v>
      </c>
      <c r="F757">
        <f>main!F757*0.96</f>
        <v>324.36000987753187</v>
      </c>
      <c r="G757">
        <f>main!G757*0.96</f>
        <v>342.09233294320575</v>
      </c>
      <c r="H757">
        <f>main!H757*0.96</f>
        <v>314.3757891419412</v>
      </c>
      <c r="I757">
        <f>main!I757*0.96</f>
        <v>310.20804375980373</v>
      </c>
      <c r="J757">
        <f>main!J757*0.96</f>
        <v>318.538052486033</v>
      </c>
      <c r="K757">
        <f>main!K757*0.96</f>
        <v>324.78545610663559</v>
      </c>
      <c r="L757">
        <f>main!L757*0.96</f>
        <v>332.65389719165955</v>
      </c>
      <c r="M757">
        <f>main!M757*0.96</f>
        <v>338.68853109774869</v>
      </c>
      <c r="N757">
        <f>main!N757*0.96</f>
        <v>341.24314244055631</v>
      </c>
      <c r="O757">
        <f>main!O757*0.96</f>
        <v>356.28887553650958</v>
      </c>
      <c r="P757">
        <f>main!P757*0.96</f>
        <v>348.27195187531697</v>
      </c>
      <c r="Q757">
        <f>main!Q757*0.96</f>
        <v>358.97809593129097</v>
      </c>
    </row>
    <row r="758" spans="1:17" x14ac:dyDescent="0.25">
      <c r="A758" s="4" t="s">
        <v>16</v>
      </c>
      <c r="B758" s="5" t="s">
        <v>1</v>
      </c>
      <c r="C758" s="5" t="s">
        <v>21</v>
      </c>
      <c r="D758" s="5" t="s">
        <v>67</v>
      </c>
      <c r="E758" s="5" t="s">
        <v>22</v>
      </c>
      <c r="F758">
        <f>main!F758*0.96</f>
        <v>392.08353424240948</v>
      </c>
      <c r="G758">
        <f>main!G758*0.96</f>
        <v>401.71922077480451</v>
      </c>
      <c r="H758">
        <f>main!H758*0.96</f>
        <v>412.03470163404825</v>
      </c>
      <c r="I758">
        <f>main!I758*0.96</f>
        <v>391.94356416720007</v>
      </c>
      <c r="J758">
        <f>main!J758*0.96</f>
        <v>391.40311295044262</v>
      </c>
      <c r="K758">
        <f>main!K758*0.96</f>
        <v>382.88704408476383</v>
      </c>
      <c r="L758">
        <f>main!L758*0.96</f>
        <v>391.71588390727629</v>
      </c>
      <c r="M758">
        <f>main!M758*0.96</f>
        <v>396.29090357979692</v>
      </c>
      <c r="N758">
        <f>main!N758*0.96</f>
        <v>398.5220661660627</v>
      </c>
      <c r="O758">
        <f>main!O758*0.96</f>
        <v>402.1488462868499</v>
      </c>
      <c r="P758">
        <f>main!P758*0.96</f>
        <v>397.70552127663115</v>
      </c>
      <c r="Q758">
        <f>main!Q758*0.96</f>
        <v>407.44160854498415</v>
      </c>
    </row>
    <row r="759" spans="1:17" x14ac:dyDescent="0.25">
      <c r="A759" s="6" t="s">
        <v>16</v>
      </c>
      <c r="B759" s="7" t="s">
        <v>1</v>
      </c>
      <c r="C759" s="7" t="s">
        <v>24</v>
      </c>
      <c r="D759" s="7" t="s">
        <v>67</v>
      </c>
      <c r="E759" s="7" t="s">
        <v>22</v>
      </c>
      <c r="F759">
        <f>main!F759*0.96</f>
        <v>313.27810171974733</v>
      </c>
      <c r="G759">
        <f>main!G759*0.96</f>
        <v>319.54574320655695</v>
      </c>
      <c r="H759">
        <f>main!H759*0.96</f>
        <v>353.86597896373729</v>
      </c>
      <c r="I759">
        <f>main!I759*0.96</f>
        <v>353.40276196899657</v>
      </c>
      <c r="J759">
        <f>main!J759*0.96</f>
        <v>327.39470385783119</v>
      </c>
      <c r="K759">
        <f>main!K759*0.96</f>
        <v>308.43647445039278</v>
      </c>
      <c r="L759">
        <f>main!L759*0.96</f>
        <v>296.04069318388667</v>
      </c>
      <c r="M759">
        <f>main!M759*0.96</f>
        <v>307.61613811686578</v>
      </c>
      <c r="N759">
        <f>main!N759*0.96</f>
        <v>302.8367934324329</v>
      </c>
      <c r="O759">
        <f>main!O759*0.96</f>
        <v>294.8457771580363</v>
      </c>
      <c r="P759">
        <f>main!P759*0.96</f>
        <v>295.87083645968801</v>
      </c>
      <c r="Q759">
        <f>main!Q759*0.96</f>
        <v>312.3475192489156</v>
      </c>
    </row>
    <row r="760" spans="1:17" x14ac:dyDescent="0.25">
      <c r="A760" s="4" t="s">
        <v>16</v>
      </c>
      <c r="B760" s="5" t="s">
        <v>1</v>
      </c>
      <c r="C760" s="5" t="s">
        <v>36</v>
      </c>
      <c r="D760" s="5" t="s">
        <v>67</v>
      </c>
      <c r="E760" s="5" t="s">
        <v>22</v>
      </c>
      <c r="F760">
        <f>main!F760*0.96</f>
        <v>383.39722790223277</v>
      </c>
      <c r="G760">
        <f>main!G760*0.96</f>
        <v>387.43049390814753</v>
      </c>
      <c r="H760">
        <f>main!H760*0.96</f>
        <v>398.66401564942055</v>
      </c>
      <c r="I760">
        <f>main!I760*0.96</f>
        <v>389.74863699770668</v>
      </c>
      <c r="J760">
        <f>main!J760*0.96</f>
        <v>382.01164737142187</v>
      </c>
      <c r="K760">
        <f>main!K760*0.96</f>
        <v>379.60533017684952</v>
      </c>
      <c r="L760">
        <f>main!L760*0.96</f>
        <v>372.84169823345098</v>
      </c>
      <c r="M760">
        <f>main!M760*0.96</f>
        <v>381.65192333911324</v>
      </c>
      <c r="N760">
        <f>main!N760*0.96</f>
        <v>378.17790799874268</v>
      </c>
      <c r="O760">
        <f>main!O760*0.96</f>
        <v>384.7247104589091</v>
      </c>
      <c r="P760">
        <f>main!P760*0.96</f>
        <v>370.51678365583501</v>
      </c>
      <c r="Q760">
        <f>main!Q760*0.96</f>
        <v>385.47564405683545</v>
      </c>
    </row>
    <row r="761" spans="1:17" x14ac:dyDescent="0.25">
      <c r="A761" s="6" t="s">
        <v>16</v>
      </c>
      <c r="B761" s="7" t="s">
        <v>1</v>
      </c>
      <c r="C761" s="7" t="s">
        <v>55</v>
      </c>
      <c r="D761" s="7" t="s">
        <v>67</v>
      </c>
      <c r="E761" s="7" t="s">
        <v>22</v>
      </c>
      <c r="F761">
        <f>main!F761*0.96</f>
        <v>313.02879154456451</v>
      </c>
      <c r="G761">
        <f>main!G761*0.96</f>
        <v>309.55981069807314</v>
      </c>
      <c r="H761">
        <f>main!H761*0.96</f>
        <v>307.14118745267643</v>
      </c>
      <c r="I761">
        <f>main!I761*0.96</f>
        <v>299.51586579136023</v>
      </c>
      <c r="J761">
        <f>main!J761*0.96</f>
        <v>285.11895287095854</v>
      </c>
      <c r="K761">
        <f>main!K761*0.96</f>
        <v>280.05439823444681</v>
      </c>
      <c r="L761">
        <f>main!L761*0.96</f>
        <v>268.41400933866237</v>
      </c>
      <c r="M761">
        <f>main!M761*0.96</f>
        <v>275.02474675047841</v>
      </c>
      <c r="N761">
        <f>main!N761*0.96</f>
        <v>282.4950082317585</v>
      </c>
      <c r="O761">
        <f>main!O761*0.96</f>
        <v>295.24452226064551</v>
      </c>
      <c r="P761">
        <f>main!P761*0.96</f>
        <v>286.12055715662933</v>
      </c>
      <c r="Q761">
        <f>main!Q761*0.96</f>
        <v>303.67749918113986</v>
      </c>
    </row>
    <row r="762" spans="1:17" x14ac:dyDescent="0.25">
      <c r="A762" s="4" t="s">
        <v>16</v>
      </c>
      <c r="B762" s="5" t="s">
        <v>1</v>
      </c>
      <c r="C762" s="5" t="s">
        <v>37</v>
      </c>
      <c r="D762" s="5" t="s">
        <v>67</v>
      </c>
      <c r="E762" s="5" t="s">
        <v>22</v>
      </c>
      <c r="F762">
        <f>main!F762*0.96</f>
        <v>324.79430161142568</v>
      </c>
      <c r="G762">
        <f>main!G762*0.96</f>
        <v>313.76946043092914</v>
      </c>
      <c r="H762">
        <f>main!H762*0.96</f>
        <v>330.73097977589407</v>
      </c>
      <c r="I762">
        <f>main!I762*0.96</f>
        <v>312.18418601206002</v>
      </c>
      <c r="J762">
        <f>main!J762*0.96</f>
        <v>302.11794955188833</v>
      </c>
      <c r="K762">
        <f>main!K762*0.96</f>
        <v>295.05686005557516</v>
      </c>
      <c r="L762">
        <f>main!L762*0.96</f>
        <v>298.81580360837472</v>
      </c>
      <c r="M762">
        <f>main!M762*0.96</f>
        <v>300.82547132012024</v>
      </c>
      <c r="N762">
        <f>main!N762*0.96</f>
        <v>312.35850522607132</v>
      </c>
      <c r="O762">
        <f>main!O762*0.96</f>
        <v>317.49971290946047</v>
      </c>
      <c r="P762">
        <f>main!P762*0.96</f>
        <v>307.38145034603332</v>
      </c>
      <c r="Q762">
        <f>main!Q762*0.96</f>
        <v>320.63159611705095</v>
      </c>
    </row>
    <row r="763" spans="1:17" x14ac:dyDescent="0.25">
      <c r="A763" s="6" t="s">
        <v>16</v>
      </c>
      <c r="B763" s="7" t="s">
        <v>1</v>
      </c>
      <c r="C763" s="7" t="s">
        <v>83</v>
      </c>
      <c r="D763" s="7" t="s">
        <v>67</v>
      </c>
      <c r="E763" s="7" t="s">
        <v>22</v>
      </c>
      <c r="F763">
        <f>main!F763*0.96</f>
        <v>225.34554443170131</v>
      </c>
      <c r="G763">
        <f>main!G763*0.96</f>
        <v>224.39321847086558</v>
      </c>
      <c r="H763">
        <f>main!H763*0.96</f>
        <v>229.24877613529912</v>
      </c>
      <c r="I763">
        <f>main!I763*0.96</f>
        <v>227.77623033018946</v>
      </c>
      <c r="J763">
        <f>main!J763*0.96</f>
        <v>238.80103070962738</v>
      </c>
      <c r="K763">
        <f>main!K763*0.96</f>
        <v>231.91190547825221</v>
      </c>
      <c r="L763">
        <f>main!L763*0.96</f>
        <v>225.83619980400613</v>
      </c>
      <c r="M763">
        <f>main!M763*0.96</f>
        <v>230.99776093286616</v>
      </c>
      <c r="N763">
        <f>main!N763*0.96</f>
        <v>238.07787325597593</v>
      </c>
      <c r="O763">
        <f>main!O763*0.96</f>
        <v>232.22622547808839</v>
      </c>
      <c r="P763">
        <f>main!P763*0.96</f>
        <v>231.90808065781684</v>
      </c>
      <c r="Q763">
        <f>main!Q763*0.96</f>
        <v>223.99908531753377</v>
      </c>
    </row>
    <row r="764" spans="1:17" x14ac:dyDescent="0.25">
      <c r="A764" s="4" t="s">
        <v>16</v>
      </c>
      <c r="B764" s="5" t="s">
        <v>1</v>
      </c>
      <c r="C764" s="5" t="s">
        <v>81</v>
      </c>
      <c r="D764" s="5" t="s">
        <v>67</v>
      </c>
      <c r="E764" s="5" t="s">
        <v>22</v>
      </c>
      <c r="F764">
        <f>main!F764*0.96</f>
        <v>48.998824211934881</v>
      </c>
      <c r="G764">
        <f>main!G764*0.96</f>
        <v>54.838448435170115</v>
      </c>
      <c r="H764">
        <f>main!H764*0.96</f>
        <v>58.460829402857669</v>
      </c>
      <c r="I764">
        <f>main!I764*0.96</f>
        <v>60.379474361736101</v>
      </c>
      <c r="J764">
        <f>main!J764*0.96</f>
        <v>71.84510788840997</v>
      </c>
      <c r="K764">
        <f>main!K764*0.96</f>
        <v>64.933914808268469</v>
      </c>
      <c r="L764">
        <f>main!L764*0.96</f>
        <v>69.081333030336353</v>
      </c>
      <c r="M764">
        <f>main!M764*0.96</f>
        <v>66.331227567055222</v>
      </c>
      <c r="N764">
        <f>main!N764*0.96</f>
        <v>57.920546433742793</v>
      </c>
      <c r="O764">
        <f>main!O764*0.96</f>
        <v>62.400610093921465</v>
      </c>
      <c r="P764">
        <f>main!P764*0.96</f>
        <v>57.109665693570044</v>
      </c>
      <c r="Q764">
        <f>main!Q764*0.96</f>
        <v>54.572480144894612</v>
      </c>
    </row>
    <row r="765" spans="1:17" x14ac:dyDescent="0.25">
      <c r="A765" s="6" t="s">
        <v>16</v>
      </c>
      <c r="B765" s="7" t="s">
        <v>1</v>
      </c>
      <c r="C765" s="7" t="s">
        <v>70</v>
      </c>
      <c r="D765" s="7" t="s">
        <v>67</v>
      </c>
      <c r="E765" s="7" t="s">
        <v>22</v>
      </c>
      <c r="F765">
        <f>main!F765*0.96</f>
        <v>120.18448171884455</v>
      </c>
      <c r="G765">
        <f>main!G765*0.96</f>
        <v>126.56486688212638</v>
      </c>
      <c r="H765">
        <f>main!H765*0.96</f>
        <v>137.08094681834766</v>
      </c>
      <c r="I765">
        <f>main!I765*0.96</f>
        <v>135.71064988399496</v>
      </c>
      <c r="J765">
        <f>main!J765*0.96</f>
        <v>146.9391756323889</v>
      </c>
      <c r="K765">
        <f>main!K765*0.96</f>
        <v>151.6740194855644</v>
      </c>
      <c r="L765">
        <f>main!L765*0.96</f>
        <v>141.62496576257411</v>
      </c>
      <c r="M765">
        <f>main!M765*0.96</f>
        <v>138.2884475414738</v>
      </c>
      <c r="N765">
        <f>main!N765*0.96</f>
        <v>136.26736266163104</v>
      </c>
      <c r="O765">
        <f>main!O765*0.96</f>
        <v>131.62557639465473</v>
      </c>
      <c r="P765">
        <f>main!P765*0.96</f>
        <v>125.74542136306725</v>
      </c>
      <c r="Q765">
        <f>main!Q765*0.96</f>
        <v>122.20990347559065</v>
      </c>
    </row>
    <row r="766" spans="1:17" x14ac:dyDescent="0.25">
      <c r="A766" s="4" t="s">
        <v>16</v>
      </c>
      <c r="B766" s="5" t="s">
        <v>1</v>
      </c>
      <c r="C766" s="5" t="s">
        <v>30</v>
      </c>
      <c r="D766" s="5" t="s">
        <v>67</v>
      </c>
      <c r="E766" s="5" t="s">
        <v>22</v>
      </c>
      <c r="F766">
        <f>main!F766*0.96</f>
        <v>83.04042846017272</v>
      </c>
      <c r="G766">
        <f>main!G766*0.96</f>
        <v>88.902438366248532</v>
      </c>
      <c r="H766">
        <f>main!H766*0.96</f>
        <v>118.56084692918726</v>
      </c>
      <c r="I766">
        <f>main!I766*0.96</f>
        <v>141.44579698005236</v>
      </c>
      <c r="J766">
        <f>main!J766*0.96</f>
        <v>164.64708768056477</v>
      </c>
      <c r="K766">
        <f>main!K766*0.96</f>
        <v>149.45108638871514</v>
      </c>
      <c r="L766">
        <f>main!L766*0.96</f>
        <v>117.8035690180059</v>
      </c>
      <c r="M766">
        <f>main!M766*0.96</f>
        <v>97.303421846737436</v>
      </c>
      <c r="N766">
        <f>main!N766*0.96</f>
        <v>78.219050876655302</v>
      </c>
      <c r="O766">
        <f>main!O766*0.96</f>
        <v>68.494563786559837</v>
      </c>
      <c r="P766">
        <f>main!P766*0.96</f>
        <v>59.547272252688828</v>
      </c>
      <c r="Q766">
        <f>main!Q766*0.96</f>
        <v>66.639490350403634</v>
      </c>
    </row>
    <row r="767" spans="1:17" x14ac:dyDescent="0.25">
      <c r="A767" s="6" t="s">
        <v>16</v>
      </c>
      <c r="B767" s="7" t="s">
        <v>1</v>
      </c>
      <c r="C767" s="7" t="s">
        <v>38</v>
      </c>
      <c r="D767" s="7" t="s">
        <v>67</v>
      </c>
      <c r="E767" s="7" t="s">
        <v>22</v>
      </c>
      <c r="F767">
        <f>main!F767*0.96</f>
        <v>339.14671149015965</v>
      </c>
      <c r="G767">
        <f>main!G767*0.96</f>
        <v>331.54963463642321</v>
      </c>
      <c r="H767">
        <f>main!H767*0.96</f>
        <v>344.66550131879427</v>
      </c>
      <c r="I767">
        <f>main!I767*0.96</f>
        <v>332.62431319500462</v>
      </c>
      <c r="J767">
        <f>main!J767*0.96</f>
        <v>323.22381404045331</v>
      </c>
      <c r="K767">
        <f>main!K767*0.96</f>
        <v>315.35629005746625</v>
      </c>
      <c r="L767">
        <f>main!L767*0.96</f>
        <v>311.31426547239062</v>
      </c>
      <c r="M767">
        <f>main!M767*0.96</f>
        <v>326.28536797271721</v>
      </c>
      <c r="N767">
        <f>main!N767*0.96</f>
        <v>330.95154121004867</v>
      </c>
      <c r="O767">
        <f>main!O767*0.96</f>
        <v>336.18233469296945</v>
      </c>
      <c r="P767">
        <f>main!P767*0.96</f>
        <v>317.22801459016347</v>
      </c>
      <c r="Q767">
        <f>main!Q767*0.96</f>
        <v>332.54890825210379</v>
      </c>
    </row>
    <row r="768" spans="1:17" x14ac:dyDescent="0.25">
      <c r="A768" s="4" t="s">
        <v>16</v>
      </c>
      <c r="B768" s="5" t="s">
        <v>1</v>
      </c>
      <c r="C768" s="5" t="s">
        <v>26</v>
      </c>
      <c r="D768" s="5" t="s">
        <v>67</v>
      </c>
      <c r="E768" s="5" t="s">
        <v>22</v>
      </c>
      <c r="F768">
        <f>main!F768*0.96</f>
        <v>116.18422837919346</v>
      </c>
      <c r="G768">
        <f>main!G768*0.96</f>
        <v>103.96832454504722</v>
      </c>
      <c r="H768">
        <f>main!H768*0.96</f>
        <v>128.92022001403191</v>
      </c>
      <c r="I768">
        <f>main!I768*0.96</f>
        <v>136.00507949732014</v>
      </c>
      <c r="J768">
        <f>main!J768*0.96</f>
        <v>132.31757775983115</v>
      </c>
      <c r="K768">
        <f>main!K768*0.96</f>
        <v>137.75926031097609</v>
      </c>
      <c r="L768">
        <f>main!L768*0.96</f>
        <v>143.86627033580334</v>
      </c>
      <c r="M768">
        <f>main!M768*0.96</f>
        <v>147.94412323610388</v>
      </c>
      <c r="N768">
        <f>main!N768*0.96</f>
        <v>139.83350460507631</v>
      </c>
      <c r="O768">
        <f>main!O768*0.96</f>
        <v>141.23408853865982</v>
      </c>
      <c r="P768">
        <f>main!P768*0.96</f>
        <v>135.76610093565327</v>
      </c>
      <c r="Q768">
        <f>main!Q768*0.96</f>
        <v>143.39773061636697</v>
      </c>
    </row>
    <row r="769" spans="1:17" x14ac:dyDescent="0.25">
      <c r="A769" s="6" t="s">
        <v>16</v>
      </c>
      <c r="B769" s="7" t="s">
        <v>1</v>
      </c>
      <c r="C769" s="7" t="s">
        <v>84</v>
      </c>
      <c r="D769" s="7" t="s">
        <v>67</v>
      </c>
      <c r="E769" s="7" t="s">
        <v>22</v>
      </c>
      <c r="F769">
        <f>main!F769*0.96</f>
        <v>202.23763336299513</v>
      </c>
      <c r="G769">
        <f>main!G769*0.96</f>
        <v>195.27390238094191</v>
      </c>
      <c r="H769">
        <f>main!H769*0.96</f>
        <v>223.75950420291372</v>
      </c>
      <c r="I769">
        <f>main!I769*0.96</f>
        <v>209.70082044322143</v>
      </c>
      <c r="J769">
        <f>main!J769*0.96</f>
        <v>154.39893855264623</v>
      </c>
      <c r="K769">
        <f>main!K769*0.96</f>
        <v>155.3817822048623</v>
      </c>
      <c r="L769">
        <f>main!L769*0.96</f>
        <v>150.15968203338474</v>
      </c>
      <c r="M769">
        <f>main!M769*0.96</f>
        <v>156.51585620222093</v>
      </c>
      <c r="N769">
        <f>main!N769*0.96</f>
        <v>155.13802305325663</v>
      </c>
      <c r="O769">
        <f>main!O769*0.96</f>
        <v>158.71361366901425</v>
      </c>
      <c r="P769">
        <f>main!P769*0.96</f>
        <v>155.0827631674513</v>
      </c>
      <c r="Q769">
        <f>main!Q769*0.96</f>
        <v>158.07800191319942</v>
      </c>
    </row>
    <row r="770" spans="1:17" x14ac:dyDescent="0.25">
      <c r="A770" s="4" t="s">
        <v>16</v>
      </c>
      <c r="B770" s="5" t="s">
        <v>1</v>
      </c>
      <c r="C770" s="5" t="s">
        <v>34</v>
      </c>
      <c r="D770" s="5" t="s">
        <v>67</v>
      </c>
      <c r="E770" s="5" t="s">
        <v>22</v>
      </c>
      <c r="F770">
        <f>main!F770*0.96</f>
        <v>328.01582122873185</v>
      </c>
      <c r="G770">
        <f>main!G770*0.96</f>
        <v>311.81053584575409</v>
      </c>
      <c r="H770">
        <f>main!H770*0.96</f>
        <v>334.36354030482221</v>
      </c>
      <c r="I770">
        <f>main!I770*0.96</f>
        <v>333.40018480126088</v>
      </c>
      <c r="J770">
        <f>main!J770*0.96</f>
        <v>318.32988285575311</v>
      </c>
      <c r="K770">
        <f>main!K770*0.96</f>
        <v>300.40385384298293</v>
      </c>
      <c r="L770">
        <f>main!L770*0.96</f>
        <v>316.1689286849616</v>
      </c>
      <c r="M770">
        <f>main!M770*0.96</f>
        <v>335.43618177411497</v>
      </c>
      <c r="N770">
        <f>main!N770*0.96</f>
        <v>334.58579375423778</v>
      </c>
      <c r="O770">
        <f>main!O770*0.96</f>
        <v>348.05648100230241</v>
      </c>
      <c r="P770">
        <f>main!P770*0.96</f>
        <v>341.1022113018808</v>
      </c>
      <c r="Q770">
        <f>main!Q770*0.96</f>
        <v>353.64797090130054</v>
      </c>
    </row>
    <row r="771" spans="1:17" x14ac:dyDescent="0.25">
      <c r="A771" s="6" t="s">
        <v>16</v>
      </c>
      <c r="B771" s="7" t="s">
        <v>1</v>
      </c>
      <c r="C771" s="7" t="s">
        <v>27</v>
      </c>
      <c r="D771" s="7" t="s">
        <v>67</v>
      </c>
      <c r="E771" s="7" t="s">
        <v>22</v>
      </c>
      <c r="F771">
        <f>main!F771*0.96</f>
        <v>231.57377604893463</v>
      </c>
      <c r="G771">
        <f>main!G771*0.96</f>
        <v>220.133111040676</v>
      </c>
      <c r="H771">
        <f>main!H771*0.96</f>
        <v>236.05516133773466</v>
      </c>
      <c r="I771">
        <f>main!I771*0.96</f>
        <v>235.37504819318707</v>
      </c>
      <c r="J771">
        <f>main!J771*0.96</f>
        <v>224.73566282864616</v>
      </c>
      <c r="K771">
        <f>main!K771*0.96</f>
        <v>212.08018111285645</v>
      </c>
      <c r="L771">
        <f>main!L771*0.96</f>
        <v>223.21006471778574</v>
      </c>
      <c r="M771">
        <f>main!M771*0.96</f>
        <v>236.81242857704132</v>
      </c>
      <c r="N771">
        <f>main!N771*0.96</f>
        <v>236.21206861839036</v>
      </c>
      <c r="O771">
        <f>main!O771*0.96</f>
        <v>245.72215230985137</v>
      </c>
      <c r="P771">
        <f>main!P771*0.96</f>
        <v>240.81255225410789</v>
      </c>
      <c r="Q771">
        <f>main!Q771*0.96</f>
        <v>249.66965223470274</v>
      </c>
    </row>
    <row r="772" spans="1:17" x14ac:dyDescent="0.25">
      <c r="A772" s="4" t="s">
        <v>16</v>
      </c>
      <c r="B772" s="5" t="s">
        <v>1</v>
      </c>
      <c r="C772" s="5" t="s">
        <v>35</v>
      </c>
      <c r="D772" s="5" t="s">
        <v>67</v>
      </c>
      <c r="E772" s="5" t="s">
        <v>22</v>
      </c>
      <c r="F772">
        <f>main!F772*0.96</f>
        <v>109.69063433885165</v>
      </c>
      <c r="G772">
        <f>main!G772*0.96</f>
        <v>107.99835597886289</v>
      </c>
      <c r="H772">
        <f>main!H772*0.96</f>
        <v>104.89884990561929</v>
      </c>
      <c r="I772">
        <f>main!I772*0.96</f>
        <v>105.47529217711076</v>
      </c>
      <c r="J772">
        <f>main!J772*0.96</f>
        <v>110.16411474226634</v>
      </c>
      <c r="K772">
        <f>main!K772*0.96</f>
        <v>111.98204356074736</v>
      </c>
      <c r="L772">
        <f>main!L772*0.96</f>
        <v>107.99360391397305</v>
      </c>
      <c r="M772">
        <f>main!M772*0.96</f>
        <v>111.03037494001362</v>
      </c>
      <c r="N772">
        <f>main!N772*0.96</f>
        <v>114.18685061389739</v>
      </c>
      <c r="O772">
        <f>main!O772*0.96</f>
        <v>122.62737774502503</v>
      </c>
      <c r="P772">
        <f>main!P772*0.96</f>
        <v>116.97710031382456</v>
      </c>
      <c r="Q772">
        <f>main!Q772*0.96</f>
        <v>121.11156949964865</v>
      </c>
    </row>
    <row r="773" spans="1:17" x14ac:dyDescent="0.25">
      <c r="A773" s="6" t="s">
        <v>16</v>
      </c>
      <c r="B773" s="7" t="s">
        <v>1</v>
      </c>
      <c r="C773" s="7" t="s">
        <v>49</v>
      </c>
      <c r="D773" s="7" t="s">
        <v>67</v>
      </c>
      <c r="E773" s="7" t="s">
        <v>22</v>
      </c>
      <c r="F773">
        <f>main!F773*0.96</f>
        <v>267.02379746622773</v>
      </c>
      <c r="G773">
        <f>main!G773*0.96</f>
        <v>249.43722673472257</v>
      </c>
      <c r="H773">
        <f>main!H773*0.96</f>
        <v>250.44235977273587</v>
      </c>
      <c r="I773">
        <f>main!I773*0.96</f>
        <v>230.09715629397124</v>
      </c>
      <c r="J773">
        <f>main!J773*0.96</f>
        <v>237.79060065551053</v>
      </c>
      <c r="K773">
        <f>main!K773*0.96</f>
        <v>265.20248562882284</v>
      </c>
      <c r="L773">
        <f>main!L773*0.96</f>
        <v>273.29827310820866</v>
      </c>
      <c r="M773">
        <f>main!M773*0.96</f>
        <v>248.81104318228762</v>
      </c>
      <c r="N773">
        <f>main!N773*0.96</f>
        <v>259.65819339368755</v>
      </c>
      <c r="O773">
        <f>main!O773*0.96</f>
        <v>272.7624076157266</v>
      </c>
      <c r="P773">
        <f>main!P773*0.96</f>
        <v>292.40559285418317</v>
      </c>
      <c r="Q773">
        <f>main!Q773*0.96</f>
        <v>280.94440996514038</v>
      </c>
    </row>
    <row r="774" spans="1:17" x14ac:dyDescent="0.25">
      <c r="A774" s="4" t="s">
        <v>16</v>
      </c>
      <c r="B774" s="5" t="s">
        <v>1</v>
      </c>
      <c r="C774" s="5" t="s">
        <v>31</v>
      </c>
      <c r="D774" s="5" t="s">
        <v>67</v>
      </c>
      <c r="E774" s="5" t="s">
        <v>22</v>
      </c>
      <c r="F774">
        <f>main!F774*0.96</f>
        <v>51.598188825176365</v>
      </c>
      <c r="G774">
        <f>main!G774*0.96</f>
        <v>57.74760237100535</v>
      </c>
      <c r="H774">
        <f>main!H774*0.96</f>
        <v>61.562148947858546</v>
      </c>
      <c r="I774">
        <f>main!I774*0.96</f>
        <v>63.582577120756788</v>
      </c>
      <c r="J774">
        <f>main!J774*0.96</f>
        <v>75.656457121442401</v>
      </c>
      <c r="K774">
        <f>main!K774*0.96</f>
        <v>68.378628494086627</v>
      </c>
      <c r="L774">
        <f>main!L774*0.96</f>
        <v>72.746065305093012</v>
      </c>
      <c r="M774">
        <f>main!M774*0.96</f>
        <v>69.850068038510344</v>
      </c>
      <c r="N774">
        <f>main!N774*0.96</f>
        <v>60.993204220963925</v>
      </c>
      <c r="O774">
        <f>main!O774*0.96</f>
        <v>65.710933154353398</v>
      </c>
      <c r="P774">
        <f>main!P774*0.96</f>
        <v>60.139306638337011</v>
      </c>
      <c r="Q774">
        <f>main!Q774*0.96</f>
        <v>57.467524587836785</v>
      </c>
    </row>
    <row r="775" spans="1:17" x14ac:dyDescent="0.25">
      <c r="A775" s="6" t="s">
        <v>16</v>
      </c>
      <c r="B775" s="7" t="s">
        <v>1</v>
      </c>
      <c r="C775" s="7" t="s">
        <v>29</v>
      </c>
      <c r="D775" s="7" t="s">
        <v>67</v>
      </c>
      <c r="E775" s="7" t="s">
        <v>22</v>
      </c>
      <c r="F775">
        <f>main!F775*0.96</f>
        <v>492.94834049044152</v>
      </c>
      <c r="G775">
        <f>main!G775*0.96</f>
        <v>454.06395634274747</v>
      </c>
      <c r="H775">
        <f>main!H775*0.96</f>
        <v>416.4008669168191</v>
      </c>
      <c r="I775">
        <f>main!I775*0.96</f>
        <v>377.70601574199048</v>
      </c>
      <c r="J775">
        <f>main!J775*0.96</f>
        <v>379.24549722739187</v>
      </c>
      <c r="K775">
        <f>main!K775*0.96</f>
        <v>409.47176500555156</v>
      </c>
      <c r="L775">
        <f>main!L775*0.96</f>
        <v>422.02221449245053</v>
      </c>
      <c r="M775">
        <f>main!M775*0.96</f>
        <v>453.94002865703436</v>
      </c>
      <c r="N775">
        <f>main!N775*0.96</f>
        <v>484.95979714948169</v>
      </c>
      <c r="O775">
        <f>main!O775*0.96</f>
        <v>505.58647414178586</v>
      </c>
      <c r="P775">
        <f>main!P775*0.96</f>
        <v>498.11811918529565</v>
      </c>
      <c r="Q775">
        <f>main!Q775*0.96</f>
        <v>511.3617046877693</v>
      </c>
    </row>
    <row r="776" spans="1:17" x14ac:dyDescent="0.25">
      <c r="A776" s="4" t="s">
        <v>16</v>
      </c>
      <c r="B776" s="5" t="s">
        <v>1</v>
      </c>
      <c r="C776" s="5" t="s">
        <v>90</v>
      </c>
      <c r="D776" s="5" t="s">
        <v>67</v>
      </c>
      <c r="E776" s="5" t="s">
        <v>22</v>
      </c>
      <c r="F776">
        <f>main!F776*0.96</f>
        <v>444.80479070447529</v>
      </c>
      <c r="G776">
        <f>main!G776*0.96</f>
        <v>469.12166704477767</v>
      </c>
      <c r="H776">
        <f>main!H776*0.96</f>
        <v>431.11312379301336</v>
      </c>
      <c r="I776">
        <f>main!I776*0.96</f>
        <v>425.39776722636645</v>
      </c>
      <c r="J776">
        <f>main!J776*0.96</f>
        <v>436.82096267341262</v>
      </c>
      <c r="K776">
        <f>main!K776*0.96</f>
        <v>445.38821811577662</v>
      </c>
      <c r="L776">
        <f>main!L776*0.96</f>
        <v>456.17845175560177</v>
      </c>
      <c r="M776">
        <f>main!M776*0.96</f>
        <v>464.45392958836425</v>
      </c>
      <c r="N776">
        <f>main!N776*0.96</f>
        <v>467.95714616582649</v>
      </c>
      <c r="O776">
        <f>main!O776*0.96</f>
        <v>488.58981960564955</v>
      </c>
      <c r="P776">
        <f>main!P776*0.96</f>
        <v>477.59596727299942</v>
      </c>
      <c r="Q776">
        <f>main!Q776*0.96</f>
        <v>492.27762968837396</v>
      </c>
    </row>
    <row r="777" spans="1:17" x14ac:dyDescent="0.25">
      <c r="A777" s="6" t="s">
        <v>77</v>
      </c>
      <c r="B777" s="7" t="s">
        <v>77</v>
      </c>
      <c r="C777" s="7" t="s">
        <v>24</v>
      </c>
      <c r="D777" s="7" t="s">
        <v>63</v>
      </c>
      <c r="E777" s="7" t="s">
        <v>22</v>
      </c>
      <c r="F777">
        <f>main!F777*0.96</f>
        <v>200.55402861460325</v>
      </c>
      <c r="G777">
        <f>main!G777*0.96</f>
        <v>204.56644040844188</v>
      </c>
      <c r="H777">
        <f>main!H777*0.96</f>
        <v>226.53753097085513</v>
      </c>
      <c r="I777">
        <f>main!I777*0.96</f>
        <v>226.24098922756687</v>
      </c>
      <c r="J777">
        <f>main!J777*0.96</f>
        <v>209.59117935575185</v>
      </c>
      <c r="K777">
        <f>main!K777*0.96</f>
        <v>197.45452102505578</v>
      </c>
      <c r="L777">
        <f>main!L777*0.96</f>
        <v>189.51900348592315</v>
      </c>
      <c r="M777">
        <f>main!M777*0.96</f>
        <v>196.9293590185043</v>
      </c>
      <c r="N777">
        <f>main!N777*0.96</f>
        <v>193.86972342527582</v>
      </c>
      <c r="O777">
        <f>main!O777*0.96</f>
        <v>188.75404346629551</v>
      </c>
      <c r="P777">
        <f>main!P777*0.96</f>
        <v>189.41026479611901</v>
      </c>
      <c r="Q777">
        <f>main!Q777*0.96</f>
        <v>199.95828935782495</v>
      </c>
    </row>
    <row r="778" spans="1:17" x14ac:dyDescent="0.25">
      <c r="A778" s="4" t="s">
        <v>77</v>
      </c>
      <c r="B778" s="5" t="s">
        <v>77</v>
      </c>
      <c r="C778" s="5" t="s">
        <v>40</v>
      </c>
      <c r="D778" s="5" t="s">
        <v>63</v>
      </c>
      <c r="E778" s="5" t="s">
        <v>22</v>
      </c>
      <c r="F778">
        <f>main!F778*0.96</f>
        <v>337.77794850202037</v>
      </c>
      <c r="G778">
        <f>main!G778*0.96</f>
        <v>338.15774865289114</v>
      </c>
      <c r="H778">
        <f>main!H778*0.96</f>
        <v>350.97365102973345</v>
      </c>
      <c r="I778">
        <f>main!I778*0.96</f>
        <v>342.41290196024693</v>
      </c>
      <c r="J778">
        <f>main!J778*0.96</f>
        <v>329.65088096937222</v>
      </c>
      <c r="K778">
        <f>main!K778*0.96</f>
        <v>335.26283588178603</v>
      </c>
      <c r="L778">
        <f>main!L778*0.96</f>
        <v>321.62218363599607</v>
      </c>
      <c r="M778">
        <f>main!M778*0.96</f>
        <v>339.01519293446472</v>
      </c>
      <c r="N778">
        <f>main!N778*0.96</f>
        <v>327.76684304177672</v>
      </c>
      <c r="O778">
        <f>main!O778*0.96</f>
        <v>335.08869982602886</v>
      </c>
      <c r="P778">
        <f>main!P778*0.96</f>
        <v>324.28945639641921</v>
      </c>
      <c r="Q778">
        <f>main!Q778*0.96</f>
        <v>342.36157679681713</v>
      </c>
    </row>
    <row r="779" spans="1:17" x14ac:dyDescent="0.25">
      <c r="A779" s="6" t="s">
        <v>77</v>
      </c>
      <c r="B779" s="7" t="s">
        <v>77</v>
      </c>
      <c r="C779" s="7" t="s">
        <v>25</v>
      </c>
      <c r="D779" s="7" t="s">
        <v>63</v>
      </c>
      <c r="E779" s="7" t="s">
        <v>22</v>
      </c>
      <c r="F779">
        <f>main!F779*0.96</f>
        <v>253.03064732349972</v>
      </c>
      <c r="G779">
        <f>main!G779*0.96</f>
        <v>257.22762378683984</v>
      </c>
      <c r="H779">
        <f>main!H779*0.96</f>
        <v>259.92870262623268</v>
      </c>
      <c r="I779">
        <f>main!I779*0.96</f>
        <v>241.15546065006239</v>
      </c>
      <c r="J779">
        <f>main!J779*0.96</f>
        <v>247.6898366042636</v>
      </c>
      <c r="K779">
        <f>main!K779*0.96</f>
        <v>254.41066223439546</v>
      </c>
      <c r="L779">
        <f>main!L779*0.96</f>
        <v>247.25264491228421</v>
      </c>
      <c r="M779">
        <f>main!M779*0.96</f>
        <v>265.3517000242573</v>
      </c>
      <c r="N779">
        <f>main!N779*0.96</f>
        <v>266.08838496060758</v>
      </c>
      <c r="O779">
        <f>main!O779*0.96</f>
        <v>262.21883873817228</v>
      </c>
      <c r="P779">
        <f>main!P779*0.96</f>
        <v>253.30403448951995</v>
      </c>
      <c r="Q779">
        <f>main!Q779*0.96</f>
        <v>267.84315960269748</v>
      </c>
    </row>
    <row r="780" spans="1:17" x14ac:dyDescent="0.25">
      <c r="A780" s="4" t="s">
        <v>77</v>
      </c>
      <c r="B780" s="5" t="s">
        <v>77</v>
      </c>
      <c r="C780" s="5" t="s">
        <v>30</v>
      </c>
      <c r="D780" s="5" t="s">
        <v>63</v>
      </c>
      <c r="E780" s="5" t="s">
        <v>22</v>
      </c>
      <c r="F780">
        <f>main!F780*0.96</f>
        <v>21.190390157023977</v>
      </c>
      <c r="G780">
        <f>main!G780*0.96</f>
        <v>22.686267277572103</v>
      </c>
      <c r="H780">
        <f>main!H780*0.96</f>
        <v>30.254547698795083</v>
      </c>
      <c r="I780">
        <f>main!I780*0.96</f>
        <v>36.094366077555271</v>
      </c>
      <c r="J780">
        <f>main!J780*0.96</f>
        <v>42.014908772324588</v>
      </c>
      <c r="K780">
        <f>main!K780*0.96</f>
        <v>38.137168710381452</v>
      </c>
      <c r="L780">
        <f>main!L780*0.96</f>
        <v>30.061304302863832</v>
      </c>
      <c r="M780">
        <f>main!M780*0.96</f>
        <v>24.830043760368714</v>
      </c>
      <c r="N780">
        <f>main!N780*0.96</f>
        <v>19.960063267055379</v>
      </c>
      <c r="O780">
        <f>main!O780*0.96</f>
        <v>17.47855300347458</v>
      </c>
      <c r="P780">
        <f>main!P780*0.96</f>
        <v>15.195368752537135</v>
      </c>
      <c r="Q780">
        <f>main!Q780*0.96</f>
        <v>17.005172378988345</v>
      </c>
    </row>
    <row r="781" spans="1:17" x14ac:dyDescent="0.25">
      <c r="A781" s="6" t="s">
        <v>77</v>
      </c>
      <c r="B781" s="7" t="s">
        <v>77</v>
      </c>
      <c r="C781" s="7" t="s">
        <v>38</v>
      </c>
      <c r="D781" s="7" t="s">
        <v>63</v>
      </c>
      <c r="E781" s="7" t="s">
        <v>22</v>
      </c>
      <c r="F781">
        <f>main!F781*0.96</f>
        <v>237.80071192175063</v>
      </c>
      <c r="G781">
        <f>main!G781*0.96</f>
        <v>232.4738423896685</v>
      </c>
      <c r="H781">
        <f>main!H781*0.96</f>
        <v>241.6703415119344</v>
      </c>
      <c r="I781">
        <f>main!I781*0.96</f>
        <v>233.22737859585732</v>
      </c>
      <c r="J781">
        <f>main!J781*0.96</f>
        <v>226.63599700306551</v>
      </c>
      <c r="K781">
        <f>main!K781*0.96</f>
        <v>221.11949709069626</v>
      </c>
      <c r="L781">
        <f>main!L781*0.96</f>
        <v>218.28533626480223</v>
      </c>
      <c r="M781">
        <f>main!M781*0.96</f>
        <v>228.78267771679049</v>
      </c>
      <c r="N781">
        <f>main!N781*0.96</f>
        <v>232.05447508410728</v>
      </c>
      <c r="O781">
        <f>main!O781*0.96</f>
        <v>235.72216924716952</v>
      </c>
      <c r="P781">
        <f>main!P781*0.96</f>
        <v>222.43190087147042</v>
      </c>
      <c r="Q781">
        <f>main!Q781*0.96</f>
        <v>233.1745066425205</v>
      </c>
    </row>
    <row r="782" spans="1:17" x14ac:dyDescent="0.25">
      <c r="A782" s="4" t="s">
        <v>77</v>
      </c>
      <c r="B782" s="5" t="s">
        <v>77</v>
      </c>
      <c r="C782" s="5" t="s">
        <v>34</v>
      </c>
      <c r="D782" s="5" t="s">
        <v>63</v>
      </c>
      <c r="E782" s="5" t="s">
        <v>22</v>
      </c>
      <c r="F782">
        <f>main!F782*0.96</f>
        <v>261.85189583307618</v>
      </c>
      <c r="G782">
        <f>main!G782*0.96</f>
        <v>248.91537135644191</v>
      </c>
      <c r="H782">
        <f>main!H782*0.96</f>
        <v>266.91921931785095</v>
      </c>
      <c r="I782">
        <f>main!I782*0.96</f>
        <v>266.15018182440372</v>
      </c>
      <c r="J782">
        <f>main!J782*0.96</f>
        <v>254.11970378091829</v>
      </c>
      <c r="K782">
        <f>main!K782*0.96</f>
        <v>239.80952610665477</v>
      </c>
      <c r="L782">
        <f>main!L782*0.96</f>
        <v>252.39463471470529</v>
      </c>
      <c r="M782">
        <f>main!M782*0.96</f>
        <v>267.77549875349325</v>
      </c>
      <c r="N782">
        <f>main!N782*0.96</f>
        <v>267.0966421228452</v>
      </c>
      <c r="O782">
        <f>main!O782*0.96</f>
        <v>277.85016303798574</v>
      </c>
      <c r="P782">
        <f>main!P782*0.96</f>
        <v>272.29863598551435</v>
      </c>
      <c r="Q782">
        <f>main!Q782*0.96</f>
        <v>282.31379599660204</v>
      </c>
    </row>
    <row r="783" spans="1:17" x14ac:dyDescent="0.25">
      <c r="A783" s="6" t="s">
        <v>77</v>
      </c>
      <c r="B783" s="7" t="s">
        <v>77</v>
      </c>
      <c r="C783" s="7" t="s">
        <v>29</v>
      </c>
      <c r="D783" s="7" t="s">
        <v>63</v>
      </c>
      <c r="E783" s="7" t="s">
        <v>22</v>
      </c>
      <c r="F783">
        <f>main!F783*0.96</f>
        <v>417.05591916292548</v>
      </c>
      <c r="G783">
        <f>main!G783*0.96</f>
        <v>384.15802451606186</v>
      </c>
      <c r="H783">
        <f>main!H783*0.96</f>
        <v>352.29339877572914</v>
      </c>
      <c r="I783">
        <f>main!I783*0.96</f>
        <v>319.5558573377462</v>
      </c>
      <c r="J783">
        <f>main!J783*0.96</f>
        <v>320.8583262035296</v>
      </c>
      <c r="K783">
        <f>main!K783*0.96</f>
        <v>346.43107461473875</v>
      </c>
      <c r="L783">
        <f>main!L783*0.96</f>
        <v>357.04930540431576</v>
      </c>
      <c r="M783">
        <f>main!M783*0.96</f>
        <v>384.05317625787848</v>
      </c>
      <c r="N783">
        <f>main!N783*0.96</f>
        <v>410.29726108016962</v>
      </c>
      <c r="O783">
        <f>main!O783*0.96</f>
        <v>427.74833460187665</v>
      </c>
      <c r="P783">
        <f>main!P783*0.96</f>
        <v>421.42977871037061</v>
      </c>
      <c r="Q783">
        <f>main!Q783*0.96</f>
        <v>432.63443297343542</v>
      </c>
    </row>
    <row r="784" spans="1:17" x14ac:dyDescent="0.25">
      <c r="A784" s="4" t="s">
        <v>91</v>
      </c>
      <c r="B784" s="5" t="s">
        <v>91</v>
      </c>
      <c r="C784" s="5" t="s">
        <v>24</v>
      </c>
      <c r="D784" s="5" t="s">
        <v>63</v>
      </c>
      <c r="E784" s="5" t="s">
        <v>22</v>
      </c>
      <c r="F784">
        <f>main!F784*0.96</f>
        <v>260.93254978874575</v>
      </c>
      <c r="G784">
        <f>main!G784*0.96</f>
        <v>266.1529327818028</v>
      </c>
      <c r="H784">
        <f>main!H784*0.96</f>
        <v>294.73860977713639</v>
      </c>
      <c r="I784">
        <f>main!I784*0.96</f>
        <v>294.35279158276001</v>
      </c>
      <c r="J784">
        <f>main!J784*0.96</f>
        <v>272.69041275466304</v>
      </c>
      <c r="K784">
        <f>main!K784*0.96</f>
        <v>256.89990868940214</v>
      </c>
      <c r="L784">
        <f>main!L784*0.96</f>
        <v>246.57533510849319</v>
      </c>
      <c r="M784">
        <f>main!M784*0.96</f>
        <v>256.21664212842478</v>
      </c>
      <c r="N784">
        <f>main!N784*0.96</f>
        <v>252.23587683400288</v>
      </c>
      <c r="O784">
        <f>main!O784*0.96</f>
        <v>245.58007727305244</v>
      </c>
      <c r="P784">
        <f>main!P784*0.96</f>
        <v>246.43385969766609</v>
      </c>
      <c r="Q784">
        <f>main!Q784*0.96</f>
        <v>260.1574580872516</v>
      </c>
    </row>
    <row r="785" spans="1:17" x14ac:dyDescent="0.25">
      <c r="A785" s="6" t="s">
        <v>62</v>
      </c>
      <c r="B785" s="7" t="s">
        <v>62</v>
      </c>
      <c r="C785" s="7" t="s">
        <v>24</v>
      </c>
      <c r="D785" s="7" t="s">
        <v>63</v>
      </c>
      <c r="E785" s="7" t="s">
        <v>22</v>
      </c>
      <c r="F785">
        <f>main!F785*0.96</f>
        <v>217.25551425438428</v>
      </c>
      <c r="G785">
        <f>main!G785*0.96</f>
        <v>221.60206662080876</v>
      </c>
      <c r="H785">
        <f>main!H785*0.96</f>
        <v>245.40283797324807</v>
      </c>
      <c r="I785">
        <f>main!I785*0.96</f>
        <v>245.08160120038931</v>
      </c>
      <c r="J785">
        <f>main!J785*0.96</f>
        <v>227.04524944557087</v>
      </c>
      <c r="K785">
        <f>main!K785*0.96</f>
        <v>213.89788977805668</v>
      </c>
      <c r="L785">
        <f>main!L785*0.96</f>
        <v>205.301528210312</v>
      </c>
      <c r="M785">
        <f>main!M785*0.96</f>
        <v>213.32899399177731</v>
      </c>
      <c r="N785">
        <f>main!N785*0.96</f>
        <v>210.01456192162803</v>
      </c>
      <c r="O785">
        <f>main!O785*0.96</f>
        <v>204.47286481423725</v>
      </c>
      <c r="P785">
        <f>main!P785*0.96</f>
        <v>205.18373411694003</v>
      </c>
      <c r="Q785">
        <f>main!Q785*0.96</f>
        <v>216.61016377458111</v>
      </c>
    </row>
    <row r="786" spans="1:17" x14ac:dyDescent="0.25">
      <c r="A786" s="4" t="s">
        <v>62</v>
      </c>
      <c r="B786" s="5" t="s">
        <v>62</v>
      </c>
      <c r="C786" s="5" t="s">
        <v>40</v>
      </c>
      <c r="D786" s="5" t="s">
        <v>63</v>
      </c>
      <c r="E786" s="5" t="s">
        <v>22</v>
      </c>
      <c r="F786">
        <f>main!F786*0.96</f>
        <v>311.49726718841174</v>
      </c>
      <c r="G786">
        <f>main!G786*0.96</f>
        <v>311.84751713693163</v>
      </c>
      <c r="H786">
        <f>main!H786*0.96</f>
        <v>323.66628323650724</v>
      </c>
      <c r="I786">
        <f>main!I786*0.96</f>
        <v>315.77159990369387</v>
      </c>
      <c r="J786">
        <f>main!J786*0.96</f>
        <v>304.00252296990209</v>
      </c>
      <c r="K786">
        <f>main!K786*0.96</f>
        <v>309.17784192294209</v>
      </c>
      <c r="L786">
        <f>main!L786*0.96</f>
        <v>296.59849529574325</v>
      </c>
      <c r="M786">
        <f>main!M786*0.96</f>
        <v>312.63824830118017</v>
      </c>
      <c r="N786">
        <f>main!N786*0.96</f>
        <v>302.26507187717095</v>
      </c>
      <c r="O786">
        <f>main!O786*0.96</f>
        <v>309.01725445496822</v>
      </c>
      <c r="P786">
        <f>main!P786*0.96</f>
        <v>299.05824194114308</v>
      </c>
      <c r="Q786">
        <f>main!Q786*0.96</f>
        <v>315.7242680745519</v>
      </c>
    </row>
    <row r="787" spans="1:17" x14ac:dyDescent="0.25">
      <c r="A787" s="6" t="s">
        <v>62</v>
      </c>
      <c r="B787" s="7" t="s">
        <v>62</v>
      </c>
      <c r="C787" s="7" t="s">
        <v>37</v>
      </c>
      <c r="D787" s="7" t="s">
        <v>63</v>
      </c>
      <c r="E787" s="7" t="s">
        <v>22</v>
      </c>
      <c r="F787">
        <f>main!F787*0.96</f>
        <v>246.45707632357588</v>
      </c>
      <c r="G787">
        <f>main!G787*0.96</f>
        <v>238.09131956369387</v>
      </c>
      <c r="H787">
        <f>main!H787*0.96</f>
        <v>250.96188547887735</v>
      </c>
      <c r="I787">
        <f>main!I787*0.96</f>
        <v>236.88839790987601</v>
      </c>
      <c r="J787">
        <f>main!J787*0.96</f>
        <v>229.25003973903662</v>
      </c>
      <c r="K787">
        <f>main!K787*0.96</f>
        <v>223.89201632456661</v>
      </c>
      <c r="L787">
        <f>main!L787*0.96</f>
        <v>226.74433926709369</v>
      </c>
      <c r="M787">
        <f>main!M787*0.96</f>
        <v>228.26929468090901</v>
      </c>
      <c r="N787">
        <f>main!N787*0.96</f>
        <v>237.0206730256003</v>
      </c>
      <c r="O787">
        <f>main!O787*0.96</f>
        <v>240.92187143990103</v>
      </c>
      <c r="P787">
        <f>main!P787*0.96</f>
        <v>233.24403535569547</v>
      </c>
      <c r="Q787">
        <f>main!Q787*0.96</f>
        <v>243.29837489116264</v>
      </c>
    </row>
    <row r="788" spans="1:17" x14ac:dyDescent="0.25">
      <c r="A788" s="4" t="s">
        <v>62</v>
      </c>
      <c r="B788" s="5" t="s">
        <v>62</v>
      </c>
      <c r="C788" s="5" t="s">
        <v>38</v>
      </c>
      <c r="D788" s="5" t="s">
        <v>63</v>
      </c>
      <c r="E788" s="5" t="s">
        <v>22</v>
      </c>
      <c r="F788">
        <f>main!F788*0.96</f>
        <v>265.983904604727</v>
      </c>
      <c r="G788">
        <f>main!G788*0.96</f>
        <v>260.02571572458027</v>
      </c>
      <c r="H788">
        <f>main!H788*0.96</f>
        <v>270.3121472725191</v>
      </c>
      <c r="I788">
        <f>main!I788*0.96</f>
        <v>260.86855803890046</v>
      </c>
      <c r="J788">
        <f>main!J788*0.96</f>
        <v>253.49599216799845</v>
      </c>
      <c r="K788">
        <f>main!K788*0.96</f>
        <v>247.32569867061642</v>
      </c>
      <c r="L788">
        <f>main!L788*0.96</f>
        <v>244.15564439846139</v>
      </c>
      <c r="M788">
        <f>main!M788*0.96</f>
        <v>255.89708892486658</v>
      </c>
      <c r="N788">
        <f>main!N788*0.96</f>
        <v>259.55664667724517</v>
      </c>
      <c r="O788">
        <f>main!O788*0.96</f>
        <v>263.65902133585541</v>
      </c>
      <c r="P788">
        <f>main!P788*0.96</f>
        <v>248.79364331723789</v>
      </c>
      <c r="Q788">
        <f>main!Q788*0.96</f>
        <v>260.80941991236182</v>
      </c>
    </row>
    <row r="789" spans="1:17" x14ac:dyDescent="0.25">
      <c r="A789" s="6" t="s">
        <v>62</v>
      </c>
      <c r="B789" s="7" t="s">
        <v>62</v>
      </c>
      <c r="C789" s="7" t="s">
        <v>49</v>
      </c>
      <c r="D789" s="7" t="s">
        <v>63</v>
      </c>
      <c r="E789" s="7" t="s">
        <v>22</v>
      </c>
      <c r="F789">
        <f>main!F789*0.96</f>
        <v>255.54499240237575</v>
      </c>
      <c r="G789">
        <f>main!G789*0.96</f>
        <v>238.71443225526104</v>
      </c>
      <c r="H789">
        <f>main!H789*0.96</f>
        <v>239.67635668671539</v>
      </c>
      <c r="I789">
        <f>main!I789*0.96</f>
        <v>220.20575175284893</v>
      </c>
      <c r="J789">
        <f>main!J789*0.96</f>
        <v>227.56847072985815</v>
      </c>
      <c r="K789">
        <f>main!K789*0.96</f>
        <v>253.80197502314442</v>
      </c>
      <c r="L789">
        <f>main!L789*0.96</f>
        <v>261.54974121305702</v>
      </c>
      <c r="M789">
        <f>main!M789*0.96</f>
        <v>238.11516704868438</v>
      </c>
      <c r="N789">
        <f>main!N789*0.96</f>
        <v>248.49602053313916</v>
      </c>
      <c r="O789">
        <f>main!O789*0.96</f>
        <v>261.03691147838754</v>
      </c>
      <c r="P789">
        <f>main!P789*0.96</f>
        <v>279.83567649540714</v>
      </c>
      <c r="Q789">
        <f>main!Q789*0.96</f>
        <v>268.86718633799671</v>
      </c>
    </row>
    <row r="790" spans="1:17" x14ac:dyDescent="0.25">
      <c r="A790" s="4" t="s">
        <v>113</v>
      </c>
      <c r="B790" s="5" t="s">
        <v>113</v>
      </c>
      <c r="C790" s="5" t="s">
        <v>24</v>
      </c>
      <c r="D790" s="5" t="s">
        <v>63</v>
      </c>
      <c r="E790" s="5" t="s">
        <v>22</v>
      </c>
      <c r="F790">
        <f>main!F790*0.96</f>
        <v>251.70699122722942</v>
      </c>
      <c r="G790">
        <f>main!G790*0.96</f>
        <v>256.74280181237879</v>
      </c>
      <c r="H790">
        <f>main!H790*0.96</f>
        <v>284.31780061767989</v>
      </c>
      <c r="I790">
        <f>main!I790*0.96</f>
        <v>283.94562345179611</v>
      </c>
      <c r="J790">
        <f>main!J790*0.96</f>
        <v>263.04914195855508</v>
      </c>
      <c r="K790">
        <f>main!K790*0.96</f>
        <v>247.81692860899011</v>
      </c>
      <c r="L790">
        <f>main!L790*0.96</f>
        <v>237.85739173304756</v>
      </c>
      <c r="M790">
        <f>main!M790*0.96</f>
        <v>247.15781969211093</v>
      </c>
      <c r="N790">
        <f>main!N790*0.96</f>
        <v>243.3177987524009</v>
      </c>
      <c r="O790">
        <f>main!O790*0.96</f>
        <v>236.89732233788419</v>
      </c>
      <c r="P790">
        <f>main!P790*0.96</f>
        <v>237.72091834166437</v>
      </c>
      <c r="Q790">
        <f>main!Q790*0.96</f>
        <v>250.95930374911956</v>
      </c>
    </row>
    <row r="791" spans="1:17" x14ac:dyDescent="0.25">
      <c r="A791" s="6" t="s">
        <v>62</v>
      </c>
      <c r="B791" s="7" t="s">
        <v>62</v>
      </c>
      <c r="C791" s="7" t="s">
        <v>29</v>
      </c>
      <c r="D791" s="7" t="s">
        <v>63</v>
      </c>
      <c r="E791" s="7" t="s">
        <v>22</v>
      </c>
      <c r="F791">
        <f>main!F791*0.96</f>
        <v>459.64745291604572</v>
      </c>
      <c r="G791">
        <f>main!G791*0.96</f>
        <v>423.38988459983148</v>
      </c>
      <c r="H791">
        <f>main!H791*0.96</f>
        <v>388.27110702903462</v>
      </c>
      <c r="I791">
        <f>main!I791*0.96</f>
        <v>352.19026787704581</v>
      </c>
      <c r="J791">
        <f>main!J791*0.96</f>
        <v>353.62575043262586</v>
      </c>
      <c r="K791">
        <f>main!K791*0.96</f>
        <v>381.81009725802886</v>
      </c>
      <c r="L791">
        <f>main!L791*0.96</f>
        <v>393.51270717829988</v>
      </c>
      <c r="M791">
        <f>main!M791*0.96</f>
        <v>423.274328789202</v>
      </c>
      <c r="N791">
        <f>main!N791*0.96</f>
        <v>452.19857177055206</v>
      </c>
      <c r="O791">
        <f>main!O791*0.96</f>
        <v>471.43182353929086</v>
      </c>
      <c r="P791">
        <f>main!P791*0.96</f>
        <v>464.46798970264928</v>
      </c>
      <c r="Q791">
        <f>main!Q791*0.96</f>
        <v>476.81691116900714</v>
      </c>
    </row>
    <row r="792" spans="1:17" x14ac:dyDescent="0.25">
      <c r="A792" s="4" t="s">
        <v>62</v>
      </c>
      <c r="B792" s="5" t="s">
        <v>62</v>
      </c>
      <c r="C792" s="5" t="s">
        <v>41</v>
      </c>
      <c r="D792" s="5" t="s">
        <v>63</v>
      </c>
      <c r="E792" s="5" t="s">
        <v>22</v>
      </c>
      <c r="F792">
        <f>main!F792*0.96</f>
        <v>145.03567954790262</v>
      </c>
      <c r="G792">
        <f>main!G792*0.96</f>
        <v>147.69891038985969</v>
      </c>
      <c r="H792">
        <f>main!H792*0.96</f>
        <v>166.77105293956703</v>
      </c>
      <c r="I792">
        <f>main!I792*0.96</f>
        <v>168.83244858548417</v>
      </c>
      <c r="J792">
        <f>main!J792*0.96</f>
        <v>148.02028164738454</v>
      </c>
      <c r="K792">
        <f>main!K792*0.96</f>
        <v>125.45227950002077</v>
      </c>
      <c r="L792">
        <f>main!L792*0.96</f>
        <v>114.96928233925583</v>
      </c>
      <c r="M792">
        <f>main!M792*0.96</f>
        <v>108.2827365176029</v>
      </c>
      <c r="N792">
        <f>main!N792*0.96</f>
        <v>103.4819883390763</v>
      </c>
      <c r="O792">
        <f>main!O792*0.96</f>
        <v>96.377629522237996</v>
      </c>
      <c r="P792">
        <f>main!P792*0.96</f>
        <v>97.349262509142804</v>
      </c>
      <c r="Q792">
        <f>main!Q792*0.96</f>
        <v>119.32455452517679</v>
      </c>
    </row>
    <row r="793" spans="1:17" x14ac:dyDescent="0.25">
      <c r="A793" s="6" t="s">
        <v>62</v>
      </c>
      <c r="B793" s="7" t="s">
        <v>62</v>
      </c>
      <c r="C793" s="7" t="s">
        <v>51</v>
      </c>
      <c r="D793" s="7" t="s">
        <v>63</v>
      </c>
      <c r="E793" s="7" t="s">
        <v>22</v>
      </c>
      <c r="F793">
        <f>main!F793*0.96</f>
        <v>186.62024853942236</v>
      </c>
      <c r="G793">
        <f>main!G793*0.96</f>
        <v>190.04707980737757</v>
      </c>
      <c r="H793">
        <f>main!H793*0.96</f>
        <v>214.58757904108592</v>
      </c>
      <c r="I793">
        <f>main!I793*0.96</f>
        <v>217.24001717891724</v>
      </c>
      <c r="J793">
        <f>main!J793*0.96</f>
        <v>190.46059449658827</v>
      </c>
      <c r="K793">
        <f>main!K793*0.96</f>
        <v>161.4219042728615</v>
      </c>
      <c r="L793">
        <f>main!L793*0.96</f>
        <v>147.93322657866787</v>
      </c>
      <c r="M793">
        <f>main!M793*0.96</f>
        <v>139.32951715353315</v>
      </c>
      <c r="N793">
        <f>main!N793*0.96</f>
        <v>133.15230047799156</v>
      </c>
      <c r="O793">
        <f>main!O793*0.96</f>
        <v>124.01098289155789</v>
      </c>
      <c r="P793">
        <f>main!P793*0.96</f>
        <v>125.26120207948803</v>
      </c>
      <c r="Q793">
        <f>main!Q793*0.96</f>
        <v>153.53724057251381</v>
      </c>
    </row>
    <row r="794" spans="1:17" x14ac:dyDescent="0.25">
      <c r="A794" s="4" t="s">
        <v>62</v>
      </c>
      <c r="B794" s="5" t="s">
        <v>62</v>
      </c>
      <c r="C794" s="5" t="s">
        <v>42</v>
      </c>
      <c r="D794" s="5" t="s">
        <v>63</v>
      </c>
      <c r="E794" s="5" t="s">
        <v>22</v>
      </c>
      <c r="F794">
        <f>main!F794*0.96</f>
        <v>115.20532479106338</v>
      </c>
      <c r="G794">
        <f>main!G794*0.96</f>
        <v>115.20874017231543</v>
      </c>
      <c r="H794">
        <f>main!H794*0.96</f>
        <v>136.49658214544493</v>
      </c>
      <c r="I794">
        <f>main!I794*0.96</f>
        <v>139.35961546789491</v>
      </c>
      <c r="J794">
        <f>main!J794*0.96</f>
        <v>127.06776596907989</v>
      </c>
      <c r="K794">
        <f>main!K794*0.96</f>
        <v>105.25276564685261</v>
      </c>
      <c r="L794">
        <f>main!L794*0.96</f>
        <v>94.329947034575412</v>
      </c>
      <c r="M794">
        <f>main!M794*0.96</f>
        <v>93.214680817592139</v>
      </c>
      <c r="N794">
        <f>main!N794*0.96</f>
        <v>86.121649865260949</v>
      </c>
      <c r="O794">
        <f>main!O794*0.96</f>
        <v>81.868213836969815</v>
      </c>
      <c r="P794">
        <f>main!P794*0.96</f>
        <v>84.041901017878544</v>
      </c>
      <c r="Q794">
        <f>main!Q794*0.96</f>
        <v>96.834146439987094</v>
      </c>
    </row>
    <row r="795" spans="1:17" x14ac:dyDescent="0.25">
      <c r="A795" s="6" t="s">
        <v>62</v>
      </c>
      <c r="B795" s="7" t="s">
        <v>62</v>
      </c>
      <c r="C795" s="7" t="s">
        <v>47</v>
      </c>
      <c r="D795" s="7" t="s">
        <v>63</v>
      </c>
      <c r="E795" s="7" t="s">
        <v>22</v>
      </c>
      <c r="F795">
        <f>main!F795*0.96</f>
        <v>211.14661525812394</v>
      </c>
      <c r="G795">
        <f>main!G795*0.96</f>
        <v>208.80481652912707</v>
      </c>
      <c r="H795">
        <f>main!H795*0.96</f>
        <v>217.70204266204217</v>
      </c>
      <c r="I795">
        <f>main!I795*0.96</f>
        <v>202.82409917319552</v>
      </c>
      <c r="J795">
        <f>main!J795*0.96</f>
        <v>194.60200887929574</v>
      </c>
      <c r="K795">
        <f>main!K795*0.96</f>
        <v>182.89972772579145</v>
      </c>
      <c r="L795">
        <f>main!L795*0.96</f>
        <v>181.72791265387769</v>
      </c>
      <c r="M795">
        <f>main!M795*0.96</f>
        <v>181.59729139134504</v>
      </c>
      <c r="N795">
        <f>main!N795*0.96</f>
        <v>184.12601882413944</v>
      </c>
      <c r="O795">
        <f>main!O795*0.96</f>
        <v>189.54663383409522</v>
      </c>
      <c r="P795">
        <f>main!P795*0.96</f>
        <v>185.33786416685308</v>
      </c>
      <c r="Q795">
        <f>main!Q795*0.96</f>
        <v>201.95304109086911</v>
      </c>
    </row>
    <row r="796" spans="1:17" x14ac:dyDescent="0.25">
      <c r="A796" s="4" t="s">
        <v>62</v>
      </c>
      <c r="B796" s="5" t="s">
        <v>62</v>
      </c>
      <c r="C796" s="5" t="s">
        <v>52</v>
      </c>
      <c r="D796" s="5" t="s">
        <v>63</v>
      </c>
      <c r="E796" s="5" t="s">
        <v>22</v>
      </c>
      <c r="F796">
        <f>main!F796*0.96</f>
        <v>67.167784666246646</v>
      </c>
      <c r="G796">
        <f>main!G796*0.96</f>
        <v>54.784732853676729</v>
      </c>
      <c r="H796">
        <f>main!H796*0.96</f>
        <v>52.528224946013673</v>
      </c>
      <c r="I796">
        <f>main!I796*0.96</f>
        <v>45.192944575774455</v>
      </c>
      <c r="J796">
        <f>main!J796*0.96</f>
        <v>37.373558555113561</v>
      </c>
      <c r="K796">
        <f>main!K796*0.96</f>
        <v>32.259825883109215</v>
      </c>
      <c r="L796">
        <f>main!L796*0.96</f>
        <v>40.449784592819945</v>
      </c>
      <c r="M796">
        <f>main!M796*0.96</f>
        <v>45.142263246551643</v>
      </c>
      <c r="N796">
        <f>main!N796*0.96</f>
        <v>49.092506994862831</v>
      </c>
      <c r="O796">
        <f>main!O796*0.96</f>
        <v>61.684032673612435</v>
      </c>
      <c r="P796">
        <f>main!P796*0.96</f>
        <v>61.759014664429273</v>
      </c>
      <c r="Q796">
        <f>main!Q796*0.96</f>
        <v>78.447178083411259</v>
      </c>
    </row>
    <row r="797" spans="1:17" x14ac:dyDescent="0.25">
      <c r="A797" s="6" t="s">
        <v>62</v>
      </c>
      <c r="B797" s="7" t="s">
        <v>62</v>
      </c>
      <c r="C797" s="7" t="s">
        <v>34</v>
      </c>
      <c r="D797" s="7" t="s">
        <v>63</v>
      </c>
      <c r="E797" s="7" t="s">
        <v>22</v>
      </c>
      <c r="F797">
        <f>main!F797*0.96</f>
        <v>264.1701973058826</v>
      </c>
      <c r="G797">
        <f>main!G797*0.96</f>
        <v>251.1191395215869</v>
      </c>
      <c r="H797">
        <f>main!H797*0.96</f>
        <v>269.28238425616934</v>
      </c>
      <c r="I797">
        <f>main!I797*0.96</f>
        <v>268.50653810186429</v>
      </c>
      <c r="J797">
        <f>main!J797*0.96</f>
        <v>256.36954841797984</v>
      </c>
      <c r="K797">
        <f>main!K797*0.96</f>
        <v>241.93267581995869</v>
      </c>
      <c r="L797">
        <f>main!L797*0.96</f>
        <v>254.62920648103136</v>
      </c>
      <c r="M797">
        <f>main!M797*0.96</f>
        <v>270.14624474777634</v>
      </c>
      <c r="N797">
        <f>main!N797*0.96</f>
        <v>269.46137787106289</v>
      </c>
      <c r="O797">
        <f>main!O797*0.96</f>
        <v>280.31010490757257</v>
      </c>
      <c r="P797">
        <f>main!P797*0.96</f>
        <v>274.70942750122987</v>
      </c>
      <c r="Q797">
        <f>main!Q797*0.96</f>
        <v>284.81325656751085</v>
      </c>
    </row>
    <row r="798" spans="1:17" x14ac:dyDescent="0.25">
      <c r="A798" s="4" t="s">
        <v>78</v>
      </c>
      <c r="B798" s="5" t="s">
        <v>78</v>
      </c>
      <c r="C798" s="5" t="s">
        <v>24</v>
      </c>
      <c r="D798" s="5" t="s">
        <v>63</v>
      </c>
      <c r="E798" s="5" t="s">
        <v>22</v>
      </c>
      <c r="F798">
        <f>main!F798*0.96</f>
        <v>195.17472099063133</v>
      </c>
      <c r="G798">
        <f>main!G798*0.96</f>
        <v>199.07951092565111</v>
      </c>
      <c r="H798">
        <f>main!H798*0.96</f>
        <v>220.46128769673442</v>
      </c>
      <c r="I798">
        <f>main!I798*0.96</f>
        <v>220.17269986627213</v>
      </c>
      <c r="J798">
        <f>main!J798*0.96</f>
        <v>203.96947513562745</v>
      </c>
      <c r="K798">
        <f>main!K798*0.96</f>
        <v>192.15834912726294</v>
      </c>
      <c r="L798">
        <f>main!L798*0.96</f>
        <v>184.43567991779639</v>
      </c>
      <c r="M798">
        <f>main!M798*0.96</f>
        <v>191.64727314035005</v>
      </c>
      <c r="N798">
        <f>main!N798*0.96</f>
        <v>188.6697038171782</v>
      </c>
      <c r="O798">
        <f>main!O798*0.96</f>
        <v>183.69123783687107</v>
      </c>
      <c r="P798">
        <f>main!P798*0.96</f>
        <v>184.32985784286717</v>
      </c>
      <c r="Q798">
        <f>main!Q798*0.96</f>
        <v>194.59496079320192</v>
      </c>
    </row>
    <row r="799" spans="1:17" x14ac:dyDescent="0.25">
      <c r="A799" s="6" t="s">
        <v>78</v>
      </c>
      <c r="B799" s="7" t="s">
        <v>78</v>
      </c>
      <c r="C799" s="7" t="s">
        <v>48</v>
      </c>
      <c r="D799" s="7" t="s">
        <v>63</v>
      </c>
      <c r="E799" s="7" t="s">
        <v>22</v>
      </c>
      <c r="F799">
        <f>main!F799*0.96</f>
        <v>118.14796193894769</v>
      </c>
      <c r="G799">
        <f>main!G799*0.96</f>
        <v>121.83284021887873</v>
      </c>
      <c r="H799">
        <f>main!H799*0.96</f>
        <v>134.94477033721509</v>
      </c>
      <c r="I799">
        <f>main!I799*0.96</f>
        <v>134.28503668753331</v>
      </c>
      <c r="J799">
        <f>main!J799*0.96</f>
        <v>117.65449978447015</v>
      </c>
      <c r="K799">
        <f>main!K799*0.96</f>
        <v>116.11207444864652</v>
      </c>
      <c r="L799">
        <f>main!L799*0.96</f>
        <v>92.101296431401252</v>
      </c>
      <c r="M799">
        <f>main!M799*0.96</f>
        <v>103.09142844847946</v>
      </c>
      <c r="N799">
        <f>main!N799*0.96</f>
        <v>109.71073727758217</v>
      </c>
      <c r="O799">
        <f>main!O799*0.96</f>
        <v>107.78961522612036</v>
      </c>
      <c r="P799">
        <f>main!P799*0.96</f>
        <v>97.259082774640447</v>
      </c>
      <c r="Q799">
        <f>main!Q799*0.96</f>
        <v>108.37050857760178</v>
      </c>
    </row>
    <row r="800" spans="1:17" x14ac:dyDescent="0.25">
      <c r="A800" s="4" t="s">
        <v>78</v>
      </c>
      <c r="B800" s="5" t="s">
        <v>78</v>
      </c>
      <c r="C800" s="5" t="s">
        <v>21</v>
      </c>
      <c r="D800" s="5" t="s">
        <v>63</v>
      </c>
      <c r="E800" s="5" t="s">
        <v>22</v>
      </c>
      <c r="F800">
        <f>main!F800*0.96</f>
        <v>326.25161213907825</v>
      </c>
      <c r="G800">
        <f>main!G800*0.96</f>
        <v>334.26943995052892</v>
      </c>
      <c r="H800">
        <f>main!H800*0.96</f>
        <v>342.85292271988533</v>
      </c>
      <c r="I800">
        <f>main!I800*0.96</f>
        <v>326.13514343100934</v>
      </c>
      <c r="J800">
        <f>main!J800*0.96</f>
        <v>325.68543548525145</v>
      </c>
      <c r="K800">
        <f>main!K800*0.96</f>
        <v>318.59923840257227</v>
      </c>
      <c r="L800">
        <f>main!L800*0.96</f>
        <v>325.94569132357537</v>
      </c>
      <c r="M800">
        <f>main!M800*0.96</f>
        <v>329.7525523962085</v>
      </c>
      <c r="N800">
        <f>main!N800*0.96</f>
        <v>331.60909654341458</v>
      </c>
      <c r="O800">
        <f>main!O800*0.96</f>
        <v>334.62693013738851</v>
      </c>
      <c r="P800">
        <f>main!P800*0.96</f>
        <v>330.92965182489115</v>
      </c>
      <c r="Q800">
        <f>main!Q800*0.96</f>
        <v>339.03102280789983</v>
      </c>
    </row>
    <row r="801" spans="1:17" x14ac:dyDescent="0.25">
      <c r="A801" s="6" t="s">
        <v>78</v>
      </c>
      <c r="B801" s="7" t="s">
        <v>78</v>
      </c>
      <c r="C801" s="7" t="s">
        <v>36</v>
      </c>
      <c r="D801" s="7" t="s">
        <v>63</v>
      </c>
      <c r="E801" s="7" t="s">
        <v>22</v>
      </c>
      <c r="F801">
        <f>main!F801*0.96</f>
        <v>283.37305447327759</v>
      </c>
      <c r="G801">
        <f>main!G801*0.96</f>
        <v>286.35408517569761</v>
      </c>
      <c r="H801">
        <f>main!H801*0.96</f>
        <v>294.65690308007811</v>
      </c>
      <c r="I801">
        <f>main!I801*0.96</f>
        <v>288.06744990602897</v>
      </c>
      <c r="J801">
        <f>main!J801*0.96</f>
        <v>282.34895685686308</v>
      </c>
      <c r="K801">
        <f>main!K801*0.96</f>
        <v>280.57042168802923</v>
      </c>
      <c r="L801">
        <f>main!L801*0.96</f>
        <v>275.57134787202705</v>
      </c>
      <c r="M801">
        <f>main!M801*0.96</f>
        <v>282.08308091832157</v>
      </c>
      <c r="N801">
        <f>main!N801*0.96</f>
        <v>279.51539845573768</v>
      </c>
      <c r="O801">
        <f>main!O801*0.96</f>
        <v>284.35421124612026</v>
      </c>
      <c r="P801">
        <f>main!P801*0.96</f>
        <v>273.85297826134104</v>
      </c>
      <c r="Q801">
        <f>main!Q801*0.96</f>
        <v>284.90923442277523</v>
      </c>
    </row>
    <row r="802" spans="1:17" x14ac:dyDescent="0.25">
      <c r="A802" s="4" t="s">
        <v>78</v>
      </c>
      <c r="B802" s="5" t="s">
        <v>78</v>
      </c>
      <c r="C802" s="5" t="s">
        <v>25</v>
      </c>
      <c r="D802" s="5" t="s">
        <v>63</v>
      </c>
      <c r="E802" s="5" t="s">
        <v>22</v>
      </c>
      <c r="F802">
        <f>main!F802*0.96</f>
        <v>253.89331406572279</v>
      </c>
      <c r="G802">
        <f>main!G802*0.96</f>
        <v>258.10459943611079</v>
      </c>
      <c r="H802">
        <f>main!H802*0.96</f>
        <v>260.81488716346843</v>
      </c>
      <c r="I802">
        <f>main!I802*0.96</f>
        <v>241.97764087925145</v>
      </c>
      <c r="J802">
        <f>main!J802*0.96</f>
        <v>248.53429472301468</v>
      </c>
      <c r="K802">
        <f>main!K802*0.96</f>
        <v>255.27803391248298</v>
      </c>
      <c r="L802">
        <f>main!L802*0.96</f>
        <v>248.09561249723382</v>
      </c>
      <c r="M802">
        <f>main!M802*0.96</f>
        <v>266.25637338704809</v>
      </c>
      <c r="N802">
        <f>main!N802*0.96</f>
        <v>266.99556993059224</v>
      </c>
      <c r="O802">
        <f>main!O802*0.96</f>
        <v>263.11283112113671</v>
      </c>
      <c r="P802">
        <f>main!P802*0.96</f>
        <v>254.16763330071714</v>
      </c>
      <c r="Q802">
        <f>main!Q802*0.96</f>
        <v>268.75632719075566</v>
      </c>
    </row>
    <row r="803" spans="1:17" x14ac:dyDescent="0.25">
      <c r="A803" s="6" t="s">
        <v>78</v>
      </c>
      <c r="B803" s="7" t="s">
        <v>78</v>
      </c>
      <c r="C803" s="7" t="s">
        <v>37</v>
      </c>
      <c r="D803" s="7" t="s">
        <v>63</v>
      </c>
      <c r="E803" s="7" t="s">
        <v>22</v>
      </c>
      <c r="F803">
        <f>main!F803*0.96</f>
        <v>227.1238636523162</v>
      </c>
      <c r="G803">
        <f>main!G803*0.96</f>
        <v>219.4143548566131</v>
      </c>
      <c r="H803">
        <f>main!H803*0.96</f>
        <v>231.27529511304286</v>
      </c>
      <c r="I803">
        <f>main!I803*0.96</f>
        <v>218.30579584194945</v>
      </c>
      <c r="J803">
        <f>main!J803*0.96</f>
        <v>211.26662518554042</v>
      </c>
      <c r="K803">
        <f>main!K803*0.96</f>
        <v>206.32890946811349</v>
      </c>
      <c r="L803">
        <f>main!L803*0.96</f>
        <v>208.957483241505</v>
      </c>
      <c r="M803">
        <f>main!M803*0.96</f>
        <v>210.36281422509794</v>
      </c>
      <c r="N803">
        <f>main!N803*0.96</f>
        <v>218.42769469669736</v>
      </c>
      <c r="O803">
        <f>main!O803*0.96</f>
        <v>222.02286538502833</v>
      </c>
      <c r="P803">
        <f>main!P803*0.96</f>
        <v>214.94731364211768</v>
      </c>
      <c r="Q803">
        <f>main!Q803*0.96</f>
        <v>224.2129451096005</v>
      </c>
    </row>
    <row r="804" spans="1:17" x14ac:dyDescent="0.25">
      <c r="A804" s="4" t="s">
        <v>78</v>
      </c>
      <c r="B804" s="5" t="s">
        <v>78</v>
      </c>
      <c r="C804" s="5" t="s">
        <v>38</v>
      </c>
      <c r="D804" s="5" t="s">
        <v>63</v>
      </c>
      <c r="E804" s="5" t="s">
        <v>22</v>
      </c>
      <c r="F804">
        <f>main!F804*0.96</f>
        <v>252.12094670712381</v>
      </c>
      <c r="G804">
        <f>main!G804*0.96</f>
        <v>246.47329587142821</v>
      </c>
      <c r="H804">
        <f>main!H804*0.96</f>
        <v>256.22360337202082</v>
      </c>
      <c r="I804">
        <f>main!I804*0.96</f>
        <v>247.2722096347517</v>
      </c>
      <c r="J804">
        <f>main!J804*0.96</f>
        <v>240.28389848188428</v>
      </c>
      <c r="K804">
        <f>main!K804*0.96</f>
        <v>234.43519782335153</v>
      </c>
      <c r="L804">
        <f>main!L804*0.96</f>
        <v>231.43036531141283</v>
      </c>
      <c r="M804">
        <f>main!M804*0.96</f>
        <v>242.55985118803247</v>
      </c>
      <c r="N804">
        <f>main!N804*0.96</f>
        <v>246.02867448555565</v>
      </c>
      <c r="O804">
        <f>main!O804*0.96</f>
        <v>249.91723527728166</v>
      </c>
      <c r="P804">
        <f>main!P804*0.96</f>
        <v>235.82663387497976</v>
      </c>
      <c r="Q804">
        <f>main!Q804*0.96</f>
        <v>247.21615375997399</v>
      </c>
    </row>
    <row r="805" spans="1:17" x14ac:dyDescent="0.25">
      <c r="A805" s="6" t="s">
        <v>78</v>
      </c>
      <c r="B805" s="7" t="s">
        <v>78</v>
      </c>
      <c r="C805" s="7" t="s">
        <v>40</v>
      </c>
      <c r="D805" s="7" t="s">
        <v>63</v>
      </c>
      <c r="E805" s="7" t="s">
        <v>22</v>
      </c>
      <c r="F805">
        <f>main!F805*0.96</f>
        <v>306.67918414765057</v>
      </c>
      <c r="G805">
        <f>main!G805*0.96</f>
        <v>307.02401660614811</v>
      </c>
      <c r="H805">
        <f>main!H805*0.96</f>
        <v>318.6599759767239</v>
      </c>
      <c r="I805">
        <f>main!I805*0.96</f>
        <v>310.88740363455048</v>
      </c>
      <c r="J805">
        <f>main!J805*0.96</f>
        <v>299.30036486273661</v>
      </c>
      <c r="K805">
        <f>main!K805*0.96</f>
        <v>304.39563458547929</v>
      </c>
      <c r="L805">
        <f>main!L805*0.96</f>
        <v>292.01085896429726</v>
      </c>
      <c r="M805">
        <f>main!M805*0.96</f>
        <v>307.80251713849856</v>
      </c>
      <c r="N805">
        <f>main!N805*0.96</f>
        <v>297.58978778954219</v>
      </c>
      <c r="O805">
        <f>main!O805*0.96</f>
        <v>304.23753100368197</v>
      </c>
      <c r="P805">
        <f>main!P805*0.96</f>
        <v>294.43255948587807</v>
      </c>
      <c r="Q805">
        <f>main!Q805*0.96</f>
        <v>310.84080391033319</v>
      </c>
    </row>
    <row r="806" spans="1:17" x14ac:dyDescent="0.25">
      <c r="A806" s="4" t="s">
        <v>78</v>
      </c>
      <c r="B806" s="5" t="s">
        <v>78</v>
      </c>
      <c r="C806" s="5" t="s">
        <v>29</v>
      </c>
      <c r="D806" s="5" t="s">
        <v>63</v>
      </c>
      <c r="E806" s="5" t="s">
        <v>22</v>
      </c>
      <c r="F806">
        <f>main!F806*0.96</f>
        <v>431.31780904194181</v>
      </c>
      <c r="G806">
        <f>main!G806*0.96</f>
        <v>397.2949186111872</v>
      </c>
      <c r="H806">
        <f>main!H806*0.96</f>
        <v>364.34063135913965</v>
      </c>
      <c r="I806">
        <f>main!I806*0.96</f>
        <v>330.48357767005291</v>
      </c>
      <c r="J806">
        <f>main!J806*0.96</f>
        <v>331.83058652839156</v>
      </c>
      <c r="K806">
        <f>main!K806*0.96</f>
        <v>358.27783570793048</v>
      </c>
      <c r="L806">
        <f>main!L806*0.96</f>
        <v>369.25917377227029</v>
      </c>
      <c r="M806">
        <f>main!M806*0.96</f>
        <v>397.18648490020604</v>
      </c>
      <c r="N806">
        <f>main!N806*0.96</f>
        <v>424.32802790619183</v>
      </c>
      <c r="O806">
        <f>main!O806*0.96</f>
        <v>442.37586861762435</v>
      </c>
      <c r="P806">
        <f>main!P806*0.96</f>
        <v>435.84123966689896</v>
      </c>
      <c r="Q806">
        <f>main!Q806*0.96</f>
        <v>447.42905488725938</v>
      </c>
    </row>
    <row r="807" spans="1:17" x14ac:dyDescent="0.25">
      <c r="A807" s="6" t="s">
        <v>62</v>
      </c>
      <c r="B807" s="7" t="s">
        <v>62</v>
      </c>
      <c r="C807" s="7" t="s">
        <v>25</v>
      </c>
      <c r="D807" s="7" t="s">
        <v>63</v>
      </c>
      <c r="E807" s="7" t="s">
        <v>22</v>
      </c>
      <c r="F807">
        <f>main!F807*0.96</f>
        <v>278.5556643810574</v>
      </c>
      <c r="G807">
        <f>main!G807*0.96</f>
        <v>283.17601997633307</v>
      </c>
      <c r="H807">
        <f>main!H807*0.96</f>
        <v>286.14957602028034</v>
      </c>
      <c r="I807">
        <f>main!I807*0.96</f>
        <v>265.4825424155618</v>
      </c>
      <c r="J807">
        <f>main!J807*0.96</f>
        <v>272.67608776072706</v>
      </c>
      <c r="K807">
        <f>main!K807*0.96</f>
        <v>280.07489129853371</v>
      </c>
      <c r="L807">
        <f>main!L807*0.96</f>
        <v>272.19479340563851</v>
      </c>
      <c r="M807">
        <f>main!M807*0.96</f>
        <v>292.11963007943223</v>
      </c>
      <c r="N807">
        <f>main!N807*0.96</f>
        <v>292.93062971151318</v>
      </c>
      <c r="O807">
        <f>main!O807*0.96</f>
        <v>288.67073459507066</v>
      </c>
      <c r="P807">
        <f>main!P807*0.96</f>
        <v>278.85663007224753</v>
      </c>
      <c r="Q807">
        <f>main!Q807*0.96</f>
        <v>294.86242106341791</v>
      </c>
    </row>
    <row r="808" spans="1:17" x14ac:dyDescent="0.25">
      <c r="A808" s="4" t="s">
        <v>62</v>
      </c>
      <c r="B808" s="5" t="s">
        <v>62</v>
      </c>
      <c r="C808" s="5" t="s">
        <v>30</v>
      </c>
      <c r="D808" s="5" t="s">
        <v>63</v>
      </c>
      <c r="E808" s="5" t="s">
        <v>22</v>
      </c>
      <c r="F808">
        <f>main!F808*0.96</f>
        <v>45.322561674430894</v>
      </c>
      <c r="G808">
        <f>main!G808*0.96</f>
        <v>48.521982853136265</v>
      </c>
      <c r="H808">
        <f>main!H808*0.96</f>
        <v>64.709219313554499</v>
      </c>
      <c r="I808">
        <f>main!I808*0.96</f>
        <v>77.199575870349719</v>
      </c>
      <c r="J808">
        <f>main!J808*0.96</f>
        <v>89.862587709272333</v>
      </c>
      <c r="K808">
        <f>main!K808*0.96</f>
        <v>81.568775664637869</v>
      </c>
      <c r="L808">
        <f>main!L808*0.96</f>
        <v>64.295905275192283</v>
      </c>
      <c r="M808">
        <f>main!M808*0.96</f>
        <v>53.107148163343538</v>
      </c>
      <c r="N808">
        <f>main!N808*0.96</f>
        <v>42.691106286535202</v>
      </c>
      <c r="O808">
        <f>main!O808*0.96</f>
        <v>37.383587117068934</v>
      </c>
      <c r="P808">
        <f>main!P808*0.96</f>
        <v>32.500252819757698</v>
      </c>
      <c r="Q808">
        <f>main!Q808*0.96</f>
        <v>36.371108234435127</v>
      </c>
    </row>
    <row r="809" spans="1:17" x14ac:dyDescent="0.25">
      <c r="A809" s="6" t="s">
        <v>62</v>
      </c>
      <c r="B809" s="7" t="s">
        <v>62</v>
      </c>
      <c r="C809" s="7" t="s">
        <v>48</v>
      </c>
      <c r="D809" s="7" t="s">
        <v>63</v>
      </c>
      <c r="E809" s="7" t="s">
        <v>22</v>
      </c>
      <c r="F809">
        <f>main!F809*0.96</f>
        <v>120.99788348748926</v>
      </c>
      <c r="G809">
        <f>main!G809*0.96</f>
        <v>124.77164704179478</v>
      </c>
      <c r="H809">
        <f>main!H809*0.96</f>
        <v>138.19985830094782</v>
      </c>
      <c r="I809">
        <f>main!I809*0.96</f>
        <v>137.52421079956966</v>
      </c>
      <c r="J809">
        <f>main!J809*0.96</f>
        <v>120.49251822097868</v>
      </c>
      <c r="K809">
        <f>main!K809*0.96</f>
        <v>118.91288707026466</v>
      </c>
      <c r="L809">
        <f>main!L809*0.96</f>
        <v>94.322929924191442</v>
      </c>
      <c r="M809">
        <f>main!M809*0.96</f>
        <v>105.57816185110111</v>
      </c>
      <c r="N809">
        <f>main!N809*0.96</f>
        <v>112.35713920566057</v>
      </c>
      <c r="O809">
        <f>main!O809*0.96</f>
        <v>110.38967655684958</v>
      </c>
      <c r="P809">
        <f>main!P809*0.96</f>
        <v>99.605130486695515</v>
      </c>
      <c r="Q809">
        <f>main!Q809*0.96</f>
        <v>110.98458200344142</v>
      </c>
    </row>
    <row r="810" spans="1:17" x14ac:dyDescent="0.25">
      <c r="A810" s="4" t="s">
        <v>19</v>
      </c>
      <c r="B810" s="5" t="s">
        <v>20</v>
      </c>
      <c r="C810" s="5" t="s">
        <v>92</v>
      </c>
      <c r="D810" s="5" t="s">
        <v>3</v>
      </c>
      <c r="E810" s="5" t="s">
        <v>22</v>
      </c>
      <c r="F810">
        <f>main!F810*0.96</f>
        <v>393.02281161043715</v>
      </c>
      <c r="G810">
        <f>main!G810*0.96</f>
        <v>393.12459255090744</v>
      </c>
      <c r="H810">
        <f>main!H810*0.96</f>
        <v>391.40324951915272</v>
      </c>
      <c r="I810">
        <f>main!I810*0.96</f>
        <v>382.89365390569117</v>
      </c>
      <c r="J810">
        <f>main!J810*0.96</f>
        <v>386.46790256179179</v>
      </c>
      <c r="K810">
        <f>main!K810*0.96</f>
        <v>406.98169379477565</v>
      </c>
      <c r="L810">
        <f>main!L810*0.96</f>
        <v>391.47263534550689</v>
      </c>
      <c r="M810">
        <f>main!M810*0.96</f>
        <v>378.7679675842445</v>
      </c>
      <c r="N810">
        <f>main!N810*0.96</f>
        <v>376.27624738123916</v>
      </c>
      <c r="O810">
        <f>main!O810*0.96</f>
        <v>375.41470278267286</v>
      </c>
      <c r="P810">
        <f>main!P810*0.96</f>
        <v>377.0954889363195</v>
      </c>
      <c r="Q810">
        <f>main!Q810*0.96</f>
        <v>375.37504215994437</v>
      </c>
    </row>
    <row r="811" spans="1:17" x14ac:dyDescent="0.25">
      <c r="A811" s="6" t="s">
        <v>19</v>
      </c>
      <c r="B811" s="7" t="s">
        <v>20</v>
      </c>
      <c r="C811" s="7" t="s">
        <v>55</v>
      </c>
      <c r="D811" s="7" t="s">
        <v>3</v>
      </c>
      <c r="E811" s="7" t="s">
        <v>22</v>
      </c>
      <c r="F811">
        <f>main!F811*0.96</f>
        <v>225.71465573739283</v>
      </c>
      <c r="G811">
        <f>main!G811*0.96</f>
        <v>223.21328896642623</v>
      </c>
      <c r="H811">
        <f>main!H811*0.96</f>
        <v>221.4693001451441</v>
      </c>
      <c r="I811">
        <f>main!I811*0.96</f>
        <v>215.97093417957817</v>
      </c>
      <c r="J811">
        <f>main!J811*0.96</f>
        <v>205.58979886140071</v>
      </c>
      <c r="K811">
        <f>main!K811*0.96</f>
        <v>201.93791687123965</v>
      </c>
      <c r="L811">
        <f>main!L811*0.96</f>
        <v>193.54441939358895</v>
      </c>
      <c r="M811">
        <f>main!M811*0.96</f>
        <v>198.3112023841112</v>
      </c>
      <c r="N811">
        <f>main!N811*0.96</f>
        <v>203.6977596084341</v>
      </c>
      <c r="O811">
        <f>main!O811*0.96</f>
        <v>212.89101034952321</v>
      </c>
      <c r="P811">
        <f>main!P811*0.96</f>
        <v>206.31202241601289</v>
      </c>
      <c r="Q811">
        <f>main!Q811*0.96</f>
        <v>218.97174967403919</v>
      </c>
    </row>
    <row r="812" spans="1:17" x14ac:dyDescent="0.25">
      <c r="A812" s="4" t="s">
        <v>19</v>
      </c>
      <c r="B812" s="5" t="s">
        <v>20</v>
      </c>
      <c r="C812" s="5" t="s">
        <v>34</v>
      </c>
      <c r="D812" s="5" t="s">
        <v>3</v>
      </c>
      <c r="E812" s="5" t="s">
        <v>22</v>
      </c>
      <c r="F812">
        <f>main!F812*0.96</f>
        <v>299.9734849124975</v>
      </c>
      <c r="G812">
        <f>main!G812*0.96</f>
        <v>285.15360240767279</v>
      </c>
      <c r="H812">
        <f>main!H812*0.96</f>
        <v>305.77853238053586</v>
      </c>
      <c r="I812">
        <f>main!I812*0.96</f>
        <v>304.89753491361358</v>
      </c>
      <c r="J812">
        <f>main!J812*0.96</f>
        <v>291.11560519954293</v>
      </c>
      <c r="K812">
        <f>main!K812*0.96</f>
        <v>274.72208682149642</v>
      </c>
      <c r="L812">
        <f>main!L812*0.96</f>
        <v>289.1393927384479</v>
      </c>
      <c r="M812">
        <f>main!M812*0.96</f>
        <v>306.75947286810157</v>
      </c>
      <c r="N812">
        <f>main!N812*0.96</f>
        <v>305.9817852038455</v>
      </c>
      <c r="O812">
        <f>main!O812*0.96</f>
        <v>318.30085256721674</v>
      </c>
      <c r="P812">
        <f>main!P812*0.96</f>
        <v>311.94110897545204</v>
      </c>
      <c r="Q812">
        <f>main!Q812*0.96</f>
        <v>323.41432149860066</v>
      </c>
    </row>
    <row r="813" spans="1:17" x14ac:dyDescent="0.25">
      <c r="A813" s="6" t="s">
        <v>19</v>
      </c>
      <c r="B813" s="7" t="s">
        <v>20</v>
      </c>
      <c r="C813" s="7" t="s">
        <v>41</v>
      </c>
      <c r="D813" s="7" t="s">
        <v>3</v>
      </c>
      <c r="E813" s="7" t="s">
        <v>22</v>
      </c>
      <c r="F813">
        <f>main!F813*0.96</f>
        <v>160.92700447703589</v>
      </c>
      <c r="G813">
        <f>main!G813*0.96</f>
        <v>163.88204121670555</v>
      </c>
      <c r="H813">
        <f>main!H813*0.96</f>
        <v>185.04388759168469</v>
      </c>
      <c r="I813">
        <f>main!I813*0.96</f>
        <v>187.33114702587022</v>
      </c>
      <c r="J813">
        <f>main!J813*0.96</f>
        <v>164.23862460335704</v>
      </c>
      <c r="K813">
        <f>main!K813*0.96</f>
        <v>139.19788294635637</v>
      </c>
      <c r="L813">
        <f>main!L813*0.96</f>
        <v>127.56628073452966</v>
      </c>
      <c r="M813">
        <f>main!M813*0.96</f>
        <v>120.1471008973252</v>
      </c>
      <c r="N813">
        <f>main!N813*0.96</f>
        <v>114.82034250223867</v>
      </c>
      <c r="O813">
        <f>main!O813*0.96</f>
        <v>106.93757057544391</v>
      </c>
      <c r="P813">
        <f>main!P813*0.96</f>
        <v>108.01566381788653</v>
      </c>
      <c r="Q813">
        <f>main!Q813*0.96</f>
        <v>132.39875305270107</v>
      </c>
    </row>
    <row r="814" spans="1:17" x14ac:dyDescent="0.25">
      <c r="A814" s="4" t="s">
        <v>19</v>
      </c>
      <c r="B814" s="5" t="s">
        <v>20</v>
      </c>
      <c r="C814" s="5" t="s">
        <v>21</v>
      </c>
      <c r="D814" s="5" t="s">
        <v>3</v>
      </c>
      <c r="E814" s="5" t="s">
        <v>22</v>
      </c>
      <c r="F814">
        <f>main!F814*0.96</f>
        <v>361.7107162221493</v>
      </c>
      <c r="G814">
        <f>main!G814*0.96</f>
        <v>370.59997264976016</v>
      </c>
      <c r="H814">
        <f>main!H814*0.96</f>
        <v>380.11636302045616</v>
      </c>
      <c r="I814">
        <f>main!I814*0.96</f>
        <v>361.58158895274875</v>
      </c>
      <c r="J814">
        <f>main!J814*0.96</f>
        <v>361.08300388190611</v>
      </c>
      <c r="K814">
        <f>main!K814*0.96</f>
        <v>353.22663374702211</v>
      </c>
      <c r="L814">
        <f>main!L814*0.96</f>
        <v>361.37154598308967</v>
      </c>
      <c r="M814">
        <f>main!M814*0.96</f>
        <v>365.59216097442146</v>
      </c>
      <c r="N814">
        <f>main!N814*0.96</f>
        <v>367.65048616944819</v>
      </c>
      <c r="O814">
        <f>main!O814*0.96</f>
        <v>370.99631714805571</v>
      </c>
      <c r="P814">
        <f>main!P814*0.96</f>
        <v>366.89719506949285</v>
      </c>
      <c r="Q814">
        <f>main!Q814*0.96</f>
        <v>375.8790746728838</v>
      </c>
    </row>
    <row r="815" spans="1:17" x14ac:dyDescent="0.25">
      <c r="A815" s="6" t="s">
        <v>73</v>
      </c>
      <c r="B815" s="7" t="s">
        <v>20</v>
      </c>
      <c r="C815" s="7" t="s">
        <v>36</v>
      </c>
      <c r="D815" s="7" t="s">
        <v>3</v>
      </c>
      <c r="E815" s="7" t="s">
        <v>22</v>
      </c>
      <c r="F815">
        <f>main!F815*0.96</f>
        <v>364.27071427403797</v>
      </c>
      <c r="G815">
        <f>main!G815*0.96</f>
        <v>368.10277298993043</v>
      </c>
      <c r="H815">
        <f>main!H815*0.96</f>
        <v>378.77588873178428</v>
      </c>
      <c r="I815">
        <f>main!I815*0.96</f>
        <v>370.30527101956784</v>
      </c>
      <c r="J815">
        <f>main!J815*0.96</f>
        <v>362.95425611286572</v>
      </c>
      <c r="K815">
        <f>main!K815*0.96</f>
        <v>360.66798271429991</v>
      </c>
      <c r="L815">
        <f>main!L815*0.96</f>
        <v>354.24176765638413</v>
      </c>
      <c r="M815">
        <f>main!M815*0.96</f>
        <v>362.61247761095126</v>
      </c>
      <c r="N815">
        <f>main!N815*0.96</f>
        <v>359.31177025748428</v>
      </c>
      <c r="O815">
        <f>main!O815*0.96</f>
        <v>365.53197279109258</v>
      </c>
      <c r="P815">
        <f>main!P815*0.96</f>
        <v>352.0328359474928</v>
      </c>
      <c r="Q815">
        <f>main!Q815*0.96</f>
        <v>366.24544461139163</v>
      </c>
    </row>
    <row r="816" spans="1:17" x14ac:dyDescent="0.25">
      <c r="A816" s="4" t="s">
        <v>73</v>
      </c>
      <c r="B816" s="5" t="s">
        <v>20</v>
      </c>
      <c r="C816" s="5" t="s">
        <v>37</v>
      </c>
      <c r="D816" s="5" t="s">
        <v>3</v>
      </c>
      <c r="E816" s="5" t="s">
        <v>22</v>
      </c>
      <c r="F816">
        <f>main!F816*0.96</f>
        <v>268.97507918168333</v>
      </c>
      <c r="G816">
        <f>main!G816*0.96</f>
        <v>259.84496971000522</v>
      </c>
      <c r="H816">
        <f>main!H816*0.96</f>
        <v>273.89147848869595</v>
      </c>
      <c r="I816">
        <f>main!I816*0.96</f>
        <v>258.53214091274958</v>
      </c>
      <c r="J816">
        <f>main!J816*0.96</f>
        <v>250.1958901364799</v>
      </c>
      <c r="K816">
        <f>main!K816*0.96</f>
        <v>244.34832108444647</v>
      </c>
      <c r="L816">
        <f>main!L816*0.96</f>
        <v>247.46125174467502</v>
      </c>
      <c r="M816">
        <f>main!M816*0.96</f>
        <v>249.12553750712152</v>
      </c>
      <c r="N816">
        <f>main!N816*0.96</f>
        <v>258.67650158705624</v>
      </c>
      <c r="O816">
        <f>main!O816*0.96</f>
        <v>262.93414015050462</v>
      </c>
      <c r="P816">
        <f>main!P816*0.96</f>
        <v>254.55480448889909</v>
      </c>
      <c r="Q816">
        <f>main!Q816*0.96</f>
        <v>265.52777719884563</v>
      </c>
    </row>
    <row r="817" spans="1:17" x14ac:dyDescent="0.25">
      <c r="A817" s="6" t="s">
        <v>19</v>
      </c>
      <c r="B817" s="7" t="s">
        <v>20</v>
      </c>
      <c r="C817" s="7" t="s">
        <v>21</v>
      </c>
      <c r="D817" s="7" t="s">
        <v>93</v>
      </c>
      <c r="E817" s="7" t="s">
        <v>22</v>
      </c>
      <c r="F817">
        <f>main!F817*0.96</f>
        <v>394.28408357835838</v>
      </c>
      <c r="G817">
        <f>main!G817*0.96</f>
        <v>403.97384992219264</v>
      </c>
      <c r="H817">
        <f>main!H817*0.96</f>
        <v>414.34722590472603</v>
      </c>
      <c r="I817">
        <f>main!I817*0.96</f>
        <v>394.14332792806317</v>
      </c>
      <c r="J817">
        <f>main!J817*0.96</f>
        <v>393.59984345573059</v>
      </c>
      <c r="K817">
        <f>main!K817*0.96</f>
        <v>385.0359785770836</v>
      </c>
      <c r="L817">
        <f>main!L817*0.96</f>
        <v>393.91436982400404</v>
      </c>
      <c r="M817">
        <f>main!M817*0.96</f>
        <v>398.51506656690145</v>
      </c>
      <c r="N817">
        <f>main!N817*0.96</f>
        <v>400.75875144221743</v>
      </c>
      <c r="O817">
        <f>main!O817*0.96</f>
        <v>404.40588668605722</v>
      </c>
      <c r="P817">
        <f>main!P817*0.96</f>
        <v>399.93762373520417</v>
      </c>
      <c r="Q817">
        <f>main!Q817*0.96</f>
        <v>409.72835430913369</v>
      </c>
    </row>
    <row r="818" spans="1:17" x14ac:dyDescent="0.25">
      <c r="A818" s="4" t="s">
        <v>19</v>
      </c>
      <c r="B818" s="5" t="s">
        <v>20</v>
      </c>
      <c r="C818" s="5" t="s">
        <v>36</v>
      </c>
      <c r="D818" s="5" t="s">
        <v>93</v>
      </c>
      <c r="E818" s="5" t="s">
        <v>22</v>
      </c>
      <c r="F818">
        <f>main!F818*0.96</f>
        <v>366.30158063072417</v>
      </c>
      <c r="G818">
        <f>main!G818*0.96</f>
        <v>370.15500367489773</v>
      </c>
      <c r="H818">
        <f>main!H818*0.96</f>
        <v>380.88762371076092</v>
      </c>
      <c r="I818">
        <f>main!I818*0.96</f>
        <v>372.36978097644419</v>
      </c>
      <c r="J818">
        <f>main!J818*0.96</f>
        <v>364.97778300885761</v>
      </c>
      <c r="K818">
        <f>main!K818*0.96</f>
        <v>362.67876327756341</v>
      </c>
      <c r="L818">
        <f>main!L818*0.96</f>
        <v>356.21672106294648</v>
      </c>
      <c r="M818">
        <f>main!M818*0.96</f>
        <v>364.63409903819758</v>
      </c>
      <c r="N818">
        <f>main!N818*0.96</f>
        <v>361.31498972362107</v>
      </c>
      <c r="O818">
        <f>main!O818*0.96</f>
        <v>367.56987086180078</v>
      </c>
      <c r="P818">
        <f>main!P818*0.96</f>
        <v>353.99547421337542</v>
      </c>
      <c r="Q818">
        <f>main!Q818*0.96</f>
        <v>368.28732039938404</v>
      </c>
    </row>
    <row r="819" spans="1:17" x14ac:dyDescent="0.25">
      <c r="A819" s="6" t="s">
        <v>19</v>
      </c>
      <c r="B819" s="7" t="s">
        <v>20</v>
      </c>
      <c r="C819" s="7" t="s">
        <v>55</v>
      </c>
      <c r="D819" s="7" t="s">
        <v>93</v>
      </c>
      <c r="E819" s="7" t="s">
        <v>22</v>
      </c>
      <c r="F819">
        <f>main!F819*0.96</f>
        <v>305.04874987116023</v>
      </c>
      <c r="G819">
        <f>main!G819*0.96</f>
        <v>301.66820373887725</v>
      </c>
      <c r="H819">
        <f>main!H819*0.96</f>
        <v>299.31123844575808</v>
      </c>
      <c r="I819">
        <f>main!I819*0.96</f>
        <v>291.88030907765602</v>
      </c>
      <c r="J819">
        <f>main!J819*0.96</f>
        <v>277.85041659810997</v>
      </c>
      <c r="K819">
        <f>main!K819*0.96</f>
        <v>272.91497263176109</v>
      </c>
      <c r="L819">
        <f>main!L819*0.96</f>
        <v>261.57133212140366</v>
      </c>
      <c r="M819">
        <f>main!M819*0.96</f>
        <v>268.01354203203385</v>
      </c>
      <c r="N819">
        <f>main!N819*0.96</f>
        <v>275.29336416862077</v>
      </c>
      <c r="O819">
        <f>main!O819*0.96</f>
        <v>287.71785488970232</v>
      </c>
      <c r="P819">
        <f>main!P819*0.96</f>
        <v>278.82648698991602</v>
      </c>
      <c r="Q819">
        <f>main!Q819*0.96</f>
        <v>295.93584996483872</v>
      </c>
    </row>
    <row r="820" spans="1:17" x14ac:dyDescent="0.25">
      <c r="A820" s="4" t="s">
        <v>19</v>
      </c>
      <c r="B820" s="5" t="s">
        <v>20</v>
      </c>
      <c r="C820" s="5" t="s">
        <v>37</v>
      </c>
      <c r="D820" s="5" t="s">
        <v>93</v>
      </c>
      <c r="E820" s="5" t="s">
        <v>22</v>
      </c>
      <c r="F820">
        <f>main!F820*0.96</f>
        <v>312.14713994487249</v>
      </c>
      <c r="G820">
        <f>main!G820*0.96</f>
        <v>301.55159493141474</v>
      </c>
      <c r="H820">
        <f>main!H820*0.96</f>
        <v>317.85264986489875</v>
      </c>
      <c r="I820">
        <f>main!I820*0.96</f>
        <v>300.02804949535664</v>
      </c>
      <c r="J820">
        <f>main!J820*0.96</f>
        <v>290.3537821037736</v>
      </c>
      <c r="K820">
        <f>main!K820*0.96</f>
        <v>283.56764429213843</v>
      </c>
      <c r="L820">
        <f>main!L820*0.96</f>
        <v>287.18021838410743</v>
      </c>
      <c r="M820">
        <f>main!M820*0.96</f>
        <v>289.11163166737191</v>
      </c>
      <c r="N820">
        <f>main!N820*0.96</f>
        <v>300.19558089544921</v>
      </c>
      <c r="O820">
        <f>main!O820*0.96</f>
        <v>305.1365951505345</v>
      </c>
      <c r="P820">
        <f>main!P820*0.96</f>
        <v>295.41232749954702</v>
      </c>
      <c r="Q820">
        <f>main!Q820*0.96</f>
        <v>308.14652599304145</v>
      </c>
    </row>
    <row r="821" spans="1:17" x14ac:dyDescent="0.25">
      <c r="A821" s="6" t="s">
        <v>19</v>
      </c>
      <c r="B821" s="7" t="s">
        <v>20</v>
      </c>
      <c r="C821" s="7" t="s">
        <v>81</v>
      </c>
      <c r="D821" s="7" t="s">
        <v>93</v>
      </c>
      <c r="E821" s="7" t="s">
        <v>22</v>
      </c>
      <c r="F821">
        <f>main!F821*0.96</f>
        <v>118.47367517351766</v>
      </c>
      <c r="G821">
        <f>main!G821*0.96</f>
        <v>132.5932332340652</v>
      </c>
      <c r="H821">
        <f>main!H821*0.96</f>
        <v>141.35174515803126</v>
      </c>
      <c r="I821">
        <f>main!I821*0.96</f>
        <v>145.9908140191184</v>
      </c>
      <c r="J821">
        <f>main!J821*0.96</f>
        <v>173.71343316243426</v>
      </c>
      <c r="K821">
        <f>main!K821*0.96</f>
        <v>157.00294148825427</v>
      </c>
      <c r="L821">
        <f>main!L821*0.96</f>
        <v>167.0309347544746</v>
      </c>
      <c r="M821">
        <f>main!M821*0.96</f>
        <v>160.381487413852</v>
      </c>
      <c r="N821">
        <f>main!N821*0.96</f>
        <v>140.04540138317168</v>
      </c>
      <c r="O821">
        <f>main!O821*0.96</f>
        <v>150.877694103849</v>
      </c>
      <c r="P821">
        <f>main!P821*0.96</f>
        <v>138.08478247117162</v>
      </c>
      <c r="Q821">
        <f>main!Q821*0.96</f>
        <v>131.95015166353073</v>
      </c>
    </row>
    <row r="822" spans="1:17" x14ac:dyDescent="0.25">
      <c r="A822" s="4" t="s">
        <v>19</v>
      </c>
      <c r="B822" s="5" t="s">
        <v>20</v>
      </c>
      <c r="C822" s="5" t="s">
        <v>38</v>
      </c>
      <c r="D822" s="5" t="s">
        <v>93</v>
      </c>
      <c r="E822" s="5" t="s">
        <v>22</v>
      </c>
      <c r="F822">
        <f>main!F822*0.96</f>
        <v>313.90280722923058</v>
      </c>
      <c r="G822">
        <f>main!G822*0.96</f>
        <v>306.87120801175371</v>
      </c>
      <c r="H822">
        <f>main!H822*0.96</f>
        <v>319.01081376747715</v>
      </c>
      <c r="I822">
        <f>main!I822*0.96</f>
        <v>307.86589439666812</v>
      </c>
      <c r="J822">
        <f>main!J822*0.96</f>
        <v>299.16510805849578</v>
      </c>
      <c r="K822">
        <f>main!K822*0.96</f>
        <v>291.88319206010163</v>
      </c>
      <c r="L822">
        <f>main!L822*0.96</f>
        <v>288.14202983986405</v>
      </c>
      <c r="M822">
        <f>main!M822*0.96</f>
        <v>301.99877956779244</v>
      </c>
      <c r="N822">
        <f>main!N822*0.96</f>
        <v>306.31763282094795</v>
      </c>
      <c r="O822">
        <f>main!O822*0.96</f>
        <v>311.15907961284125</v>
      </c>
      <c r="P822">
        <f>main!P822*0.96</f>
        <v>293.61559743296209</v>
      </c>
      <c r="Q822">
        <f>main!Q822*0.96</f>
        <v>307.79610211370152</v>
      </c>
    </row>
    <row r="823" spans="1:17" x14ac:dyDescent="0.25">
      <c r="A823" s="6" t="s">
        <v>19</v>
      </c>
      <c r="B823" s="7" t="s">
        <v>20</v>
      </c>
      <c r="C823" s="7" t="s">
        <v>26</v>
      </c>
      <c r="D823" s="7" t="s">
        <v>93</v>
      </c>
      <c r="E823" s="7" t="s">
        <v>22</v>
      </c>
      <c r="F823">
        <f>main!F823*0.96</f>
        <v>116.72295049188874</v>
      </c>
      <c r="G823">
        <f>main!G823*0.96</f>
        <v>104.45040405130769</v>
      </c>
      <c r="H823">
        <f>main!H823*0.96</f>
        <v>129.51799627216934</v>
      </c>
      <c r="I823">
        <f>main!I823*0.96</f>
        <v>136.63570677596383</v>
      </c>
      <c r="J823">
        <f>main!J823*0.96</f>
        <v>132.93110685953692</v>
      </c>
      <c r="K823">
        <f>main!K823*0.96</f>
        <v>138.39802136136456</v>
      </c>
      <c r="L823">
        <f>main!L823*0.96</f>
        <v>144.53334832205064</v>
      </c>
      <c r="M823">
        <f>main!M823*0.96</f>
        <v>148.63010937847841</v>
      </c>
      <c r="N823">
        <f>main!N823*0.96</f>
        <v>140.48188349502831</v>
      </c>
      <c r="O823">
        <f>main!O823*0.96</f>
        <v>141.88896164513528</v>
      </c>
      <c r="P823">
        <f>main!P823*0.96</f>
        <v>136.39562012038928</v>
      </c>
      <c r="Q823">
        <f>main!Q823*0.96</f>
        <v>144.06263608134304</v>
      </c>
    </row>
    <row r="824" spans="1:17" x14ac:dyDescent="0.25">
      <c r="A824" s="4" t="s">
        <v>19</v>
      </c>
      <c r="B824" s="5" t="s">
        <v>20</v>
      </c>
      <c r="C824" s="5" t="s">
        <v>34</v>
      </c>
      <c r="D824" s="5" t="s">
        <v>93</v>
      </c>
      <c r="E824" s="5" t="s">
        <v>22</v>
      </c>
      <c r="F824">
        <f>main!F824*0.96</f>
        <v>350.24136537600361</v>
      </c>
      <c r="G824">
        <f>main!G824*0.96</f>
        <v>332.93804976890635</v>
      </c>
      <c r="H824">
        <f>main!H824*0.96</f>
        <v>357.01919026233094</v>
      </c>
      <c r="I824">
        <f>main!I824*0.96</f>
        <v>355.99056016258174</v>
      </c>
      <c r="J824">
        <f>main!J824*0.96</f>
        <v>339.89913167522639</v>
      </c>
      <c r="K824">
        <f>main!K824*0.96</f>
        <v>320.75847908815371</v>
      </c>
      <c r="L824">
        <f>main!L824*0.96</f>
        <v>337.59175657222733</v>
      </c>
      <c r="M824">
        <f>main!M824*0.96</f>
        <v>358.16451127567939</v>
      </c>
      <c r="N824">
        <f>main!N824*0.96</f>
        <v>357.25650305807119</v>
      </c>
      <c r="O824">
        <f>main!O824*0.96</f>
        <v>371.63993089591719</v>
      </c>
      <c r="P824">
        <f>main!P824*0.96</f>
        <v>364.21445700888114</v>
      </c>
      <c r="Q824">
        <f>main!Q824*0.96</f>
        <v>377.61028637869629</v>
      </c>
    </row>
    <row r="825" spans="1:17" x14ac:dyDescent="0.25">
      <c r="A825" s="6" t="s">
        <v>19</v>
      </c>
      <c r="B825" s="7" t="s">
        <v>20</v>
      </c>
      <c r="C825" s="7" t="s">
        <v>27</v>
      </c>
      <c r="D825" s="7" t="s">
        <v>93</v>
      </c>
      <c r="E825" s="7" t="s">
        <v>22</v>
      </c>
      <c r="F825">
        <f>main!F825*0.96</f>
        <v>215.52251188976157</v>
      </c>
      <c r="G825">
        <f>main!G825*0.96</f>
        <v>204.87484313236237</v>
      </c>
      <c r="H825">
        <f>main!H825*0.96</f>
        <v>219.69327522344713</v>
      </c>
      <c r="I825">
        <f>main!I825*0.96</f>
        <v>219.0603033222973</v>
      </c>
      <c r="J825">
        <f>main!J825*0.96</f>
        <v>209.15837445171366</v>
      </c>
      <c r="K825">
        <f>main!K825*0.96</f>
        <v>197.3800925793069</v>
      </c>
      <c r="L825">
        <f>main!L825*0.96</f>
        <v>207.73852138114216</v>
      </c>
      <c r="M825">
        <f>main!M825*0.96</f>
        <v>220.39805337394341</v>
      </c>
      <c r="N825">
        <f>main!N825*0.96</f>
        <v>219.83930666032958</v>
      </c>
      <c r="O825">
        <f>main!O825*0.96</f>
        <v>228.69021007623456</v>
      </c>
      <c r="P825">
        <f>main!P825*0.96</f>
        <v>224.12091317897122</v>
      </c>
      <c r="Q825">
        <f>main!Q825*0.96</f>
        <v>232.3640936825926</v>
      </c>
    </row>
    <row r="826" spans="1:17" x14ac:dyDescent="0.25">
      <c r="A826" s="4" t="s">
        <v>19</v>
      </c>
      <c r="B826" s="5" t="s">
        <v>20</v>
      </c>
      <c r="C826" s="5" t="s">
        <v>31</v>
      </c>
      <c r="D826" s="5" t="s">
        <v>93</v>
      </c>
      <c r="E826" s="5" t="s">
        <v>22</v>
      </c>
      <c r="F826">
        <f>main!F826*0.96</f>
        <v>50.85580002735783</v>
      </c>
      <c r="G826">
        <f>main!G826*0.96</f>
        <v>56.916736519369181</v>
      </c>
      <c r="H826">
        <f>main!H826*0.96</f>
        <v>60.676399839428079</v>
      </c>
      <c r="I826">
        <f>main!I826*0.96</f>
        <v>62.667758324484396</v>
      </c>
      <c r="J826">
        <f>main!J826*0.96</f>
        <v>74.567920730370631</v>
      </c>
      <c r="K826">
        <f>main!K826*0.96</f>
        <v>67.394804663056419</v>
      </c>
      <c r="L826">
        <f>main!L826*0.96</f>
        <v>71.699403296260527</v>
      </c>
      <c r="M826">
        <f>main!M826*0.96</f>
        <v>68.845073304793033</v>
      </c>
      <c r="N826">
        <f>main!N826*0.96</f>
        <v>60.115641023733858</v>
      </c>
      <c r="O826">
        <f>main!O826*0.96</f>
        <v>64.765491816610307</v>
      </c>
      <c r="P826">
        <f>main!P826*0.96</f>
        <v>59.274029221175205</v>
      </c>
      <c r="Q826">
        <f>main!Q826*0.96</f>
        <v>56.640688463085922</v>
      </c>
    </row>
    <row r="827" spans="1:17" x14ac:dyDescent="0.25">
      <c r="A827" s="6" t="s">
        <v>19</v>
      </c>
      <c r="B827" s="7" t="s">
        <v>20</v>
      </c>
      <c r="C827" s="7" t="s">
        <v>29</v>
      </c>
      <c r="D827" s="7" t="s">
        <v>93</v>
      </c>
      <c r="E827" s="7" t="s">
        <v>22</v>
      </c>
      <c r="F827">
        <f>main!F827*0.96</f>
        <v>513.9850318264705</v>
      </c>
      <c r="G827">
        <f>main!G827*0.96</f>
        <v>473.44124704808809</v>
      </c>
      <c r="H827">
        <f>main!H827*0.96</f>
        <v>434.17087604327003</v>
      </c>
      <c r="I827">
        <f>main!I827*0.96</f>
        <v>393.82471260385688</v>
      </c>
      <c r="J827">
        <f>main!J827*0.96</f>
        <v>395.42989183923686</v>
      </c>
      <c r="K827">
        <f>main!K827*0.96</f>
        <v>426.94607300843603</v>
      </c>
      <c r="L827">
        <f>main!L827*0.96</f>
        <v>440.0321160054412</v>
      </c>
      <c r="M827">
        <f>main!M827*0.96</f>
        <v>473.31203071799132</v>
      </c>
      <c r="N827">
        <f>main!N827*0.96</f>
        <v>505.6555754390825</v>
      </c>
      <c r="O827">
        <f>main!O827*0.96</f>
        <v>527.16250093114502</v>
      </c>
      <c r="P827">
        <f>main!P827*0.96</f>
        <v>519.37543209512069</v>
      </c>
      <c r="Q827">
        <f>main!Q827*0.96</f>
        <v>533.18419085717096</v>
      </c>
    </row>
    <row r="828" spans="1:17" x14ac:dyDescent="0.25">
      <c r="A828" s="4" t="s">
        <v>19</v>
      </c>
      <c r="B828" s="5" t="s">
        <v>20</v>
      </c>
      <c r="C828" s="5" t="s">
        <v>37</v>
      </c>
      <c r="D828" s="5" t="s">
        <v>6</v>
      </c>
      <c r="E828" s="5" t="s">
        <v>22</v>
      </c>
      <c r="F828">
        <f>main!F828*0.96</f>
        <v>295.96903669366003</v>
      </c>
      <c r="G828">
        <f>main!G828*0.96</f>
        <v>285.92264238285117</v>
      </c>
      <c r="H828">
        <f>main!H828*0.96</f>
        <v>301.37883886315774</v>
      </c>
      <c r="I828">
        <f>main!I828*0.96</f>
        <v>284.47805994923101</v>
      </c>
      <c r="J828">
        <f>main!J828*0.96</f>
        <v>275.30519486672728</v>
      </c>
      <c r="K828">
        <f>main!K828*0.96</f>
        <v>268.87077207709416</v>
      </c>
      <c r="L828">
        <f>main!L828*0.96</f>
        <v>272.29611204392313</v>
      </c>
      <c r="M828">
        <f>main!M828*0.96</f>
        <v>274.12742316535804</v>
      </c>
      <c r="N828">
        <f>main!N828*0.96</f>
        <v>284.6369084560925</v>
      </c>
      <c r="O828">
        <f>main!O828*0.96</f>
        <v>289.32183758799334</v>
      </c>
      <c r="P828">
        <f>main!P828*0.96</f>
        <v>280.10156368216042</v>
      </c>
      <c r="Q828">
        <f>main!Q828*0.96</f>
        <v>292.17576837245821</v>
      </c>
    </row>
    <row r="829" spans="1:17" x14ac:dyDescent="0.25">
      <c r="A829" s="6" t="s">
        <v>19</v>
      </c>
      <c r="B829" s="7" t="s">
        <v>20</v>
      </c>
      <c r="C829" s="7" t="s">
        <v>38</v>
      </c>
      <c r="D829" s="7" t="s">
        <v>6</v>
      </c>
      <c r="E829" s="7" t="s">
        <v>22</v>
      </c>
      <c r="F829">
        <f>main!F829*0.96</f>
        <v>283.76725962094383</v>
      </c>
      <c r="G829">
        <f>main!G829*0.96</f>
        <v>277.41071359859785</v>
      </c>
      <c r="H829">
        <f>main!H829*0.96</f>
        <v>288.38488324233941</v>
      </c>
      <c r="I829">
        <f>main!I829*0.96</f>
        <v>278.3099073080167</v>
      </c>
      <c r="J829">
        <f>main!J829*0.96</f>
        <v>270.44442079795976</v>
      </c>
      <c r="K829">
        <f>main!K829*0.96</f>
        <v>263.86158910590285</v>
      </c>
      <c r="L829">
        <f>main!L829*0.96</f>
        <v>260.47958892436588</v>
      </c>
      <c r="M829">
        <f>main!M829*0.96</f>
        <v>273.00605191542809</v>
      </c>
      <c r="N829">
        <f>main!N829*0.96</f>
        <v>276.91028317468516</v>
      </c>
      <c r="O829">
        <f>main!O829*0.96</f>
        <v>281.28693753105387</v>
      </c>
      <c r="P829">
        <f>main!P829*0.96</f>
        <v>265.42767871672362</v>
      </c>
      <c r="Q829">
        <f>main!Q829*0.96</f>
        <v>278.24681527945228</v>
      </c>
    </row>
    <row r="830" spans="1:17" x14ac:dyDescent="0.25">
      <c r="A830" s="4" t="s">
        <v>19</v>
      </c>
      <c r="B830" s="5" t="s">
        <v>20</v>
      </c>
      <c r="C830" s="5" t="s">
        <v>89</v>
      </c>
      <c r="D830" s="5" t="s">
        <v>6</v>
      </c>
      <c r="E830" s="5" t="s">
        <v>22</v>
      </c>
      <c r="F830">
        <f>main!F830*0.96</f>
        <v>259.54940587064175</v>
      </c>
      <c r="G830">
        <f>main!G830*0.96</f>
        <v>250.61223523143263</v>
      </c>
      <c r="H830">
        <f>main!H830*0.96</f>
        <v>287.17032239758356</v>
      </c>
      <c r="I830">
        <f>main!I830*0.96</f>
        <v>269.12757260629252</v>
      </c>
      <c r="J830">
        <f>main!J830*0.96</f>
        <v>198.15378622666233</v>
      </c>
      <c r="K830">
        <f>main!K830*0.96</f>
        <v>199.41515623853616</v>
      </c>
      <c r="L830">
        <f>main!L830*0.96</f>
        <v>192.71317414764019</v>
      </c>
      <c r="M830">
        <f>main!M830*0.96</f>
        <v>200.87061350103019</v>
      </c>
      <c r="N830">
        <f>main!N830*0.96</f>
        <v>199.10231860331109</v>
      </c>
      <c r="O830">
        <f>main!O830*0.96</f>
        <v>203.69118964834945</v>
      </c>
      <c r="P830">
        <f>main!P830*0.96</f>
        <v>199.03139871421456</v>
      </c>
      <c r="Q830">
        <f>main!Q830*0.96</f>
        <v>202.87545297835973</v>
      </c>
    </row>
    <row r="831" spans="1:17" x14ac:dyDescent="0.25">
      <c r="A831" s="6" t="s">
        <v>19</v>
      </c>
      <c r="B831" s="7" t="s">
        <v>20</v>
      </c>
      <c r="C831" s="7" t="s">
        <v>21</v>
      </c>
      <c r="D831" s="7" t="s">
        <v>6</v>
      </c>
      <c r="E831" s="7" t="s">
        <v>22</v>
      </c>
      <c r="F831">
        <f>main!F831*0.96</f>
        <v>371.22594871217086</v>
      </c>
      <c r="G831">
        <f>main!G831*0.96</f>
        <v>380.34904764922004</v>
      </c>
      <c r="H831">
        <f>main!H831*0.96</f>
        <v>390.11577803690182</v>
      </c>
      <c r="I831">
        <f>main!I831*0.96</f>
        <v>371.09342459569314</v>
      </c>
      <c r="J831">
        <f>main!J831*0.96</f>
        <v>370.58172364895205</v>
      </c>
      <c r="K831">
        <f>main!K831*0.96</f>
        <v>362.51868231244634</v>
      </c>
      <c r="L831">
        <f>main!L831*0.96</f>
        <v>370.87785619479985</v>
      </c>
      <c r="M831">
        <f>main!M831*0.96</f>
        <v>375.20949950542729</v>
      </c>
      <c r="N831">
        <f>main!N831*0.96</f>
        <v>377.32197140358545</v>
      </c>
      <c r="O831">
        <f>main!O831*0.96</f>
        <v>380.75581846301657</v>
      </c>
      <c r="P831">
        <f>main!P831*0.96</f>
        <v>376.54886408136394</v>
      </c>
      <c r="Q831">
        <f>main!Q831*0.96</f>
        <v>385.76702275747982</v>
      </c>
    </row>
    <row r="832" spans="1:17" x14ac:dyDescent="0.25">
      <c r="A832" s="4" t="s">
        <v>19</v>
      </c>
      <c r="B832" s="5" t="s">
        <v>20</v>
      </c>
      <c r="C832" s="5" t="s">
        <v>24</v>
      </c>
      <c r="D832" s="5" t="s">
        <v>6</v>
      </c>
      <c r="E832" s="5" t="s">
        <v>22</v>
      </c>
      <c r="F832">
        <f>main!F832*0.96</f>
        <v>268.0098592743434</v>
      </c>
      <c r="G832">
        <f>main!G832*0.96</f>
        <v>273.3718354343132</v>
      </c>
      <c r="H832">
        <f>main!H832*0.96</f>
        <v>302.73284568383485</v>
      </c>
      <c r="I832">
        <f>main!I832*0.96</f>
        <v>302.3365628894345</v>
      </c>
      <c r="J832">
        <f>main!J832*0.96</f>
        <v>280.08663237687034</v>
      </c>
      <c r="K832">
        <f>main!K832*0.96</f>
        <v>263.86784029505532</v>
      </c>
      <c r="L832">
        <f>main!L832*0.96</f>
        <v>253.26323188293009</v>
      </c>
      <c r="M832">
        <f>main!M832*0.96</f>
        <v>263.16604140103971</v>
      </c>
      <c r="N832">
        <f>main!N832*0.96</f>
        <v>259.077305261275</v>
      </c>
      <c r="O832">
        <f>main!O832*0.96</f>
        <v>252.24097953214397</v>
      </c>
      <c r="P832">
        <f>main!P832*0.96</f>
        <v>253.11791921505002</v>
      </c>
      <c r="Q832">
        <f>main!Q832*0.96</f>
        <v>267.21374465387782</v>
      </c>
    </row>
    <row r="833" spans="1:17" x14ac:dyDescent="0.25">
      <c r="A833" s="6" t="s">
        <v>19</v>
      </c>
      <c r="B833" s="7" t="s">
        <v>20</v>
      </c>
      <c r="C833" s="7" t="s">
        <v>85</v>
      </c>
      <c r="D833" s="7" t="s">
        <v>6</v>
      </c>
      <c r="E833" s="7" t="s">
        <v>22</v>
      </c>
      <c r="F833">
        <f>main!F833*0.96</f>
        <v>312.44135559977155</v>
      </c>
      <c r="G833">
        <f>main!G833*0.96</f>
        <v>317.34267153628298</v>
      </c>
      <c r="H833">
        <f>main!H833*0.96</f>
        <v>317.13130979119643</v>
      </c>
      <c r="I833">
        <f>main!I833*0.96</f>
        <v>318.17359521775512</v>
      </c>
      <c r="J833">
        <f>main!J833*0.96</f>
        <v>320.06999111244738</v>
      </c>
      <c r="K833">
        <f>main!K833*0.96</f>
        <v>325.70433713171133</v>
      </c>
      <c r="L833">
        <f>main!L833*0.96</f>
        <v>319.7638668550581</v>
      </c>
      <c r="M833">
        <f>main!M833*0.96</f>
        <v>326.61001684330552</v>
      </c>
      <c r="N833">
        <f>main!N833*0.96</f>
        <v>339.66685415120185</v>
      </c>
      <c r="O833">
        <f>main!O833*0.96</f>
        <v>329.51735418778634</v>
      </c>
      <c r="P833">
        <f>main!P833*0.96</f>
        <v>327.34752575129124</v>
      </c>
      <c r="Q833">
        <f>main!Q833*0.96</f>
        <v>328.53958100331079</v>
      </c>
    </row>
    <row r="834" spans="1:17" x14ac:dyDescent="0.25">
      <c r="A834" s="4" t="s">
        <v>19</v>
      </c>
      <c r="B834" s="5" t="s">
        <v>20</v>
      </c>
      <c r="C834" s="5" t="s">
        <v>36</v>
      </c>
      <c r="D834" s="5" t="s">
        <v>6</v>
      </c>
      <c r="E834" s="5" t="s">
        <v>22</v>
      </c>
      <c r="F834">
        <f>main!F834*0.96</f>
        <v>327.22343713372561</v>
      </c>
      <c r="G834">
        <f>main!G834*0.96</f>
        <v>330.66576553174565</v>
      </c>
      <c r="H834">
        <f>main!H834*0.96</f>
        <v>340.25339769958475</v>
      </c>
      <c r="I834">
        <f>main!I834*0.96</f>
        <v>332.64426379497979</v>
      </c>
      <c r="J834">
        <f>main!J834*0.96</f>
        <v>326.04086618453465</v>
      </c>
      <c r="K834">
        <f>main!K834*0.96</f>
        <v>323.98711272483899</v>
      </c>
      <c r="L834">
        <f>main!L834*0.96</f>
        <v>318.21446041815437</v>
      </c>
      <c r="M834">
        <f>main!M834*0.96</f>
        <v>325.73384744338296</v>
      </c>
      <c r="N834">
        <f>main!N834*0.96</f>
        <v>322.76883059505758</v>
      </c>
      <c r="O834">
        <f>main!O834*0.96</f>
        <v>328.35642238588161</v>
      </c>
      <c r="P834">
        <f>main!P834*0.96</f>
        <v>316.23018279754575</v>
      </c>
      <c r="Q834">
        <f>main!Q834*0.96</f>
        <v>328.99733227017356</v>
      </c>
    </row>
    <row r="835" spans="1:17" x14ac:dyDescent="0.25">
      <c r="A835" s="6" t="s">
        <v>19</v>
      </c>
      <c r="B835" s="7" t="s">
        <v>20</v>
      </c>
      <c r="C835" s="7" t="s">
        <v>30</v>
      </c>
      <c r="D835" s="7" t="s">
        <v>6</v>
      </c>
      <c r="E835" s="7" t="s">
        <v>22</v>
      </c>
      <c r="F835">
        <f>main!F835*0.96</f>
        <v>12.096497434984601</v>
      </c>
      <c r="G835">
        <f>main!G835*0.96</f>
        <v>12.950416292432568</v>
      </c>
      <c r="H835">
        <f>main!H835*0.96</f>
        <v>17.270756032483177</v>
      </c>
      <c r="I835">
        <f>main!I835*0.96</f>
        <v>20.604406216174247</v>
      </c>
      <c r="J835">
        <f>main!J835*0.96</f>
        <v>23.984137735523113</v>
      </c>
      <c r="K835">
        <f>main!K835*0.96</f>
        <v>21.770536552852874</v>
      </c>
      <c r="L835">
        <f>main!L835*0.96</f>
        <v>17.160443375383032</v>
      </c>
      <c r="M835">
        <f>main!M835*0.96</f>
        <v>14.174187376077944</v>
      </c>
      <c r="N835">
        <f>main!N835*0.96</f>
        <v>11.39416746567233</v>
      </c>
      <c r="O835">
        <f>main!O835*0.96</f>
        <v>9.9776016395663305</v>
      </c>
      <c r="P835">
        <f>main!P835*0.96</f>
        <v>8.6742498734872466</v>
      </c>
      <c r="Q835">
        <f>main!Q835*0.96</f>
        <v>9.7073731318589775</v>
      </c>
    </row>
    <row r="836" spans="1:17" x14ac:dyDescent="0.25">
      <c r="A836" s="4" t="s">
        <v>19</v>
      </c>
      <c r="B836" s="5" t="s">
        <v>20</v>
      </c>
      <c r="C836" s="5" t="s">
        <v>26</v>
      </c>
      <c r="D836" s="5" t="s">
        <v>6</v>
      </c>
      <c r="E836" s="5" t="s">
        <v>22</v>
      </c>
      <c r="F836">
        <f>main!F836*0.96</f>
        <v>41.094472427197829</v>
      </c>
      <c r="G836">
        <f>main!G836*0.96</f>
        <v>36.77369558606572</v>
      </c>
      <c r="H836">
        <f>main!H836*0.96</f>
        <v>45.599204819642061</v>
      </c>
      <c r="I836">
        <f>main!I836*0.96</f>
        <v>48.105126378429972</v>
      </c>
      <c r="J836">
        <f>main!J836*0.96</f>
        <v>46.800853495694852</v>
      </c>
      <c r="K836">
        <f>main!K836*0.96</f>
        <v>48.725581805855377</v>
      </c>
      <c r="L836">
        <f>main!L836*0.96</f>
        <v>50.885637078235419</v>
      </c>
      <c r="M836">
        <f>main!M836*0.96</f>
        <v>52.327977539684653</v>
      </c>
      <c r="N836">
        <f>main!N836*0.96</f>
        <v>49.459243991681276</v>
      </c>
      <c r="O836">
        <f>main!O836*0.96</f>
        <v>49.954631865264041</v>
      </c>
      <c r="P836">
        <f>main!P836*0.96</f>
        <v>48.020599433162843</v>
      </c>
      <c r="Q836">
        <f>main!Q836*0.96</f>
        <v>50.719914132444671</v>
      </c>
    </row>
    <row r="837" spans="1:17" x14ac:dyDescent="0.25">
      <c r="A837" s="6" t="s">
        <v>19</v>
      </c>
      <c r="B837" s="7" t="s">
        <v>20</v>
      </c>
      <c r="C837" s="7" t="s">
        <v>34</v>
      </c>
      <c r="D837" s="7" t="s">
        <v>6</v>
      </c>
      <c r="E837" s="7" t="s">
        <v>22</v>
      </c>
      <c r="F837">
        <f>main!F837*0.96</f>
        <v>278.83891466521186</v>
      </c>
      <c r="G837">
        <f>main!G837*0.96</f>
        <v>265.06316393738769</v>
      </c>
      <c r="H837">
        <f>main!H837*0.96</f>
        <v>284.23496870658823</v>
      </c>
      <c r="I837">
        <f>main!I837*0.96</f>
        <v>283.4160417351892</v>
      </c>
      <c r="J837">
        <f>main!J837*0.96</f>
        <v>270.6051150475032</v>
      </c>
      <c r="K837">
        <f>main!K837*0.96</f>
        <v>255.36659863858756</v>
      </c>
      <c r="L837">
        <f>main!L837*0.96</f>
        <v>268.76813622932417</v>
      </c>
      <c r="M837">
        <f>main!M837*0.96</f>
        <v>285.14679723364549</v>
      </c>
      <c r="N837">
        <f>main!N837*0.96</f>
        <v>284.42390139399174</v>
      </c>
      <c r="O837">
        <f>main!O837*0.96</f>
        <v>295.87503139733877</v>
      </c>
      <c r="P837">
        <f>main!P837*0.96</f>
        <v>289.96336223366592</v>
      </c>
      <c r="Q837">
        <f>main!Q837*0.96</f>
        <v>300.62823192576974</v>
      </c>
    </row>
    <row r="838" spans="1:17" x14ac:dyDescent="0.25">
      <c r="A838" s="4" t="s">
        <v>19</v>
      </c>
      <c r="B838" s="5" t="s">
        <v>20</v>
      </c>
      <c r="C838" s="5" t="s">
        <v>47</v>
      </c>
      <c r="D838" s="5" t="s">
        <v>6</v>
      </c>
      <c r="E838" s="5" t="s">
        <v>22</v>
      </c>
      <c r="F838">
        <f>main!F838*0.96</f>
        <v>223.87324235511792</v>
      </c>
      <c r="G838">
        <f>main!G838*0.96</f>
        <v>221.39029431561127</v>
      </c>
      <c r="H838">
        <f>main!H838*0.96</f>
        <v>230.82379084553378</v>
      </c>
      <c r="I838">
        <f>main!I838*0.96</f>
        <v>215.04909588131429</v>
      </c>
      <c r="J838">
        <f>main!J838*0.96</f>
        <v>206.33142825125708</v>
      </c>
      <c r="K838">
        <f>main!K838*0.96</f>
        <v>193.92380513315268</v>
      </c>
      <c r="L838">
        <f>main!L838*0.96</f>
        <v>192.68136021273935</v>
      </c>
      <c r="M838">
        <f>main!M838*0.96</f>
        <v>192.54286589907034</v>
      </c>
      <c r="N838">
        <f>main!N838*0.96</f>
        <v>195.22400956182781</v>
      </c>
      <c r="O838">
        <f>main!O838*0.96</f>
        <v>200.97134610498813</v>
      </c>
      <c r="P838">
        <f>main!P838*0.96</f>
        <v>196.50889753303491</v>
      </c>
      <c r="Q838">
        <f>main!Q838*0.96</f>
        <v>214.12553574310579</v>
      </c>
    </row>
    <row r="839" spans="1:17" x14ac:dyDescent="0.25">
      <c r="A839" s="6" t="s">
        <v>19</v>
      </c>
      <c r="B839" s="7" t="s">
        <v>20</v>
      </c>
      <c r="C839" s="7" t="s">
        <v>31</v>
      </c>
      <c r="D839" s="7" t="s">
        <v>6</v>
      </c>
      <c r="E839" s="7" t="s">
        <v>22</v>
      </c>
      <c r="F839">
        <f>main!F839*0.96</f>
        <v>10.252004354067024</v>
      </c>
      <c r="G839">
        <f>main!G839*0.96</f>
        <v>11.473826590122652</v>
      </c>
      <c r="H839">
        <f>main!H839*0.96</f>
        <v>12.231735908358431</v>
      </c>
      <c r="I839">
        <f>main!I839*0.96</f>
        <v>12.633173224226498</v>
      </c>
      <c r="J839">
        <f>main!J839*0.96</f>
        <v>15.032123132272783</v>
      </c>
      <c r="K839">
        <f>main!K839*0.96</f>
        <v>13.586096973707322</v>
      </c>
      <c r="L839">
        <f>main!L839*0.96</f>
        <v>14.453859626273587</v>
      </c>
      <c r="M839">
        <f>main!M839*0.96</f>
        <v>13.87845616226895</v>
      </c>
      <c r="N839">
        <f>main!N839*0.96</f>
        <v>12.118692719243599</v>
      </c>
      <c r="O839">
        <f>main!O839*0.96</f>
        <v>13.056054643521405</v>
      </c>
      <c r="P839">
        <f>main!P839*0.96</f>
        <v>11.949032466929726</v>
      </c>
      <c r="Q839">
        <f>main!Q839*0.96</f>
        <v>11.418178151332478</v>
      </c>
    </row>
    <row r="840" spans="1:17" x14ac:dyDescent="0.25">
      <c r="A840" s="4" t="s">
        <v>19</v>
      </c>
      <c r="B840" s="5" t="s">
        <v>20</v>
      </c>
      <c r="C840" s="5" t="s">
        <v>29</v>
      </c>
      <c r="D840" s="5" t="s">
        <v>6</v>
      </c>
      <c r="E840" s="5" t="s">
        <v>22</v>
      </c>
      <c r="F840">
        <f>main!F840*0.96</f>
        <v>476.05772791750815</v>
      </c>
      <c r="G840">
        <f>main!G840*0.96</f>
        <v>438.50569650097935</v>
      </c>
      <c r="H840">
        <f>main!H840*0.96</f>
        <v>402.13311279246591</v>
      </c>
      <c r="I840">
        <f>main!I840*0.96</f>
        <v>364.76412010234395</v>
      </c>
      <c r="J840">
        <f>main!J840*0.96</f>
        <v>366.25085207385661</v>
      </c>
      <c r="K840">
        <f>main!K840*0.96</f>
        <v>395.44143287098558</v>
      </c>
      <c r="L840">
        <f>main!L840*0.96</f>
        <v>407.5618478847216</v>
      </c>
      <c r="M840">
        <f>main!M840*0.96</f>
        <v>438.3860151314712</v>
      </c>
      <c r="N840">
        <f>main!N840*0.96</f>
        <v>468.3429077631605</v>
      </c>
      <c r="O840">
        <f>main!O840*0.96</f>
        <v>488.26282264445439</v>
      </c>
      <c r="P840">
        <f>main!P840*0.96</f>
        <v>481.05036689639184</v>
      </c>
      <c r="Q840">
        <f>main!Q840*0.96</f>
        <v>493.84016798896926</v>
      </c>
    </row>
    <row r="841" spans="1:17" x14ac:dyDescent="0.25">
      <c r="A841" s="6" t="s">
        <v>19</v>
      </c>
      <c r="B841" s="7" t="s">
        <v>20</v>
      </c>
      <c r="C841" s="7" t="s">
        <v>41</v>
      </c>
      <c r="D841" s="7" t="s">
        <v>6</v>
      </c>
      <c r="E841" s="7" t="s">
        <v>22</v>
      </c>
      <c r="F841">
        <f>main!F841*0.96</f>
        <v>111.43159774281069</v>
      </c>
      <c r="G841">
        <f>main!G841*0.96</f>
        <v>113.47777057974484</v>
      </c>
      <c r="H841">
        <f>main!H841*0.96</f>
        <v>128.13098779717171</v>
      </c>
      <c r="I841">
        <f>main!I841*0.96</f>
        <v>129.71476780992884</v>
      </c>
      <c r="J841">
        <f>main!J841*0.96</f>
        <v>113.72468163505371</v>
      </c>
      <c r="K841">
        <f>main!K841*0.96</f>
        <v>96.38557897436435</v>
      </c>
      <c r="L841">
        <f>main!L841*0.96</f>
        <v>88.331442734243026</v>
      </c>
      <c r="M841">
        <f>main!M841*0.96</f>
        <v>83.194137992334944</v>
      </c>
      <c r="N841">
        <f>main!N841*0.96</f>
        <v>79.505700488117782</v>
      </c>
      <c r="O841">
        <f>main!O841*0.96</f>
        <v>74.047388048267095</v>
      </c>
      <c r="P841">
        <f>main!P841*0.96</f>
        <v>74.793898262084255</v>
      </c>
      <c r="Q841">
        <f>main!Q841*0.96</f>
        <v>91.677618928920069</v>
      </c>
    </row>
    <row r="842" spans="1:17" x14ac:dyDescent="0.25">
      <c r="A842" s="4" t="s">
        <v>94</v>
      </c>
      <c r="B842" s="5" t="s">
        <v>20</v>
      </c>
      <c r="C842" s="5" t="s">
        <v>40</v>
      </c>
      <c r="D842" s="5" t="s">
        <v>7</v>
      </c>
      <c r="E842" s="5" t="s">
        <v>22</v>
      </c>
      <c r="F842">
        <f>main!F842*0.96</f>
        <v>316.37604353723503</v>
      </c>
      <c r="G842">
        <f>main!G842*0.96</f>
        <v>316.73177921980465</v>
      </c>
      <c r="H842">
        <f>main!H842*0.96</f>
        <v>328.73565486155798</v>
      </c>
      <c r="I842">
        <f>main!I842*0.96</f>
        <v>320.71732230808459</v>
      </c>
      <c r="J842">
        <f>main!J842*0.96</f>
        <v>308.76391408076228</v>
      </c>
      <c r="K842">
        <f>main!K842*0.96</f>
        <v>314.02029064285807</v>
      </c>
      <c r="L842">
        <f>main!L842*0.96</f>
        <v>301.24392200207188</v>
      </c>
      <c r="M842">
        <f>main!M842*0.96</f>
        <v>317.53489508500815</v>
      </c>
      <c r="N842">
        <f>main!N842*0.96</f>
        <v>306.99925043693889</v>
      </c>
      <c r="O842">
        <f>main!O842*0.96</f>
        <v>313.85718799923683</v>
      </c>
      <c r="P842">
        <f>main!P842*0.96</f>
        <v>303.74219403764931</v>
      </c>
      <c r="Q842">
        <f>main!Q842*0.96</f>
        <v>320.66924915170523</v>
      </c>
    </row>
    <row r="843" spans="1:17" x14ac:dyDescent="0.25">
      <c r="A843" s="6" t="s">
        <v>94</v>
      </c>
      <c r="B843" s="7" t="s">
        <v>20</v>
      </c>
      <c r="C843" s="7" t="s">
        <v>37</v>
      </c>
      <c r="D843" s="7" t="s">
        <v>7</v>
      </c>
      <c r="E843" s="7" t="s">
        <v>22</v>
      </c>
      <c r="F843">
        <f>main!F843*0.96</f>
        <v>238.23305154704153</v>
      </c>
      <c r="G843">
        <f>main!G843*0.96</f>
        <v>230.14645167684608</v>
      </c>
      <c r="H843">
        <f>main!H843*0.96</f>
        <v>242.58753975128974</v>
      </c>
      <c r="I843">
        <f>main!I843*0.96</f>
        <v>228.98367030884509</v>
      </c>
      <c r="J843">
        <f>main!J843*0.96</f>
        <v>221.60019646831626</v>
      </c>
      <c r="K843">
        <f>main!K843*0.96</f>
        <v>216.42096490665554</v>
      </c>
      <c r="L843">
        <f>main!L843*0.96</f>
        <v>219.17810870115431</v>
      </c>
      <c r="M843">
        <f>main!M843*0.96</f>
        <v>220.65217788644901</v>
      </c>
      <c r="N843">
        <f>main!N843*0.96</f>
        <v>229.11153153698595</v>
      </c>
      <c r="O843">
        <f>main!O843*0.96</f>
        <v>232.88255088361299</v>
      </c>
      <c r="P843">
        <f>main!P843*0.96</f>
        <v>225.46091646798428</v>
      </c>
      <c r="Q843">
        <f>main!Q843*0.96</f>
        <v>235.17975280474107</v>
      </c>
    </row>
    <row r="844" spans="1:17" x14ac:dyDescent="0.25">
      <c r="A844" s="4" t="s">
        <v>94</v>
      </c>
      <c r="B844" s="5" t="s">
        <v>20</v>
      </c>
      <c r="C844" s="5" t="s">
        <v>38</v>
      </c>
      <c r="D844" s="5" t="s">
        <v>7</v>
      </c>
      <c r="E844" s="5" t="s">
        <v>22</v>
      </c>
      <c r="F844">
        <f>main!F844*0.96</f>
        <v>273.13986695218455</v>
      </c>
      <c r="G844">
        <f>main!G844*0.96</f>
        <v>267.02138049557834</v>
      </c>
      <c r="H844">
        <f>main!H844*0.96</f>
        <v>277.58455554405396</v>
      </c>
      <c r="I844">
        <f>main!I844*0.96</f>
        <v>267.88689842207549</v>
      </c>
      <c r="J844">
        <f>main!J844*0.96</f>
        <v>260.3159829410543</v>
      </c>
      <c r="K844">
        <f>main!K844*0.96</f>
        <v>253.97968545931218</v>
      </c>
      <c r="L844">
        <f>main!L844*0.96</f>
        <v>250.7243448648714</v>
      </c>
      <c r="M844">
        <f>main!M844*0.96</f>
        <v>262.78167818560263</v>
      </c>
      <c r="N844">
        <f>main!N844*0.96</f>
        <v>266.53969173561029</v>
      </c>
      <c r="O844">
        <f>main!O844*0.96</f>
        <v>270.75243562365119</v>
      </c>
      <c r="P844">
        <f>main!P844*0.96</f>
        <v>255.48712330998669</v>
      </c>
      <c r="Q844">
        <f>main!Q844*0.96</f>
        <v>267.82616925863766</v>
      </c>
    </row>
    <row r="845" spans="1:17" x14ac:dyDescent="0.25">
      <c r="A845" s="6" t="s">
        <v>94</v>
      </c>
      <c r="B845" s="7" t="s">
        <v>20</v>
      </c>
      <c r="C845" s="7" t="s">
        <v>51</v>
      </c>
      <c r="D845" s="7" t="s">
        <v>7</v>
      </c>
      <c r="E845" s="7" t="s">
        <v>22</v>
      </c>
      <c r="F845">
        <f>main!F845*0.96</f>
        <v>152.70400457993048</v>
      </c>
      <c r="G845">
        <f>main!G845*0.96</f>
        <v>155.50804573694316</v>
      </c>
      <c r="H845">
        <f>main!H845*0.96</f>
        <v>175.58857042119982</v>
      </c>
      <c r="I845">
        <f>main!I845*0.96</f>
        <v>177.75895615756764</v>
      </c>
      <c r="J845">
        <f>main!J845*0.96</f>
        <v>155.84640853245602</v>
      </c>
      <c r="K845">
        <f>main!K845*0.96</f>
        <v>132.08519119605091</v>
      </c>
      <c r="L845">
        <f>main!L845*0.96</f>
        <v>121.04793711182309</v>
      </c>
      <c r="M845">
        <f>main!M845*0.96</f>
        <v>114.00786030481669</v>
      </c>
      <c r="N845">
        <f>main!N845*0.96</f>
        <v>108.95328701549933</v>
      </c>
      <c r="O845">
        <f>main!O845*0.96</f>
        <v>101.47330660870823</v>
      </c>
      <c r="P845">
        <f>main!P845*0.96</f>
        <v>102.49631176540362</v>
      </c>
      <c r="Q845">
        <f>main!Q845*0.96</f>
        <v>125.63348120620618</v>
      </c>
    </row>
    <row r="846" spans="1:17" x14ac:dyDescent="0.25">
      <c r="A846" s="4" t="s">
        <v>19</v>
      </c>
      <c r="B846" s="5" t="s">
        <v>20</v>
      </c>
      <c r="C846" s="5" t="s">
        <v>37</v>
      </c>
      <c r="D846" s="5" t="s">
        <v>7</v>
      </c>
      <c r="E846" s="5" t="s">
        <v>22</v>
      </c>
      <c r="F846">
        <f>main!F846*0.96</f>
        <v>231.30571439032715</v>
      </c>
      <c r="G846">
        <f>main!G846*0.96</f>
        <v>223.45425655180412</v>
      </c>
      <c r="H846">
        <f>main!H846*0.96</f>
        <v>235.53358285084178</v>
      </c>
      <c r="I846">
        <f>main!I846*0.96</f>
        <v>222.32528652325996</v>
      </c>
      <c r="J846">
        <f>main!J846*0.96</f>
        <v>215.15650922609055</v>
      </c>
      <c r="K846">
        <f>main!K846*0.96</f>
        <v>210.12787928333759</v>
      </c>
      <c r="L846">
        <f>main!L846*0.96</f>
        <v>212.80485089127367</v>
      </c>
      <c r="M846">
        <f>main!M846*0.96</f>
        <v>214.23605711455468</v>
      </c>
      <c r="N846">
        <f>main!N846*0.96</f>
        <v>222.44942980449608</v>
      </c>
      <c r="O846">
        <f>main!O846*0.96</f>
        <v>226.11079550621977</v>
      </c>
      <c r="P846">
        <f>main!P846*0.96</f>
        <v>218.90496726659006</v>
      </c>
      <c r="Q846">
        <f>main!Q846*0.96</f>
        <v>228.34119942379056</v>
      </c>
    </row>
    <row r="847" spans="1:17" x14ac:dyDescent="0.25">
      <c r="A847" s="6" t="s">
        <v>19</v>
      </c>
      <c r="B847" s="7" t="s">
        <v>20</v>
      </c>
      <c r="C847" s="7" t="s">
        <v>31</v>
      </c>
      <c r="D847" s="7" t="s">
        <v>7</v>
      </c>
      <c r="E847" s="7" t="s">
        <v>22</v>
      </c>
      <c r="F847">
        <f>main!F847*0.96</f>
        <v>10.178627695745655</v>
      </c>
      <c r="G847">
        <f>main!G847*0.96</f>
        <v>11.391704984993986</v>
      </c>
      <c r="H847">
        <f>main!H847*0.96</f>
        <v>12.144189719786167</v>
      </c>
      <c r="I847">
        <f>main!I847*0.96</f>
        <v>12.542753828840562</v>
      </c>
      <c r="J847">
        <f>main!J847*0.96</f>
        <v>14.924533735621392</v>
      </c>
      <c r="K847">
        <f>main!K847*0.96</f>
        <v>13.488857218325712</v>
      </c>
      <c r="L847">
        <f>main!L847*0.96</f>
        <v>14.350409034311895</v>
      </c>
      <c r="M847">
        <f>main!M847*0.96</f>
        <v>13.77912390482186</v>
      </c>
      <c r="N847">
        <f>main!N847*0.96</f>
        <v>12.031955614551599</v>
      </c>
      <c r="O847">
        <f>main!O847*0.96</f>
        <v>12.962608559466368</v>
      </c>
      <c r="P847">
        <f>main!P847*0.96</f>
        <v>11.863509671355708</v>
      </c>
      <c r="Q847">
        <f>main!Q847*0.96</f>
        <v>11.336454838707231</v>
      </c>
    </row>
    <row r="848" spans="1:17" x14ac:dyDescent="0.25">
      <c r="A848" s="4" t="s">
        <v>19</v>
      </c>
      <c r="B848" s="5" t="s">
        <v>20</v>
      </c>
      <c r="C848" s="5" t="s">
        <v>21</v>
      </c>
      <c r="D848" s="5" t="s">
        <v>7</v>
      </c>
      <c r="E848" s="5" t="s">
        <v>22</v>
      </c>
      <c r="F848">
        <f>main!F848*0.96</f>
        <v>342.2643488435877</v>
      </c>
      <c r="G848">
        <f>main!G848*0.96</f>
        <v>350.675699203004</v>
      </c>
      <c r="H848">
        <f>main!H848*0.96</f>
        <v>359.68046739894339</v>
      </c>
      <c r="I848">
        <f>main!I848*0.96</f>
        <v>342.14216374152346</v>
      </c>
      <c r="J848">
        <f>main!J848*0.96</f>
        <v>341.67038370581594</v>
      </c>
      <c r="K848">
        <f>main!K848*0.96</f>
        <v>334.23638938965411</v>
      </c>
      <c r="L848">
        <f>main!L848*0.96</f>
        <v>341.94341314604657</v>
      </c>
      <c r="M848">
        <f>main!M848*0.96</f>
        <v>345.93711854912465</v>
      </c>
      <c r="N848">
        <f>main!N848*0.96</f>
        <v>347.88478363337254</v>
      </c>
      <c r="O848">
        <f>main!O848*0.96</f>
        <v>351.05073534526622</v>
      </c>
      <c r="P848">
        <f>main!P848*0.96</f>
        <v>347.17199112750291</v>
      </c>
      <c r="Q848">
        <f>main!Q848*0.96</f>
        <v>355.6709850360993</v>
      </c>
    </row>
    <row r="849" spans="1:17" x14ac:dyDescent="0.25">
      <c r="A849" s="6" t="s">
        <v>19</v>
      </c>
      <c r="B849" s="7" t="s">
        <v>20</v>
      </c>
      <c r="C849" s="7" t="s">
        <v>36</v>
      </c>
      <c r="D849" s="7" t="s">
        <v>7</v>
      </c>
      <c r="E849" s="7" t="s">
        <v>22</v>
      </c>
      <c r="F849">
        <f>main!F849*0.96</f>
        <v>306.78496903554293</v>
      </c>
      <c r="G849">
        <f>main!G849*0.96</f>
        <v>310.01228863174038</v>
      </c>
      <c r="H849">
        <f>main!H849*0.96</f>
        <v>319.00107459248642</v>
      </c>
      <c r="I849">
        <f>main!I849*0.96</f>
        <v>311.86720933589243</v>
      </c>
      <c r="J849">
        <f>main!J849*0.96</f>
        <v>305.67626180109869</v>
      </c>
      <c r="K849">
        <f>main!K849*0.96</f>
        <v>303.75078636126369</v>
      </c>
      <c r="L849">
        <f>main!L849*0.96</f>
        <v>298.33869554444522</v>
      </c>
      <c r="M849">
        <f>main!M849*0.96</f>
        <v>305.38841953704019</v>
      </c>
      <c r="N849">
        <f>main!N849*0.96</f>
        <v>302.60859847663238</v>
      </c>
      <c r="O849">
        <f>main!O849*0.96</f>
        <v>307.84718770956277</v>
      </c>
      <c r="P849">
        <f>main!P849*0.96</f>
        <v>296.47835646320897</v>
      </c>
      <c r="Q849">
        <f>main!Q849*0.96</f>
        <v>308.44806618186709</v>
      </c>
    </row>
    <row r="850" spans="1:17" x14ac:dyDescent="0.25">
      <c r="A850" s="4" t="s">
        <v>19</v>
      </c>
      <c r="B850" s="5" t="s">
        <v>20</v>
      </c>
      <c r="C850" s="5" t="s">
        <v>38</v>
      </c>
      <c r="D850" s="5" t="s">
        <v>7</v>
      </c>
      <c r="E850" s="5" t="s">
        <v>22</v>
      </c>
      <c r="F850">
        <f>main!F850*0.96</f>
        <v>262.46828552965707</v>
      </c>
      <c r="G850">
        <f>main!G850*0.96</f>
        <v>256.58884849169806</v>
      </c>
      <c r="H850">
        <f>main!H850*0.96</f>
        <v>266.73932002725172</v>
      </c>
      <c r="I850">
        <f>main!I850*0.96</f>
        <v>257.42055061119373</v>
      </c>
      <c r="J850">
        <f>main!J850*0.96</f>
        <v>250.14543098707301</v>
      </c>
      <c r="K850">
        <f>main!K850*0.96</f>
        <v>244.05669280616925</v>
      </c>
      <c r="L850">
        <f>main!L850*0.96</f>
        <v>240.92853845004393</v>
      </c>
      <c r="M850">
        <f>main!M850*0.96</f>
        <v>252.51479145684476</v>
      </c>
      <c r="N850">
        <f>main!N850*0.96</f>
        <v>256.12597932361052</v>
      </c>
      <c r="O850">
        <f>main!O850*0.96</f>
        <v>260.17413120274722</v>
      </c>
      <c r="P850">
        <f>main!P850*0.96</f>
        <v>245.50523502237496</v>
      </c>
      <c r="Q850">
        <f>main!Q850*0.96</f>
        <v>257.36219413768794</v>
      </c>
    </row>
    <row r="851" spans="1:17" x14ac:dyDescent="0.25">
      <c r="A851" s="6" t="s">
        <v>71</v>
      </c>
      <c r="B851" s="7" t="s">
        <v>20</v>
      </c>
      <c r="C851" s="7" t="s">
        <v>37</v>
      </c>
      <c r="D851" s="7" t="s">
        <v>7</v>
      </c>
      <c r="E851" s="7" t="s">
        <v>22</v>
      </c>
      <c r="F851">
        <f>main!F851*0.96</f>
        <v>228.81482885074377</v>
      </c>
      <c r="G851">
        <f>main!G851*0.96</f>
        <v>221.04792181048427</v>
      </c>
      <c r="H851">
        <f>main!H851*0.96</f>
        <v>232.99716823110003</v>
      </c>
      <c r="I851">
        <f>main!I851*0.96</f>
        <v>219.93110943712873</v>
      </c>
      <c r="J851">
        <f>main!J851*0.96</f>
        <v>212.83953128634914</v>
      </c>
      <c r="K851">
        <f>main!K851*0.96</f>
        <v>207.86505366595162</v>
      </c>
      <c r="L851">
        <f>main!L851*0.96</f>
        <v>210.5131974955267</v>
      </c>
      <c r="M851">
        <f>main!M851*0.96</f>
        <v>211.92899134175022</v>
      </c>
      <c r="N851">
        <f>main!N851*0.96</f>
        <v>220.05391584389605</v>
      </c>
      <c r="O851">
        <f>main!O851*0.96</f>
        <v>223.67585302174783</v>
      </c>
      <c r="P851">
        <f>main!P851*0.96</f>
        <v>216.54762292278716</v>
      </c>
      <c r="Q851">
        <f>main!Q851*0.96</f>
        <v>225.88223816018748</v>
      </c>
    </row>
    <row r="852" spans="1:17" x14ac:dyDescent="0.25">
      <c r="A852" s="4" t="s">
        <v>71</v>
      </c>
      <c r="B852" s="5" t="s">
        <v>20</v>
      </c>
      <c r="C852" s="5" t="s">
        <v>29</v>
      </c>
      <c r="D852" s="5" t="s">
        <v>7</v>
      </c>
      <c r="E852" s="5" t="s">
        <v>22</v>
      </c>
      <c r="F852">
        <f>main!F852*0.96</f>
        <v>454.99665558911306</v>
      </c>
      <c r="G852">
        <f>main!G852*0.96</f>
        <v>419.10594800656838</v>
      </c>
      <c r="H852">
        <f>main!H852*0.96</f>
        <v>384.3425086755795</v>
      </c>
      <c r="I852">
        <f>main!I852*0.96</f>
        <v>348.62674207912642</v>
      </c>
      <c r="J852">
        <f>main!J852*0.96</f>
        <v>350.04770015863244</v>
      </c>
      <c r="K852">
        <f>main!K852*0.96</f>
        <v>377.94687258777731</v>
      </c>
      <c r="L852">
        <f>main!L852*0.96</f>
        <v>389.53107335209626</v>
      </c>
      <c r="M852">
        <f>main!M852*0.96</f>
        <v>418.99156141084865</v>
      </c>
      <c r="N852">
        <f>main!N852*0.96</f>
        <v>447.6231435907784</v>
      </c>
      <c r="O852">
        <f>main!O852*0.96</f>
        <v>466.66178978660082</v>
      </c>
      <c r="P852">
        <f>main!P852*0.96</f>
        <v>459.76841729938513</v>
      </c>
      <c r="Q852">
        <f>main!Q852*0.96</f>
        <v>471.99239011089486</v>
      </c>
    </row>
    <row r="853" spans="1:17" x14ac:dyDescent="0.25">
      <c r="A853" s="6" t="s">
        <v>94</v>
      </c>
      <c r="B853" s="7" t="s">
        <v>20</v>
      </c>
      <c r="C853" s="7" t="s">
        <v>24</v>
      </c>
      <c r="D853" s="7" t="s">
        <v>7</v>
      </c>
      <c r="E853" s="7" t="s">
        <v>22</v>
      </c>
      <c r="F853">
        <f>main!F853*0.96</f>
        <v>201.70634857030981</v>
      </c>
      <c r="G853">
        <f>main!G853*0.96</f>
        <v>205.74181441204013</v>
      </c>
      <c r="H853">
        <f>main!H853*0.96</f>
        <v>227.83914390507272</v>
      </c>
      <c r="I853">
        <f>main!I853*0.96</f>
        <v>227.54089832680864</v>
      </c>
      <c r="J853">
        <f>main!J853*0.96</f>
        <v>210.79542391857643</v>
      </c>
      <c r="K853">
        <f>main!K853*0.96</f>
        <v>198.5890321914153</v>
      </c>
      <c r="L853">
        <f>main!L853*0.96</f>
        <v>190.60791968078112</v>
      </c>
      <c r="M853">
        <f>main!M853*0.96</f>
        <v>198.0608527702334</v>
      </c>
      <c r="N853">
        <f>main!N853*0.96</f>
        <v>194.98363747952578</v>
      </c>
      <c r="O853">
        <f>main!O853*0.96</f>
        <v>189.83856444305675</v>
      </c>
      <c r="P853">
        <f>main!P853*0.96</f>
        <v>190.49855621289055</v>
      </c>
      <c r="Q853">
        <f>main!Q853*0.96</f>
        <v>201.10718638436509</v>
      </c>
    </row>
    <row r="854" spans="1:17" x14ac:dyDescent="0.25">
      <c r="A854" s="4" t="s">
        <v>19</v>
      </c>
      <c r="B854" s="5" t="s">
        <v>20</v>
      </c>
      <c r="C854" s="5" t="s">
        <v>26</v>
      </c>
      <c r="D854" s="5" t="s">
        <v>7</v>
      </c>
      <c r="E854" s="5" t="s">
        <v>22</v>
      </c>
      <c r="F854">
        <f>main!F854*0.96</f>
        <v>40.075167594418687</v>
      </c>
      <c r="G854">
        <f>main!G854*0.96</f>
        <v>35.861563043266173</v>
      </c>
      <c r="H854">
        <f>main!H854*0.96</f>
        <v>44.468164874406384</v>
      </c>
      <c r="I854">
        <f>main!I854*0.96</f>
        <v>46.91192970493934</v>
      </c>
      <c r="J854">
        <f>main!J854*0.96</f>
        <v>45.640007928669696</v>
      </c>
      <c r="K854">
        <f>main!K854*0.96</f>
        <v>47.516995393104338</v>
      </c>
      <c r="L854">
        <f>main!L854*0.96</f>
        <v>49.623472783882228</v>
      </c>
      <c r="M854">
        <f>main!M854*0.96</f>
        <v>51.030037518912962</v>
      </c>
      <c r="N854">
        <f>main!N854*0.96</f>
        <v>48.232459866014835</v>
      </c>
      <c r="O854">
        <f>main!O854*0.96</f>
        <v>48.71556016845193</v>
      </c>
      <c r="P854">
        <f>main!P854*0.96</f>
        <v>46.829499360959979</v>
      </c>
      <c r="Q854">
        <f>main!Q854*0.96</f>
        <v>49.461860420113098</v>
      </c>
    </row>
    <row r="855" spans="1:17" x14ac:dyDescent="0.25">
      <c r="A855" s="6" t="s">
        <v>19</v>
      </c>
      <c r="B855" s="7" t="s">
        <v>20</v>
      </c>
      <c r="C855" s="7" t="s">
        <v>27</v>
      </c>
      <c r="D855" s="7" t="s">
        <v>7</v>
      </c>
      <c r="E855" s="7" t="s">
        <v>22</v>
      </c>
      <c r="F855">
        <f>main!F855*0.96</f>
        <v>106.31513576566975</v>
      </c>
      <c r="G855">
        <f>main!G855*0.96</f>
        <v>101.06274547193657</v>
      </c>
      <c r="H855">
        <f>main!H855*0.96</f>
        <v>108.3725323048028</v>
      </c>
      <c r="I855">
        <f>main!I855*0.96</f>
        <v>108.060293490321</v>
      </c>
      <c r="J855">
        <f>main!J855*0.96</f>
        <v>103.17576934948985</v>
      </c>
      <c r="K855">
        <f>main!K855*0.96</f>
        <v>97.36565872405437</v>
      </c>
      <c r="L855">
        <f>main!L855*0.96</f>
        <v>102.47536979196094</v>
      </c>
      <c r="M855">
        <f>main!M855*0.96</f>
        <v>108.72019243597745</v>
      </c>
      <c r="N855">
        <f>main!N855*0.96</f>
        <v>108.44456817661072</v>
      </c>
      <c r="O855">
        <f>main!O855*0.96</f>
        <v>112.81063179595122</v>
      </c>
      <c r="P855">
        <f>main!P855*0.96</f>
        <v>110.55664256890157</v>
      </c>
      <c r="Q855">
        <f>main!Q855*0.96</f>
        <v>114.62292245168099</v>
      </c>
    </row>
    <row r="856" spans="1:17" x14ac:dyDescent="0.25">
      <c r="A856" s="4" t="s">
        <v>19</v>
      </c>
      <c r="B856" s="5" t="s">
        <v>20</v>
      </c>
      <c r="C856" s="5" t="s">
        <v>42</v>
      </c>
      <c r="D856" s="5" t="s">
        <v>7</v>
      </c>
      <c r="E856" s="5" t="s">
        <v>22</v>
      </c>
      <c r="F856">
        <f>main!F856*0.96</f>
        <v>96.957356333150329</v>
      </c>
      <c r="G856">
        <f>main!G856*0.96</f>
        <v>96.960230734465284</v>
      </c>
      <c r="H856">
        <f>main!H856*0.96</f>
        <v>114.8761810908903</v>
      </c>
      <c r="I856">
        <f>main!I856*0.96</f>
        <v>117.28572372741259</v>
      </c>
      <c r="J856">
        <f>main!J856*0.96</f>
        <v>106.94084397457574</v>
      </c>
      <c r="K856">
        <f>main!K856*0.96</f>
        <v>88.581234612022627</v>
      </c>
      <c r="L856">
        <f>main!L856*0.96</f>
        <v>79.388537848451875</v>
      </c>
      <c r="M856">
        <f>main!M856*0.96</f>
        <v>78.449924427566302</v>
      </c>
      <c r="N856">
        <f>main!N856*0.96</f>
        <v>72.480395408187277</v>
      </c>
      <c r="O856">
        <f>main!O856*0.96</f>
        <v>68.90068315631683</v>
      </c>
      <c r="P856">
        <f>main!P856*0.96</f>
        <v>70.730068759268732</v>
      </c>
      <c r="Q856">
        <f>main!Q856*0.96</f>
        <v>81.496084131751772</v>
      </c>
    </row>
    <row r="857" spans="1:17" x14ac:dyDescent="0.25">
      <c r="A857" s="6" t="s">
        <v>19</v>
      </c>
      <c r="B857" s="7" t="s">
        <v>20</v>
      </c>
      <c r="C857" s="7" t="s">
        <v>41</v>
      </c>
      <c r="D857" s="7" t="s">
        <v>7</v>
      </c>
      <c r="E857" s="7" t="s">
        <v>22</v>
      </c>
      <c r="F857">
        <f>main!F857*0.96</f>
        <v>133.40260444364884</v>
      </c>
      <c r="G857">
        <f>main!G857*0.96</f>
        <v>135.85222188715784</v>
      </c>
      <c r="H857">
        <f>main!H857*0.96</f>
        <v>153.39461901579796</v>
      </c>
      <c r="I857">
        <f>main!I857*0.96</f>
        <v>155.29067348192206</v>
      </c>
      <c r="J857">
        <f>main!J857*0.96</f>
        <v>136.14781648071431</v>
      </c>
      <c r="K857">
        <f>main!K857*0.96</f>
        <v>115.38995694620002</v>
      </c>
      <c r="L857">
        <f>main!L857*0.96</f>
        <v>105.74778387554169</v>
      </c>
      <c r="M857">
        <f>main!M857*0.96</f>
        <v>99.597554979308697</v>
      </c>
      <c r="N857">
        <f>main!N857*0.96</f>
        <v>95.181866975571452</v>
      </c>
      <c r="O857">
        <f>main!O857*0.96</f>
        <v>88.647337182470395</v>
      </c>
      <c r="P857">
        <f>main!P857*0.96</f>
        <v>89.541037073562734</v>
      </c>
      <c r="Q857">
        <f>main!Q857*0.96</f>
        <v>109.75372678885735</v>
      </c>
    </row>
    <row r="858" spans="1:17" x14ac:dyDescent="0.25">
      <c r="A858" s="4" t="s">
        <v>19</v>
      </c>
      <c r="B858" s="5" t="s">
        <v>20</v>
      </c>
      <c r="C858" s="5" t="s">
        <v>51</v>
      </c>
      <c r="D858" s="5" t="s">
        <v>7</v>
      </c>
      <c r="E858" s="5" t="s">
        <v>22</v>
      </c>
      <c r="F858">
        <f>main!F858*0.96</f>
        <v>121.28920445578939</v>
      </c>
      <c r="G858">
        <f>main!G858*0.96</f>
        <v>123.51638849153836</v>
      </c>
      <c r="H858">
        <f>main!H858*0.96</f>
        <v>139.46587764022328</v>
      </c>
      <c r="I858">
        <f>main!I858*0.96</f>
        <v>141.1897640572848</v>
      </c>
      <c r="J858">
        <f>main!J858*0.96</f>
        <v>123.78514211327924</v>
      </c>
      <c r="K858">
        <f>main!K858*0.96</f>
        <v>104.91216523515709</v>
      </c>
      <c r="L858">
        <f>main!L858*0.96</f>
        <v>96.145533535255041</v>
      </c>
      <c r="M858">
        <f>main!M858*0.96</f>
        <v>90.553765869577958</v>
      </c>
      <c r="N858">
        <f>main!N858*0.96</f>
        <v>86.53903701678037</v>
      </c>
      <c r="O858">
        <f>main!O858*0.96</f>
        <v>80.597864253300529</v>
      </c>
      <c r="P858">
        <f>main!P858*0.96</f>
        <v>81.410413223126696</v>
      </c>
      <c r="Q858">
        <f>main!Q858*0.96</f>
        <v>99.787723514061724</v>
      </c>
    </row>
    <row r="859" spans="1:17" x14ac:dyDescent="0.25">
      <c r="A859" s="6" t="s">
        <v>76</v>
      </c>
      <c r="B859" s="7" t="s">
        <v>20</v>
      </c>
      <c r="C859" s="7" t="s">
        <v>37</v>
      </c>
      <c r="D859" s="7" t="s">
        <v>7</v>
      </c>
      <c r="E859" s="7" t="s">
        <v>22</v>
      </c>
      <c r="F859">
        <f>main!F859*0.96</f>
        <v>255.89059312261116</v>
      </c>
      <c r="G859">
        <f>main!G859*0.96</f>
        <v>247.2046243886677</v>
      </c>
      <c r="H859">
        <f>main!H859*0.96</f>
        <v>260.56783065155446</v>
      </c>
      <c r="I859">
        <f>main!I859*0.96</f>
        <v>245.9556590918817</v>
      </c>
      <c r="J859">
        <f>main!J859*0.96</f>
        <v>238.0249312265035</v>
      </c>
      <c r="K859">
        <f>main!K859*0.96</f>
        <v>232.4618213740865</v>
      </c>
      <c r="L859">
        <f>main!L859*0.96</f>
        <v>235.42332128485481</v>
      </c>
      <c r="M859">
        <f>main!M859*0.96</f>
        <v>237.00664667014183</v>
      </c>
      <c r="N859">
        <f>main!N859*0.96</f>
        <v>246.09299723742399</v>
      </c>
      <c r="O859">
        <f>main!O859*0.96</f>
        <v>250.14351991267372</v>
      </c>
      <c r="P859">
        <f>main!P859*0.96</f>
        <v>242.17180305717514</v>
      </c>
      <c r="Q859">
        <f>main!Q859*0.96</f>
        <v>252.61098762255943</v>
      </c>
    </row>
    <row r="860" spans="1:17" x14ac:dyDescent="0.25">
      <c r="A860" s="4" t="s">
        <v>76</v>
      </c>
      <c r="B860" s="5" t="s">
        <v>20</v>
      </c>
      <c r="C860" s="5" t="s">
        <v>38</v>
      </c>
      <c r="D860" s="5" t="s">
        <v>7</v>
      </c>
      <c r="E860" s="5" t="s">
        <v>22</v>
      </c>
      <c r="F860">
        <f>main!F860*0.96</f>
        <v>255.13539308421625</v>
      </c>
      <c r="G860">
        <f>main!G860*0.96</f>
        <v>249.4202169563024</v>
      </c>
      <c r="H860">
        <f>main!H860*0.96</f>
        <v>259.28710254968968</v>
      </c>
      <c r="I860">
        <f>main!I860*0.96</f>
        <v>250.22868281250399</v>
      </c>
      <c r="J860">
        <f>main!J860*0.96</f>
        <v>243.15681696292495</v>
      </c>
      <c r="K860">
        <f>main!K860*0.96</f>
        <v>237.23818719004817</v>
      </c>
      <c r="L860">
        <f>main!L860*0.96</f>
        <v>234.19742784776201</v>
      </c>
      <c r="M860">
        <f>main!M860*0.96</f>
        <v>245.45998175707729</v>
      </c>
      <c r="N860">
        <f>main!N860*0.96</f>
        <v>248.97027952135372</v>
      </c>
      <c r="O860">
        <f>main!O860*0.96</f>
        <v>252.90533330838142</v>
      </c>
      <c r="P860">
        <f>main!P860*0.96</f>
        <v>238.64625973864173</v>
      </c>
      <c r="Q860">
        <f>main!Q860*0.96</f>
        <v>250.17195671404656</v>
      </c>
    </row>
    <row r="861" spans="1:17" x14ac:dyDescent="0.25">
      <c r="A861" s="6" t="s">
        <v>76</v>
      </c>
      <c r="B861" s="7" t="s">
        <v>20</v>
      </c>
      <c r="C861" s="7" t="s">
        <v>47</v>
      </c>
      <c r="D861" s="7" t="s">
        <v>7</v>
      </c>
      <c r="E861" s="7" t="s">
        <v>22</v>
      </c>
      <c r="F861">
        <f>main!F861*0.96</f>
        <v>214.39963935287048</v>
      </c>
      <c r="G861">
        <f>main!G861*0.96</f>
        <v>212.0217617708872</v>
      </c>
      <c r="H861">
        <f>main!H861*0.96</f>
        <v>221.05606275556539</v>
      </c>
      <c r="I861">
        <f>main!I861*0.96</f>
        <v>205.94890266956739</v>
      </c>
      <c r="J861">
        <f>main!J861*0.96</f>
        <v>197.60013898427772</v>
      </c>
      <c r="K861">
        <f>main!K861*0.96</f>
        <v>185.7175669816433</v>
      </c>
      <c r="L861">
        <f>main!L861*0.96</f>
        <v>184.52769837541709</v>
      </c>
      <c r="M861">
        <f>main!M861*0.96</f>
        <v>184.39506470025924</v>
      </c>
      <c r="N861">
        <f>main!N861*0.96</f>
        <v>186.96275089759678</v>
      </c>
      <c r="O861">
        <f>main!O861*0.96</f>
        <v>192.46687845268229</v>
      </c>
      <c r="P861">
        <f>main!P861*0.96</f>
        <v>188.19326649980826</v>
      </c>
      <c r="Q861">
        <f>main!Q861*0.96</f>
        <v>205.06442465660999</v>
      </c>
    </row>
    <row r="862" spans="1:17" x14ac:dyDescent="0.25">
      <c r="A862" s="4" t="s">
        <v>76</v>
      </c>
      <c r="B862" s="5" t="s">
        <v>20</v>
      </c>
      <c r="C862" s="5" t="s">
        <v>41</v>
      </c>
      <c r="D862" s="5" t="s">
        <v>7</v>
      </c>
      <c r="E862" s="5" t="s">
        <v>22</v>
      </c>
      <c r="F862">
        <f>main!F862*0.96</f>
        <v>111.79339267062508</v>
      </c>
      <c r="G862">
        <f>main!G862*0.96</f>
        <v>113.84620899978972</v>
      </c>
      <c r="H862">
        <f>main!H862*0.96</f>
        <v>128.54700212721713</v>
      </c>
      <c r="I862">
        <f>main!I862*0.96</f>
        <v>130.13592434009524</v>
      </c>
      <c r="J862">
        <f>main!J862*0.96</f>
        <v>114.09392172329005</v>
      </c>
      <c r="K862">
        <f>main!K862*0.96</f>
        <v>96.698522648275102</v>
      </c>
      <c r="L862">
        <f>main!L862*0.96</f>
        <v>88.618236324168393</v>
      </c>
      <c r="M862">
        <f>main!M862*0.96</f>
        <v>83.464251835797839</v>
      </c>
      <c r="N862">
        <f>main!N862*0.96</f>
        <v>79.763838751874204</v>
      </c>
      <c r="O862">
        <f>main!O862*0.96</f>
        <v>74.287804321177418</v>
      </c>
      <c r="P862">
        <f>main!P862*0.96</f>
        <v>75.036738296426634</v>
      </c>
      <c r="Q862">
        <f>main!Q862*0.96</f>
        <v>91.975276848167908</v>
      </c>
    </row>
    <row r="863" spans="1:17" x14ac:dyDescent="0.25">
      <c r="A863" s="6" t="s">
        <v>61</v>
      </c>
      <c r="B863" s="7" t="s">
        <v>20</v>
      </c>
      <c r="C863" s="7" t="s">
        <v>36</v>
      </c>
      <c r="D863" s="7" t="s">
        <v>7</v>
      </c>
      <c r="E863" s="7" t="s">
        <v>22</v>
      </c>
      <c r="F863">
        <f>main!F863*0.96</f>
        <v>303.91911635477175</v>
      </c>
      <c r="G863">
        <f>main!G863*0.96</f>
        <v>307.11628772517594</v>
      </c>
      <c r="H863">
        <f>main!H863*0.96</f>
        <v>316.02110432971961</v>
      </c>
      <c r="I863">
        <f>main!I863*0.96</f>
        <v>308.95388056124727</v>
      </c>
      <c r="J863">
        <f>main!J863*0.96</f>
        <v>302.82076618446274</v>
      </c>
      <c r="K863">
        <f>main!K863*0.96</f>
        <v>300.91327770457684</v>
      </c>
      <c r="L863">
        <f>main!L863*0.96</f>
        <v>295.55174430269534</v>
      </c>
      <c r="M863">
        <f>main!M863*0.96</f>
        <v>302.53561281851643</v>
      </c>
      <c r="N863">
        <f>main!N863*0.96</f>
        <v>299.78175964585449</v>
      </c>
      <c r="O863">
        <f>main!O863*0.96</f>
        <v>304.97141224070947</v>
      </c>
      <c r="P863">
        <f>main!P863*0.96</f>
        <v>293.70878370567829</v>
      </c>
      <c r="Q863">
        <f>main!Q863*0.96</f>
        <v>305.56667756584397</v>
      </c>
    </row>
    <row r="864" spans="1:17" x14ac:dyDescent="0.25">
      <c r="A864" s="4" t="s">
        <v>61</v>
      </c>
      <c r="B864" s="5" t="s">
        <v>20</v>
      </c>
      <c r="C864" s="5" t="s">
        <v>37</v>
      </c>
      <c r="D864" s="5" t="s">
        <v>7</v>
      </c>
      <c r="E864" s="5" t="s">
        <v>22</v>
      </c>
      <c r="F864">
        <f>main!F864*0.96</f>
        <v>264.82989242934269</v>
      </c>
      <c r="G864">
        <f>main!G864*0.96</f>
        <v>255.84048747551279</v>
      </c>
      <c r="H864">
        <f>main!H864*0.96</f>
        <v>269.67052489082209</v>
      </c>
      <c r="I864">
        <f>main!I864*0.96</f>
        <v>254.54789074048026</v>
      </c>
      <c r="J864">
        <f>main!J864*0.96</f>
        <v>246.34011029085605</v>
      </c>
      <c r="K864">
        <f>main!K864*0.96</f>
        <v>240.58265838217147</v>
      </c>
      <c r="L864">
        <f>main!L864*0.96</f>
        <v>243.64761553134844</v>
      </c>
      <c r="M864">
        <f>main!M864*0.96</f>
        <v>245.28625291285346</v>
      </c>
      <c r="N864">
        <f>main!N864*0.96</f>
        <v>254.69002666609822</v>
      </c>
      <c r="O864">
        <f>main!O864*0.96</f>
        <v>258.88205057474971</v>
      </c>
      <c r="P864">
        <f>main!P864*0.96</f>
        <v>250.63184922284887</v>
      </c>
      <c r="Q864">
        <f>main!Q864*0.96</f>
        <v>261.43571696868702</v>
      </c>
    </row>
    <row r="865" spans="1:17" x14ac:dyDescent="0.25">
      <c r="A865" s="6" t="s">
        <v>19</v>
      </c>
      <c r="B865" s="7" t="s">
        <v>20</v>
      </c>
      <c r="C865" s="7" t="s">
        <v>34</v>
      </c>
      <c r="D865" s="7" t="s">
        <v>7</v>
      </c>
      <c r="E865" s="7" t="s">
        <v>22</v>
      </c>
      <c r="F865">
        <f>main!F865*0.96</f>
        <v>260.44998329887096</v>
      </c>
      <c r="G865">
        <f>main!G865*0.96</f>
        <v>247.58271887382099</v>
      </c>
      <c r="H865">
        <f>main!H865*0.96</f>
        <v>265.49017715647398</v>
      </c>
      <c r="I865">
        <f>main!I865*0.96</f>
        <v>264.72525696490038</v>
      </c>
      <c r="J865">
        <f>main!J865*0.96</f>
        <v>252.75918814750815</v>
      </c>
      <c r="K865">
        <f>main!K865*0.96</f>
        <v>238.52562484101321</v>
      </c>
      <c r="L865">
        <f>main!L865*0.96</f>
        <v>251.04335482098151</v>
      </c>
      <c r="M865">
        <f>main!M865*0.96</f>
        <v>266.34187221104924</v>
      </c>
      <c r="N865">
        <f>main!N865*0.96</f>
        <v>265.66665006857784</v>
      </c>
      <c r="O865">
        <f>main!O865*0.96</f>
        <v>276.36259837875468</v>
      </c>
      <c r="P865">
        <f>main!P865*0.96</f>
        <v>270.84079330073791</v>
      </c>
      <c r="Q865">
        <f>main!Q865*0.96</f>
        <v>280.80233377125683</v>
      </c>
    </row>
    <row r="866" spans="1:17" x14ac:dyDescent="0.25">
      <c r="A866" s="4" t="s">
        <v>61</v>
      </c>
      <c r="B866" s="5" t="s">
        <v>20</v>
      </c>
      <c r="C866" s="5" t="s">
        <v>42</v>
      </c>
      <c r="D866" s="5" t="s">
        <v>7</v>
      </c>
      <c r="E866" s="5" t="s">
        <v>22</v>
      </c>
      <c r="F866">
        <f>main!F866*0.96</f>
        <v>96.957355186045561</v>
      </c>
      <c r="G866">
        <f>main!G866*0.96</f>
        <v>96.960229587326509</v>
      </c>
      <c r="H866">
        <f>main!H866*0.96</f>
        <v>114.8761797317875</v>
      </c>
      <c r="I866">
        <f>main!I866*0.96</f>
        <v>117.28572233980242</v>
      </c>
      <c r="J866">
        <f>main!J866*0.96</f>
        <v>106.94084270935609</v>
      </c>
      <c r="K866">
        <f>main!K866*0.96</f>
        <v>88.581233564015946</v>
      </c>
      <c r="L866">
        <f>main!L866*0.96</f>
        <v>79.388536909204205</v>
      </c>
      <c r="M866">
        <f>main!M866*0.96</f>
        <v>78.449923499423392</v>
      </c>
      <c r="N866">
        <f>main!N866*0.96</f>
        <v>72.480394550669999</v>
      </c>
      <c r="O866">
        <f>main!O866*0.96</f>
        <v>68.900682341151224</v>
      </c>
      <c r="P866">
        <f>main!P866*0.96</f>
        <v>70.730067922459611</v>
      </c>
      <c r="Q866">
        <f>main!Q866*0.96</f>
        <v>81.49608316756968</v>
      </c>
    </row>
    <row r="867" spans="1:17" x14ac:dyDescent="0.25">
      <c r="A867" s="6" t="s">
        <v>19</v>
      </c>
      <c r="B867" s="7" t="s">
        <v>20</v>
      </c>
      <c r="C867" s="7" t="s">
        <v>30</v>
      </c>
      <c r="D867" s="7" t="s">
        <v>7</v>
      </c>
      <c r="E867" s="7" t="s">
        <v>22</v>
      </c>
      <c r="F867">
        <f>main!F867*0.96</f>
        <v>11.221220047757015</v>
      </c>
      <c r="G867">
        <f>main!G867*0.96</f>
        <v>12.013351113286816</v>
      </c>
      <c r="H867">
        <f>main!H867*0.96</f>
        <v>16.021080058358834</v>
      </c>
      <c r="I867">
        <f>main!I867*0.96</f>
        <v>19.113514250528841</v>
      </c>
      <c r="J867">
        <f>main!J867*0.96</f>
        <v>22.248695428782199</v>
      </c>
      <c r="K867">
        <f>main!K867*0.96</f>
        <v>20.195265822218609</v>
      </c>
      <c r="L867">
        <f>main!L867*0.96</f>
        <v>15.918749395617281</v>
      </c>
      <c r="M867">
        <f>main!M867*0.96</f>
        <v>13.148572667416325</v>
      </c>
      <c r="N867">
        <f>main!N867*0.96</f>
        <v>10.569709213803163</v>
      </c>
      <c r="O867">
        <f>main!O867*0.96</f>
        <v>9.2556431436615672</v>
      </c>
      <c r="P867">
        <f>main!P867*0.96</f>
        <v>8.0465991997089805</v>
      </c>
      <c r="Q867">
        <f>main!Q867*0.96</f>
        <v>9.0049678085524629</v>
      </c>
    </row>
    <row r="868" spans="1:17" x14ac:dyDescent="0.25">
      <c r="A868" s="4" t="s">
        <v>71</v>
      </c>
      <c r="B868" s="5" t="s">
        <v>20</v>
      </c>
      <c r="C868" s="5" t="s">
        <v>24</v>
      </c>
      <c r="D868" s="5" t="s">
        <v>7</v>
      </c>
      <c r="E868" s="5" t="s">
        <v>22</v>
      </c>
      <c r="F868">
        <f>main!F868*0.96</f>
        <v>218.26442710444289</v>
      </c>
      <c r="G868">
        <f>main!G868*0.96</f>
        <v>222.63116442474984</v>
      </c>
      <c r="H868">
        <f>main!H868*0.96</f>
        <v>246.54246417570269</v>
      </c>
      <c r="I868">
        <f>main!I868*0.96</f>
        <v>246.21973561144264</v>
      </c>
      <c r="J868">
        <f>main!J868*0.96</f>
        <v>228.09962484541541</v>
      </c>
      <c r="K868">
        <f>main!K868*0.96</f>
        <v>214.89121015631326</v>
      </c>
      <c r="L868">
        <f>main!L868*0.96</f>
        <v>206.25492794637356</v>
      </c>
      <c r="M868">
        <f>main!M868*0.96</f>
        <v>214.31967247497732</v>
      </c>
      <c r="N868">
        <f>main!N868*0.96</f>
        <v>210.98984851423464</v>
      </c>
      <c r="O868">
        <f>main!O868*0.96</f>
        <v>205.42241632047808</v>
      </c>
      <c r="P868">
        <f>main!P868*0.96</f>
        <v>206.13658682902906</v>
      </c>
      <c r="Q868">
        <f>main!Q868*0.96</f>
        <v>217.61607968164333</v>
      </c>
    </row>
    <row r="869" spans="1:17" x14ac:dyDescent="0.25">
      <c r="A869" s="6" t="s">
        <v>61</v>
      </c>
      <c r="B869" s="7" t="s">
        <v>20</v>
      </c>
      <c r="C869" s="7" t="s">
        <v>24</v>
      </c>
      <c r="D869" s="7" t="s">
        <v>7</v>
      </c>
      <c r="E869" s="7" t="s">
        <v>22</v>
      </c>
      <c r="F869">
        <f>main!F869*0.96</f>
        <v>205.80191057032351</v>
      </c>
      <c r="G869">
        <f>main!G869*0.96</f>
        <v>209.91931483724912</v>
      </c>
      <c r="H869">
        <f>main!H869*0.96</f>
        <v>232.46532124905454</v>
      </c>
      <c r="I869">
        <f>main!I869*0.96</f>
        <v>232.16101992060877</v>
      </c>
      <c r="J869">
        <f>main!J869*0.96</f>
        <v>215.07553574498615</v>
      </c>
      <c r="K869">
        <f>main!K869*0.96</f>
        <v>202.62129840230827</v>
      </c>
      <c r="L869">
        <f>main!L869*0.96</f>
        <v>194.47813278155598</v>
      </c>
      <c r="M869">
        <f>main!M869*0.96</f>
        <v>202.08239452162417</v>
      </c>
      <c r="N869">
        <f>main!N869*0.96</f>
        <v>198.94269767741159</v>
      </c>
      <c r="O869">
        <f>main!O869*0.96</f>
        <v>193.69315611149463</v>
      </c>
      <c r="P869">
        <f>main!P869*0.96</f>
        <v>194.36654873475726</v>
      </c>
      <c r="Q869">
        <f>main!Q869*0.96</f>
        <v>205.19058264989405</v>
      </c>
    </row>
    <row r="870" spans="1:17" x14ac:dyDescent="0.25">
      <c r="A870" s="4" t="s">
        <v>19</v>
      </c>
      <c r="B870" s="5" t="s">
        <v>20</v>
      </c>
      <c r="C870" s="5" t="s">
        <v>29</v>
      </c>
      <c r="D870" s="5" t="s">
        <v>7</v>
      </c>
      <c r="E870" s="5" t="s">
        <v>22</v>
      </c>
      <c r="F870">
        <f>main!F870*0.96</f>
        <v>459.03526887725604</v>
      </c>
      <c r="G870">
        <f>main!G870*0.96</f>
        <v>422.82599040680878</v>
      </c>
      <c r="H870">
        <f>main!H870*0.96</f>
        <v>387.75398597693606</v>
      </c>
      <c r="I870">
        <f>main!I870*0.96</f>
        <v>351.72120129298543</v>
      </c>
      <c r="J870">
        <f>main!J870*0.96</f>
        <v>353.15477199307071</v>
      </c>
      <c r="K870">
        <f>main!K870*0.96</f>
        <v>381.30158133804002</v>
      </c>
      <c r="L870">
        <f>main!L870*0.96</f>
        <v>392.9886050716371</v>
      </c>
      <c r="M870">
        <f>main!M870*0.96</f>
        <v>422.71058849983388</v>
      </c>
      <c r="N870">
        <f>main!N870*0.96</f>
        <v>451.59630856590417</v>
      </c>
      <c r="O870">
        <f>main!O870*0.96</f>
        <v>470.80394442037618</v>
      </c>
      <c r="P870">
        <f>main!P870*0.96</f>
        <v>463.84938540489702</v>
      </c>
      <c r="Q870">
        <f>main!Q870*0.96</f>
        <v>476.1818598909224</v>
      </c>
    </row>
    <row r="871" spans="1:17" x14ac:dyDescent="0.25">
      <c r="A871" s="6" t="s">
        <v>95</v>
      </c>
      <c r="B871" s="7" t="s">
        <v>44</v>
      </c>
      <c r="C871" s="7" t="s">
        <v>24</v>
      </c>
      <c r="D871" s="7" t="s">
        <v>7</v>
      </c>
      <c r="E871" s="7" t="s">
        <v>22</v>
      </c>
      <c r="F871">
        <f>main!F871*0.96</f>
        <v>206.82580060484435</v>
      </c>
      <c r="G871">
        <f>main!G871*0.96</f>
        <v>210.96368946875606</v>
      </c>
      <c r="H871">
        <f>main!H871*0.96</f>
        <v>233.62186505926013</v>
      </c>
      <c r="I871">
        <f>main!I871*0.96</f>
        <v>233.31604979395718</v>
      </c>
      <c r="J871">
        <f>main!J871*0.96</f>
        <v>216.14556321513089</v>
      </c>
      <c r="K871">
        <f>main!K871*0.96</f>
        <v>203.62936449674282</v>
      </c>
      <c r="L871">
        <f>main!L871*0.96</f>
        <v>195.44568561687922</v>
      </c>
      <c r="M871">
        <f>main!M871*0.96</f>
        <v>203.08777950240207</v>
      </c>
      <c r="N871">
        <f>main!N871*0.96</f>
        <v>199.93246227691463</v>
      </c>
      <c r="O871">
        <f>main!O871*0.96</f>
        <v>194.65680359050907</v>
      </c>
      <c r="P871">
        <f>main!P871*0.96</f>
        <v>195.33354642560582</v>
      </c>
      <c r="Q871">
        <f>main!Q871*0.96</f>
        <v>206.2114312521764</v>
      </c>
    </row>
    <row r="872" spans="1:17" x14ac:dyDescent="0.25">
      <c r="A872" s="4" t="s">
        <v>19</v>
      </c>
      <c r="B872" s="5" t="s">
        <v>20</v>
      </c>
      <c r="C872" s="5" t="s">
        <v>40</v>
      </c>
      <c r="D872" s="5" t="s">
        <v>7</v>
      </c>
      <c r="E872" s="5" t="s">
        <v>22</v>
      </c>
      <c r="F872">
        <f>main!F872*0.96</f>
        <v>312.40343449797814</v>
      </c>
      <c r="G872">
        <f>main!G872*0.96</f>
        <v>312.75470334806465</v>
      </c>
      <c r="H872">
        <f>main!H872*0.96</f>
        <v>324.60785106381138</v>
      </c>
      <c r="I872">
        <f>main!I872*0.96</f>
        <v>316.69020154570808</v>
      </c>
      <c r="J872">
        <f>main!J872*0.96</f>
        <v>304.88688754499935</v>
      </c>
      <c r="K872">
        <f>main!K872*0.96</f>
        <v>310.07726186239029</v>
      </c>
      <c r="L872">
        <f>main!L872*0.96</f>
        <v>297.46132103713575</v>
      </c>
      <c r="M872">
        <f>main!M872*0.96</f>
        <v>313.54773480450569</v>
      </c>
      <c r="N872">
        <f>main!N872*0.96</f>
        <v>303.14438208567162</v>
      </c>
      <c r="O872">
        <f>main!O872*0.96</f>
        <v>309.91620723425444</v>
      </c>
      <c r="P872">
        <f>main!P872*0.96</f>
        <v>299.92822325735017</v>
      </c>
      <c r="Q872">
        <f>main!Q872*0.96</f>
        <v>316.64273202496889</v>
      </c>
    </row>
    <row r="873" spans="1:17" x14ac:dyDescent="0.25">
      <c r="A873" s="6" t="s">
        <v>19</v>
      </c>
      <c r="B873" s="7" t="s">
        <v>20</v>
      </c>
      <c r="C873" s="7" t="s">
        <v>47</v>
      </c>
      <c r="D873" s="7" t="s">
        <v>7</v>
      </c>
      <c r="E873" s="7" t="s">
        <v>22</v>
      </c>
      <c r="F873">
        <f>main!F873*0.96</f>
        <v>210.83438538896311</v>
      </c>
      <c r="G873">
        <f>main!G873*0.96</f>
        <v>208.49604955947737</v>
      </c>
      <c r="H873">
        <f>main!H873*0.96</f>
        <v>217.38011905358974</v>
      </c>
      <c r="I873">
        <f>main!I873*0.96</f>
        <v>202.52417609903165</v>
      </c>
      <c r="J873">
        <f>main!J873*0.96</f>
        <v>194.31424409700671</v>
      </c>
      <c r="K873">
        <f>main!K873*0.96</f>
        <v>182.62926751506271</v>
      </c>
      <c r="L873">
        <f>main!L873*0.96</f>
        <v>181.45918524699303</v>
      </c>
      <c r="M873">
        <f>main!M873*0.96</f>
        <v>181.32875713868003</v>
      </c>
      <c r="N873">
        <f>main!N873*0.96</f>
        <v>183.85374525396503</v>
      </c>
      <c r="O873">
        <f>main!O873*0.96</f>
        <v>189.26634461132195</v>
      </c>
      <c r="P873">
        <f>main!P873*0.96</f>
        <v>185.06379859867607</v>
      </c>
      <c r="Q873">
        <f>main!Q873*0.96</f>
        <v>201.65440608069216</v>
      </c>
    </row>
    <row r="874" spans="1:17" x14ac:dyDescent="0.25">
      <c r="A874" s="4" t="s">
        <v>61</v>
      </c>
      <c r="B874" s="5" t="s">
        <v>20</v>
      </c>
      <c r="C874" s="5" t="s">
        <v>38</v>
      </c>
      <c r="D874" s="5" t="s">
        <v>7</v>
      </c>
      <c r="E874" s="5" t="s">
        <v>22</v>
      </c>
      <c r="F874">
        <f>main!F874*0.96</f>
        <v>308.90435783749217</v>
      </c>
      <c r="G874">
        <f>main!G874*0.96</f>
        <v>301.98472669427935</v>
      </c>
      <c r="H874">
        <f>main!H874*0.96</f>
        <v>313.93102674005632</v>
      </c>
      <c r="I874">
        <f>main!I874*0.96</f>
        <v>302.96357413337637</v>
      </c>
      <c r="J874">
        <f>main!J874*0.96</f>
        <v>294.40133526651709</v>
      </c>
      <c r="K874">
        <f>main!K874*0.96</f>
        <v>287.23537327603435</v>
      </c>
      <c r="L874">
        <f>main!L874*0.96</f>
        <v>283.55378366742519</v>
      </c>
      <c r="M874">
        <f>main!M874*0.96</f>
        <v>297.18988464467685</v>
      </c>
      <c r="N874">
        <f>main!N874*0.96</f>
        <v>301.43996638983981</v>
      </c>
      <c r="O874">
        <f>main!O874*0.96</f>
        <v>306.20432012549162</v>
      </c>
      <c r="P874">
        <f>main!P874*0.96</f>
        <v>288.94019259237399</v>
      </c>
      <c r="Q874">
        <f>main!Q874*0.96</f>
        <v>302.89489319183855</v>
      </c>
    </row>
    <row r="875" spans="1:17" x14ac:dyDescent="0.25">
      <c r="A875" s="6" t="s">
        <v>61</v>
      </c>
      <c r="B875" s="7" t="s">
        <v>20</v>
      </c>
      <c r="C875" s="7" t="s">
        <v>29</v>
      </c>
      <c r="D875" s="7" t="s">
        <v>7</v>
      </c>
      <c r="E875" s="7" t="s">
        <v>22</v>
      </c>
      <c r="F875">
        <f>main!F875*0.96</f>
        <v>459.05505597541531</v>
      </c>
      <c r="G875">
        <f>main!G875*0.96</f>
        <v>422.84421667381639</v>
      </c>
      <c r="H875">
        <f>main!H875*0.96</f>
        <v>387.77070043593818</v>
      </c>
      <c r="I875">
        <f>main!I875*0.96</f>
        <v>351.73636252874775</v>
      </c>
      <c r="J875">
        <f>main!J875*0.96</f>
        <v>353.16999502409391</v>
      </c>
      <c r="K875">
        <f>main!K875*0.96</f>
        <v>381.31801766075807</v>
      </c>
      <c r="L875">
        <f>main!L875*0.96</f>
        <v>393.00554517326168</v>
      </c>
      <c r="M875">
        <f>main!M875*0.96</f>
        <v>422.72880979234611</v>
      </c>
      <c r="N875">
        <f>main!N875*0.96</f>
        <v>451.61577500147428</v>
      </c>
      <c r="O875">
        <f>main!O875*0.96</f>
        <v>470.82423881711134</v>
      </c>
      <c r="P875">
        <f>main!P875*0.96</f>
        <v>463.86938001956486</v>
      </c>
      <c r="Q875">
        <f>main!Q875*0.96</f>
        <v>476.20238610718985</v>
      </c>
    </row>
    <row r="876" spans="1:17" x14ac:dyDescent="0.25">
      <c r="A876" s="4" t="s">
        <v>14</v>
      </c>
      <c r="B876" s="5" t="s">
        <v>1</v>
      </c>
      <c r="C876" s="5" t="s">
        <v>27</v>
      </c>
      <c r="D876" s="5" t="s">
        <v>7</v>
      </c>
      <c r="E876" s="5" t="s">
        <v>22</v>
      </c>
      <c r="F876">
        <f>main!F876*0.96</f>
        <v>115.39223466859328</v>
      </c>
      <c r="G876">
        <f>main!G876*0.96</f>
        <v>109.69139960893274</v>
      </c>
      <c r="H876">
        <f>main!H876*0.96</f>
        <v>117.62529003310192</v>
      </c>
      <c r="I876">
        <f>main!I876*0.96</f>
        <v>117.28639252529324</v>
      </c>
      <c r="J876">
        <f>main!J876*0.96</f>
        <v>111.98483172829145</v>
      </c>
      <c r="K876">
        <f>main!K876*0.96</f>
        <v>105.67865863344194</v>
      </c>
      <c r="L876">
        <f>main!L876*0.96</f>
        <v>111.22463263225404</v>
      </c>
      <c r="M876">
        <f>main!M876*0.96</f>
        <v>118.00263310050713</v>
      </c>
      <c r="N876">
        <f>main!N876*0.96</f>
        <v>117.70347626843285</v>
      </c>
      <c r="O876">
        <f>main!O876*0.96</f>
        <v>122.44231081078249</v>
      </c>
      <c r="P876">
        <f>main!P876*0.96</f>
        <v>119.99587783625788</v>
      </c>
      <c r="Q876">
        <f>main!Q876*0.96</f>
        <v>124.40933335303463</v>
      </c>
    </row>
    <row r="877" spans="1:17" x14ac:dyDescent="0.25">
      <c r="A877" s="6" t="s">
        <v>88</v>
      </c>
      <c r="B877" s="7" t="s">
        <v>44</v>
      </c>
      <c r="C877" s="7" t="s">
        <v>36</v>
      </c>
      <c r="D877" s="7" t="s">
        <v>7</v>
      </c>
      <c r="E877" s="7" t="s">
        <v>22</v>
      </c>
      <c r="F877">
        <f>main!F877*0.96</f>
        <v>319.30644614305049</v>
      </c>
      <c r="G877">
        <f>main!G877*0.96</f>
        <v>322.66548929979086</v>
      </c>
      <c r="H877">
        <f>main!H877*0.96</f>
        <v>332.02115398339487</v>
      </c>
      <c r="I877">
        <f>main!I877*0.96</f>
        <v>324.59611888631196</v>
      </c>
      <c r="J877">
        <f>main!J877*0.96</f>
        <v>318.15248684720746</v>
      </c>
      <c r="K877">
        <f>main!K877*0.96</f>
        <v>316.1484228222904</v>
      </c>
      <c r="L877">
        <f>main!L877*0.96</f>
        <v>310.51543666148041</v>
      </c>
      <c r="M877">
        <f>main!M877*0.96</f>
        <v>317.85289625554577</v>
      </c>
      <c r="N877">
        <f>main!N877*0.96</f>
        <v>314.95961635821942</v>
      </c>
      <c r="O877">
        <f>main!O877*0.96</f>
        <v>320.41201944051136</v>
      </c>
      <c r="P877">
        <f>main!P877*0.96</f>
        <v>308.57916754595612</v>
      </c>
      <c r="Q877">
        <f>main!Q877*0.96</f>
        <v>321.03742286284506</v>
      </c>
    </row>
    <row r="878" spans="1:17" x14ac:dyDescent="0.25">
      <c r="A878" s="4" t="s">
        <v>88</v>
      </c>
      <c r="B878" s="5" t="s">
        <v>44</v>
      </c>
      <c r="C878" s="5" t="s">
        <v>40</v>
      </c>
      <c r="D878" s="5" t="s">
        <v>7</v>
      </c>
      <c r="E878" s="5" t="s">
        <v>22</v>
      </c>
      <c r="F878">
        <f>main!F878*0.96</f>
        <v>311.72344398132623</v>
      </c>
      <c r="G878">
        <f>main!G878*0.96</f>
        <v>312.07394824479019</v>
      </c>
      <c r="H878">
        <f>main!H878*0.96</f>
        <v>323.90129589834447</v>
      </c>
      <c r="I878">
        <f>main!I878*0.96</f>
        <v>316.0008802707556</v>
      </c>
      <c r="J878">
        <f>main!J878*0.96</f>
        <v>304.22325786206937</v>
      </c>
      <c r="K878">
        <f>main!K878*0.96</f>
        <v>309.40233459139318</v>
      </c>
      <c r="L878">
        <f>main!L878*0.96</f>
        <v>296.81385415604643</v>
      </c>
      <c r="M878">
        <f>main!M878*0.96</f>
        <v>312.86525355545228</v>
      </c>
      <c r="N878">
        <f>main!N878*0.96</f>
        <v>302.48454521375692</v>
      </c>
      <c r="O878">
        <f>main!O878*0.96</f>
        <v>309.24163052156661</v>
      </c>
      <c r="P878">
        <f>main!P878*0.96</f>
        <v>299.27538681264525</v>
      </c>
      <c r="Q878">
        <f>main!Q878*0.96</f>
        <v>315.95351407418121</v>
      </c>
    </row>
    <row r="879" spans="1:17" x14ac:dyDescent="0.25">
      <c r="A879" s="6" t="s">
        <v>88</v>
      </c>
      <c r="B879" s="7" t="s">
        <v>44</v>
      </c>
      <c r="C879" s="7" t="s">
        <v>37</v>
      </c>
      <c r="D879" s="7" t="s">
        <v>7</v>
      </c>
      <c r="E879" s="7" t="s">
        <v>22</v>
      </c>
      <c r="F879">
        <f>main!F879*0.96</f>
        <v>230.91854509576339</v>
      </c>
      <c r="G879">
        <f>main!G879*0.96</f>
        <v>223.08022935967671</v>
      </c>
      <c r="H879">
        <f>main!H879*0.96</f>
        <v>235.13933677110788</v>
      </c>
      <c r="I879">
        <f>main!I879*0.96</f>
        <v>221.95314904894903</v>
      </c>
      <c r="J879">
        <f>main!J879*0.96</f>
        <v>214.79637115463203</v>
      </c>
      <c r="K879">
        <f>main!K879*0.96</f>
        <v>209.77615834550974</v>
      </c>
      <c r="L879">
        <f>main!L879*0.96</f>
        <v>212.4486491250679</v>
      </c>
      <c r="M879">
        <f>main!M879*0.96</f>
        <v>213.87745973479781</v>
      </c>
      <c r="N879">
        <f>main!N879*0.96</f>
        <v>222.0770845339068</v>
      </c>
      <c r="O879">
        <f>main!O879*0.96</f>
        <v>225.73232168675477</v>
      </c>
      <c r="P879">
        <f>main!P879*0.96</f>
        <v>218.53855486741307</v>
      </c>
      <c r="Q879">
        <f>main!Q879*0.96</f>
        <v>227.95899225984837</v>
      </c>
    </row>
    <row r="880" spans="1:17" x14ac:dyDescent="0.25">
      <c r="A880" s="4" t="s">
        <v>88</v>
      </c>
      <c r="B880" s="5" t="s">
        <v>44</v>
      </c>
      <c r="C880" s="5" t="s">
        <v>38</v>
      </c>
      <c r="D880" s="5" t="s">
        <v>7</v>
      </c>
      <c r="E880" s="5" t="s">
        <v>22</v>
      </c>
      <c r="F880">
        <f>main!F880*0.96</f>
        <v>255.92075873120723</v>
      </c>
      <c r="G880">
        <f>main!G880*0.96</f>
        <v>250.18798997162006</v>
      </c>
      <c r="H880">
        <f>main!H880*0.96</f>
        <v>260.08524811698516</v>
      </c>
      <c r="I880">
        <f>main!I880*0.96</f>
        <v>250.99894447239018</v>
      </c>
      <c r="J880">
        <f>main!J880*0.96</f>
        <v>243.90530978693442</v>
      </c>
      <c r="K880">
        <f>main!K880*0.96</f>
        <v>237.9684611050906</v>
      </c>
      <c r="L880">
        <f>main!L880*0.96</f>
        <v>234.91834160348148</v>
      </c>
      <c r="M880">
        <f>main!M880*0.96</f>
        <v>246.21556425409065</v>
      </c>
      <c r="N880">
        <f>main!N880*0.96</f>
        <v>249.73666752536261</v>
      </c>
      <c r="O880">
        <f>main!O880*0.96</f>
        <v>253.68383431649389</v>
      </c>
      <c r="P880">
        <f>main!P880*0.96</f>
        <v>239.38086802609234</v>
      </c>
      <c r="Q880">
        <f>main!Q880*0.96</f>
        <v>250.94204375790443</v>
      </c>
    </row>
    <row r="881" spans="1:17" x14ac:dyDescent="0.25">
      <c r="A881" s="6" t="s">
        <v>88</v>
      </c>
      <c r="B881" s="7" t="s">
        <v>44</v>
      </c>
      <c r="C881" s="7" t="s">
        <v>29</v>
      </c>
      <c r="D881" s="7" t="s">
        <v>7</v>
      </c>
      <c r="E881" s="7" t="s">
        <v>22</v>
      </c>
      <c r="F881">
        <f>main!F881*0.96</f>
        <v>464.3843220983378</v>
      </c>
      <c r="G881">
        <f>main!G881*0.96</f>
        <v>427.75310359241331</v>
      </c>
      <c r="H881">
        <f>main!H881*0.96</f>
        <v>392.27241157144488</v>
      </c>
      <c r="I881">
        <f>main!I881*0.96</f>
        <v>355.81974350151899</v>
      </c>
      <c r="J881">
        <f>main!J881*0.96</f>
        <v>357.27001933624399</v>
      </c>
      <c r="K881">
        <f>main!K881*0.96</f>
        <v>385.74481825281669</v>
      </c>
      <c r="L881">
        <f>main!L881*0.96</f>
        <v>397.56802871581249</v>
      </c>
      <c r="M881">
        <f>main!M881*0.96</f>
        <v>427.63635692832702</v>
      </c>
      <c r="N881">
        <f>main!N881*0.96</f>
        <v>456.85867695618373</v>
      </c>
      <c r="O881">
        <f>main!O881*0.96</f>
        <v>476.29013584431505</v>
      </c>
      <c r="P881">
        <f>main!P881*0.96</f>
        <v>469.25453663688302</v>
      </c>
      <c r="Q881">
        <f>main!Q881*0.96</f>
        <v>481.73071917073383</v>
      </c>
    </row>
    <row r="882" spans="1:17" x14ac:dyDescent="0.25">
      <c r="A882" s="4" t="s">
        <v>19</v>
      </c>
      <c r="B882" s="5" t="s">
        <v>20</v>
      </c>
      <c r="C882" s="5" t="s">
        <v>35</v>
      </c>
      <c r="D882" s="5" t="s">
        <v>7</v>
      </c>
      <c r="E882" s="5" t="s">
        <v>22</v>
      </c>
      <c r="F882">
        <f>main!F882*0.96</f>
        <v>40.881707039696288</v>
      </c>
      <c r="G882">
        <f>main!G882*0.96</f>
        <v>40.250994777344324</v>
      </c>
      <c r="H882">
        <f>main!H882*0.96</f>
        <v>39.095808648484244</v>
      </c>
      <c r="I882">
        <f>main!I882*0.96</f>
        <v>39.310648723121915</v>
      </c>
      <c r="J882">
        <f>main!J882*0.96</f>
        <v>41.058173218947651</v>
      </c>
      <c r="K882">
        <f>main!K882*0.96</f>
        <v>41.735715415910214</v>
      </c>
      <c r="L882">
        <f>main!L882*0.96</f>
        <v>40.249223682429701</v>
      </c>
      <c r="M882">
        <f>main!M882*0.96</f>
        <v>41.381028454838201</v>
      </c>
      <c r="N882">
        <f>main!N882*0.96</f>
        <v>42.557447157815282</v>
      </c>
      <c r="O882">
        <f>main!O882*0.96</f>
        <v>45.703232206057535</v>
      </c>
      <c r="P882">
        <f>main!P882*0.96</f>
        <v>43.597373414852342</v>
      </c>
      <c r="Q882">
        <f>main!Q882*0.96</f>
        <v>45.138290367683247</v>
      </c>
    </row>
    <row r="883" spans="1:17" x14ac:dyDescent="0.25">
      <c r="A883" s="6" t="s">
        <v>94</v>
      </c>
      <c r="B883" s="7" t="s">
        <v>20</v>
      </c>
      <c r="C883" s="7" t="s">
        <v>21</v>
      </c>
      <c r="D883" s="7" t="s">
        <v>7</v>
      </c>
      <c r="E883" s="7" t="s">
        <v>22</v>
      </c>
      <c r="F883">
        <f>main!F883*0.96</f>
        <v>363.34027593115462</v>
      </c>
      <c r="G883">
        <f>main!G883*0.96</f>
        <v>372.2695797598177</v>
      </c>
      <c r="H883">
        <f>main!H883*0.96</f>
        <v>381.82884286175386</v>
      </c>
      <c r="I883">
        <f>main!I883*0.96</f>
        <v>363.21056692450901</v>
      </c>
      <c r="J883">
        <f>main!J883*0.96</f>
        <v>362.70973565495979</v>
      </c>
      <c r="K883">
        <f>main!K883*0.96</f>
        <v>354.8179714229239</v>
      </c>
      <c r="L883">
        <f>main!L883*0.96</f>
        <v>362.99957768053417</v>
      </c>
      <c r="M883">
        <f>main!M883*0.96</f>
        <v>367.23920716004289</v>
      </c>
      <c r="N883">
        <f>main!N883*0.96</f>
        <v>369.30680541128675</v>
      </c>
      <c r="O883">
        <f>main!O883*0.96</f>
        <v>372.6677098480788</v>
      </c>
      <c r="P883">
        <f>main!P883*0.96</f>
        <v>368.55012062469018</v>
      </c>
      <c r="Q883">
        <f>main!Q883*0.96</f>
        <v>377.57246491009465</v>
      </c>
    </row>
    <row r="884" spans="1:17" x14ac:dyDescent="0.25">
      <c r="A884" s="4" t="s">
        <v>94</v>
      </c>
      <c r="B884" s="5" t="s">
        <v>20</v>
      </c>
      <c r="C884" s="5" t="s">
        <v>36</v>
      </c>
      <c r="D884" s="5" t="s">
        <v>7</v>
      </c>
      <c r="E884" s="5" t="s">
        <v>22</v>
      </c>
      <c r="F884">
        <f>main!F884*0.96</f>
        <v>304.55628988683736</v>
      </c>
      <c r="G884">
        <f>main!G884*0.96</f>
        <v>307.76016420175893</v>
      </c>
      <c r="H884">
        <f>main!H884*0.96</f>
        <v>316.68364996247931</v>
      </c>
      <c r="I884">
        <f>main!I884*0.96</f>
        <v>309.60160959416794</v>
      </c>
      <c r="J884">
        <f>main!J884*0.96</f>
        <v>303.45563699972053</v>
      </c>
      <c r="K884">
        <f>main!K884*0.96</f>
        <v>301.54414942564568</v>
      </c>
      <c r="L884">
        <f>main!L884*0.96</f>
        <v>296.17137544365221</v>
      </c>
      <c r="M884">
        <f>main!M884*0.96</f>
        <v>303.16988580307657</v>
      </c>
      <c r="N884">
        <f>main!N884*0.96</f>
        <v>300.41025911286215</v>
      </c>
      <c r="O884">
        <f>main!O884*0.96</f>
        <v>305.61079193569924</v>
      </c>
      <c r="P884">
        <f>main!P884*0.96</f>
        <v>294.32455103666121</v>
      </c>
      <c r="Q884">
        <f>main!Q884*0.96</f>
        <v>306.2073052485033</v>
      </c>
    </row>
    <row r="885" spans="1:17" x14ac:dyDescent="0.25">
      <c r="A885" s="6" t="s">
        <v>94</v>
      </c>
      <c r="B885" s="7" t="s">
        <v>20</v>
      </c>
      <c r="C885" s="7" t="s">
        <v>29</v>
      </c>
      <c r="D885" s="7" t="s">
        <v>7</v>
      </c>
      <c r="E885" s="7" t="s">
        <v>22</v>
      </c>
      <c r="F885">
        <f>main!F885*0.96</f>
        <v>463.08669943584954</v>
      </c>
      <c r="G885">
        <f>main!G885*0.96</f>
        <v>426.55783903511053</v>
      </c>
      <c r="H885">
        <f>main!H885*0.96</f>
        <v>391.17629021914769</v>
      </c>
      <c r="I885">
        <f>main!I885*0.96</f>
        <v>354.8254813334035</v>
      </c>
      <c r="J885">
        <f>main!J885*0.96</f>
        <v>356.27170468250301</v>
      </c>
      <c r="K885">
        <f>main!K885*0.96</f>
        <v>384.66693686388317</v>
      </c>
      <c r="L885">
        <f>main!L885*0.96</f>
        <v>396.45710989406723</v>
      </c>
      <c r="M885">
        <f>main!M885*0.96</f>
        <v>426.44141859460649</v>
      </c>
      <c r="N885">
        <f>main!N885*0.96</f>
        <v>455.58208309941</v>
      </c>
      <c r="O885">
        <f>main!O885*0.96</f>
        <v>474.95924493180843</v>
      </c>
      <c r="P885">
        <f>main!P885*0.96</f>
        <v>467.94330520154068</v>
      </c>
      <c r="Q885">
        <f>main!Q885*0.96</f>
        <v>480.38462571178985</v>
      </c>
    </row>
    <row r="886" spans="1:17" x14ac:dyDescent="0.25">
      <c r="A886" s="4" t="s">
        <v>45</v>
      </c>
      <c r="B886" s="5" t="s">
        <v>9</v>
      </c>
      <c r="C886" s="5" t="s">
        <v>41</v>
      </c>
      <c r="D886" s="5" t="s">
        <v>7</v>
      </c>
      <c r="E886" s="5" t="s">
        <v>22</v>
      </c>
      <c r="F886">
        <f>main!F886*0.96</f>
        <v>107.67292736204409</v>
      </c>
      <c r="G886">
        <f>main!G886*0.96</f>
        <v>109.65008127264225</v>
      </c>
      <c r="H886">
        <f>main!H886*0.96</f>
        <v>123.80903461291284</v>
      </c>
      <c r="I886">
        <f>main!I886*0.96</f>
        <v>125.33939255200161</v>
      </c>
      <c r="J886">
        <f>main!J886*0.96</f>
        <v>109.88866383505437</v>
      </c>
      <c r="K886">
        <f>main!K886*0.96</f>
        <v>93.134421958199638</v>
      </c>
      <c r="L886">
        <f>main!L886*0.96</f>
        <v>85.351957702879915</v>
      </c>
      <c r="M886">
        <f>main!M886*0.96</f>
        <v>80.387938057493102</v>
      </c>
      <c r="N886">
        <f>main!N886*0.96</f>
        <v>76.823914284024085</v>
      </c>
      <c r="O886">
        <f>main!O886*0.96</f>
        <v>71.549714768265062</v>
      </c>
      <c r="P886">
        <f>main!P886*0.96</f>
        <v>72.271044639284924</v>
      </c>
      <c r="Q886">
        <f>main!Q886*0.96</f>
        <v>88.585264894450773</v>
      </c>
    </row>
    <row r="887" spans="1:17" x14ac:dyDescent="0.25">
      <c r="A887" s="6" t="s">
        <v>76</v>
      </c>
      <c r="B887" s="7" t="s">
        <v>20</v>
      </c>
      <c r="C887" s="7" t="s">
        <v>21</v>
      </c>
      <c r="D887" s="7" t="s">
        <v>7</v>
      </c>
      <c r="E887" s="7" t="s">
        <v>22</v>
      </c>
      <c r="F887">
        <f>main!F887*0.96</f>
        <v>329.90099305793399</v>
      </c>
      <c r="G887">
        <f>main!G887*0.96</f>
        <v>338.00850658046494</v>
      </c>
      <c r="H887">
        <f>main!H887*0.96</f>
        <v>346.68800235656312</v>
      </c>
      <c r="I887">
        <f>main!I887*0.96</f>
        <v>329.78322155574836</v>
      </c>
      <c r="J887">
        <f>main!J887*0.96</f>
        <v>329.32848327286649</v>
      </c>
      <c r="K887">
        <f>main!K887*0.96</f>
        <v>322.16302150165063</v>
      </c>
      <c r="L887">
        <f>main!L887*0.96</f>
        <v>329.59165027746536</v>
      </c>
      <c r="M887">
        <f>main!M887*0.96</f>
        <v>333.44109408576099</v>
      </c>
      <c r="N887">
        <f>main!N887*0.96</f>
        <v>335.31840513965426</v>
      </c>
      <c r="O887">
        <f>main!O887*0.96</f>
        <v>338.36999557627468</v>
      </c>
      <c r="P887">
        <f>main!P887*0.96</f>
        <v>334.63136029748728</v>
      </c>
      <c r="Q887">
        <f>main!Q887*0.96</f>
        <v>342.82335148766708</v>
      </c>
    </row>
    <row r="888" spans="1:17" x14ac:dyDescent="0.25">
      <c r="A888" s="4" t="s">
        <v>76</v>
      </c>
      <c r="B888" s="5" t="s">
        <v>20</v>
      </c>
      <c r="C888" s="5" t="s">
        <v>34</v>
      </c>
      <c r="D888" s="5" t="s">
        <v>7</v>
      </c>
      <c r="E888" s="5" t="s">
        <v>22</v>
      </c>
      <c r="F888">
        <f>main!F888*0.96</f>
        <v>261.39623959327957</v>
      </c>
      <c r="G888">
        <f>main!G888*0.96</f>
        <v>248.4822263460573</v>
      </c>
      <c r="H888">
        <f>main!H888*0.96</f>
        <v>266.45474527836814</v>
      </c>
      <c r="I888">
        <f>main!I888*0.96</f>
        <v>265.68704600984159</v>
      </c>
      <c r="J888">
        <f>main!J888*0.96</f>
        <v>253.67750255753342</v>
      </c>
      <c r="K888">
        <f>main!K888*0.96</f>
        <v>239.39222644729767</v>
      </c>
      <c r="L888">
        <f>main!L888*0.96</f>
        <v>251.95543533509777</v>
      </c>
      <c r="M888">
        <f>main!M888*0.96</f>
        <v>267.30953467680212</v>
      </c>
      <c r="N888">
        <f>main!N888*0.96</f>
        <v>266.63185934468436</v>
      </c>
      <c r="O888">
        <f>main!O888*0.96</f>
        <v>277.36666773956915</v>
      </c>
      <c r="P888">
        <f>main!P888*0.96</f>
        <v>271.82480106375391</v>
      </c>
      <c r="Q888">
        <f>main!Q888*0.96</f>
        <v>281.82253339826468</v>
      </c>
    </row>
    <row r="889" spans="1:17" x14ac:dyDescent="0.25">
      <c r="A889" s="6" t="s">
        <v>76</v>
      </c>
      <c r="B889" s="7" t="s">
        <v>20</v>
      </c>
      <c r="C889" s="7" t="s">
        <v>29</v>
      </c>
      <c r="D889" s="7" t="s">
        <v>7</v>
      </c>
      <c r="E889" s="7" t="s">
        <v>22</v>
      </c>
      <c r="F889">
        <f>main!F889*0.96</f>
        <v>449.24619490715133</v>
      </c>
      <c r="G889">
        <f>main!G889*0.96</f>
        <v>413.80909088468997</v>
      </c>
      <c r="H889">
        <f>main!H889*0.96</f>
        <v>379.48500817003446</v>
      </c>
      <c r="I889">
        <f>main!I889*0.96</f>
        <v>344.22063414760612</v>
      </c>
      <c r="J889">
        <f>main!J889*0.96</f>
        <v>345.62363349386317</v>
      </c>
      <c r="K889">
        <f>main!K889*0.96</f>
        <v>373.17020312441088</v>
      </c>
      <c r="L889">
        <f>main!L889*0.96</f>
        <v>384.60799733780487</v>
      </c>
      <c r="M889">
        <f>main!M889*0.96</f>
        <v>413.69614996030248</v>
      </c>
      <c r="N889">
        <f>main!N889*0.96</f>
        <v>441.96587280442054</v>
      </c>
      <c r="O889">
        <f>main!O889*0.96</f>
        <v>460.76389967910723</v>
      </c>
      <c r="P889">
        <f>main!P889*0.96</f>
        <v>453.95764885963774</v>
      </c>
      <c r="Q889">
        <f>main!Q889*0.96</f>
        <v>466.02712938166252</v>
      </c>
    </row>
    <row r="890" spans="1:17" x14ac:dyDescent="0.25">
      <c r="A890" s="4" t="s">
        <v>71</v>
      </c>
      <c r="B890" s="5" t="s">
        <v>20</v>
      </c>
      <c r="C890" s="5" t="s">
        <v>35</v>
      </c>
      <c r="D890" s="5" t="s">
        <v>7</v>
      </c>
      <c r="E890" s="5" t="s">
        <v>22</v>
      </c>
      <c r="F890">
        <f>main!F890*0.96</f>
        <v>58.470045583258823</v>
      </c>
      <c r="G890">
        <f>main!G890*0.96</f>
        <v>57.567985043227289</v>
      </c>
      <c r="H890">
        <f>main!H890*0.96</f>
        <v>55.915808788796134</v>
      </c>
      <c r="I890">
        <f>main!I890*0.96</f>
        <v>56.223078466771611</v>
      </c>
      <c r="J890">
        <f>main!J890*0.96</f>
        <v>58.722431950949193</v>
      </c>
      <c r="K890">
        <f>main!K890*0.96</f>
        <v>59.691469841233847</v>
      </c>
      <c r="L890">
        <f>main!L890*0.96</f>
        <v>57.565451978737343</v>
      </c>
      <c r="M890">
        <f>main!M890*0.96</f>
        <v>59.184187629130257</v>
      </c>
      <c r="N890">
        <f>main!N890*0.96</f>
        <v>60.866731245062859</v>
      </c>
      <c r="O890">
        <f>main!O890*0.96</f>
        <v>65.365912137564678</v>
      </c>
      <c r="P890">
        <f>main!P890*0.96</f>
        <v>62.354059932026516</v>
      </c>
      <c r="Q890">
        <f>main!Q890*0.96</f>
        <v>64.557918112032411</v>
      </c>
    </row>
    <row r="891" spans="1:17" x14ac:dyDescent="0.25">
      <c r="A891" s="6" t="s">
        <v>50</v>
      </c>
      <c r="B891" s="7" t="s">
        <v>44</v>
      </c>
      <c r="C891" s="7" t="s">
        <v>36</v>
      </c>
      <c r="D891" s="7" t="s">
        <v>15</v>
      </c>
      <c r="E891" s="7" t="s">
        <v>22</v>
      </c>
      <c r="F891">
        <f>main!F891*0.96</f>
        <v>347.19409235713823</v>
      </c>
      <c r="G891">
        <f>main!G891*0.96</f>
        <v>350.84650825440588</v>
      </c>
      <c r="H891">
        <f>main!H891*0.96</f>
        <v>361.01927973289463</v>
      </c>
      <c r="I891">
        <f>main!I891*0.96</f>
        <v>352.94575552945059</v>
      </c>
      <c r="J891">
        <f>main!J891*0.96</f>
        <v>345.93934834812495</v>
      </c>
      <c r="K891">
        <f>main!K891*0.96</f>
        <v>343.76025300394588</v>
      </c>
      <c r="L891">
        <f>main!L891*0.96</f>
        <v>337.63529204250455</v>
      </c>
      <c r="M891">
        <f>main!M891*0.96</f>
        <v>345.61359205724148</v>
      </c>
      <c r="N891">
        <f>main!N891*0.96</f>
        <v>342.46761833819744</v>
      </c>
      <c r="O891">
        <f>main!O891*0.96</f>
        <v>348.39622442237754</v>
      </c>
      <c r="P891">
        <f>main!P891*0.96</f>
        <v>335.52991269221593</v>
      </c>
      <c r="Q891">
        <f>main!Q891*0.96</f>
        <v>349.07624944597796</v>
      </c>
    </row>
    <row r="892" spans="1:17" x14ac:dyDescent="0.25">
      <c r="A892" s="4" t="s">
        <v>50</v>
      </c>
      <c r="B892" s="5" t="s">
        <v>44</v>
      </c>
      <c r="C892" s="5" t="s">
        <v>37</v>
      </c>
      <c r="D892" s="5" t="s">
        <v>15</v>
      </c>
      <c r="E892" s="5" t="s">
        <v>22</v>
      </c>
      <c r="F892">
        <f>main!F892*0.96</f>
        <v>292.28627454802972</v>
      </c>
      <c r="G892">
        <f>main!G892*0.96</f>
        <v>282.36488818089379</v>
      </c>
      <c r="H892">
        <f>main!H892*0.96</f>
        <v>297.6287621941309</v>
      </c>
      <c r="I892">
        <f>main!I892*0.96</f>
        <v>280.93828078129138</v>
      </c>
      <c r="J892">
        <f>main!J892*0.96</f>
        <v>271.8795542609501</v>
      </c>
      <c r="K892">
        <f>main!K892*0.96</f>
        <v>265.52519541632751</v>
      </c>
      <c r="L892">
        <f>main!L892*0.96</f>
        <v>268.90791365317193</v>
      </c>
      <c r="M892">
        <f>main!M892*0.96</f>
        <v>270.71643765014869</v>
      </c>
      <c r="N892">
        <f>main!N892*0.96</f>
        <v>281.09515272575811</v>
      </c>
      <c r="O892">
        <f>main!O892*0.96</f>
        <v>285.72178697703669</v>
      </c>
      <c r="P892">
        <f>main!P892*0.96</f>
        <v>276.61624154446594</v>
      </c>
      <c r="Q892">
        <f>main!Q892*0.96</f>
        <v>288.54020611347005</v>
      </c>
    </row>
    <row r="893" spans="1:17" x14ac:dyDescent="0.25">
      <c r="A893" s="6" t="s">
        <v>50</v>
      </c>
      <c r="B893" s="7" t="s">
        <v>44</v>
      </c>
      <c r="C893" s="7" t="s">
        <v>38</v>
      </c>
      <c r="D893" s="7" t="s">
        <v>15</v>
      </c>
      <c r="E893" s="7" t="s">
        <v>22</v>
      </c>
      <c r="F893">
        <f>main!F893*0.96</f>
        <v>323.53982334926178</v>
      </c>
      <c r="G893">
        <f>main!G893*0.96</f>
        <v>316.29234955708267</v>
      </c>
      <c r="H893">
        <f>main!H893*0.96</f>
        <v>328.8046489417398</v>
      </c>
      <c r="I893">
        <f>main!I893*0.96</f>
        <v>317.31757344757227</v>
      </c>
      <c r="J893">
        <f>main!J893*0.96</f>
        <v>308.34966742691586</v>
      </c>
      <c r="K893">
        <f>main!K893*0.96</f>
        <v>300.844191969208</v>
      </c>
      <c r="L893">
        <f>main!L893*0.96</f>
        <v>296.98817368590329</v>
      </c>
      <c r="M893">
        <f>main!M893*0.96</f>
        <v>311.27033445643428</v>
      </c>
      <c r="N893">
        <f>main!N893*0.96</f>
        <v>315.72177925532355</v>
      </c>
      <c r="O893">
        <f>main!O893*0.96</f>
        <v>320.71186154745209</v>
      </c>
      <c r="P893">
        <f>main!P893*0.96</f>
        <v>302.62978329045814</v>
      </c>
      <c r="Q893">
        <f>main!Q893*0.96</f>
        <v>317.24563849706482</v>
      </c>
    </row>
    <row r="894" spans="1:17" x14ac:dyDescent="0.25">
      <c r="A894" s="4" t="s">
        <v>69</v>
      </c>
      <c r="B894" s="5" t="s">
        <v>9</v>
      </c>
      <c r="C894" s="5" t="s">
        <v>51</v>
      </c>
      <c r="D894" s="5" t="s">
        <v>15</v>
      </c>
      <c r="E894" s="5" t="s">
        <v>22</v>
      </c>
      <c r="F894">
        <f>main!F894*0.96</f>
        <v>124.73717586375855</v>
      </c>
      <c r="G894">
        <f>main!G894*0.96</f>
        <v>127.02767358772901</v>
      </c>
      <c r="H894">
        <f>main!H894*0.96</f>
        <v>143.43056980428224</v>
      </c>
      <c r="I894">
        <f>main!I894*0.96</f>
        <v>145.20346232294435</v>
      </c>
      <c r="J894">
        <f>main!J894*0.96</f>
        <v>127.30406725301464</v>
      </c>
      <c r="K894">
        <f>main!K894*0.96</f>
        <v>107.89457531610384</v>
      </c>
      <c r="L894">
        <f>main!L894*0.96</f>
        <v>98.878728563789792</v>
      </c>
      <c r="M894">
        <f>main!M894*0.96</f>
        <v>93.127999883257601</v>
      </c>
      <c r="N894">
        <f>main!N894*0.96</f>
        <v>88.99914157963785</v>
      </c>
      <c r="O894">
        <f>main!O894*0.96</f>
        <v>82.88907502292885</v>
      </c>
      <c r="P894">
        <f>main!P894*0.96</f>
        <v>83.724722879651893</v>
      </c>
      <c r="Q894">
        <f>main!Q894*0.96</f>
        <v>102.62445757532127</v>
      </c>
    </row>
    <row r="895" spans="1:17" x14ac:dyDescent="0.25">
      <c r="A895" s="6" t="s">
        <v>19</v>
      </c>
      <c r="B895" s="7" t="s">
        <v>20</v>
      </c>
      <c r="C895" s="7" t="s">
        <v>21</v>
      </c>
      <c r="D895" s="7" t="s">
        <v>15</v>
      </c>
      <c r="E895" s="7" t="s">
        <v>22</v>
      </c>
      <c r="F895">
        <f>main!F895*0.96</f>
        <v>330.72882690461796</v>
      </c>
      <c r="G895">
        <f>main!G895*0.96</f>
        <v>338.85668493731299</v>
      </c>
      <c r="H895">
        <f>main!H895*0.96</f>
        <v>347.55796052167727</v>
      </c>
      <c r="I895">
        <f>main!I895*0.96</f>
        <v>330.61075987365939</v>
      </c>
      <c r="J895">
        <f>main!J895*0.96</f>
        <v>330.15488049769243</v>
      </c>
      <c r="K895">
        <f>main!K895*0.96</f>
        <v>322.97143814470758</v>
      </c>
      <c r="L895">
        <f>main!L895*0.96</f>
        <v>330.41870787785336</v>
      </c>
      <c r="M895">
        <f>main!M895*0.96</f>
        <v>334.27781125051069</v>
      </c>
      <c r="N895">
        <f>main!N895*0.96</f>
        <v>336.15983311662904</v>
      </c>
      <c r="O895">
        <f>main!O895*0.96</f>
        <v>339.21908103201673</v>
      </c>
      <c r="P895">
        <f>main!P895*0.96</f>
        <v>335.47106424517295</v>
      </c>
      <c r="Q895">
        <f>main!Q895*0.96</f>
        <v>343.68361192873004</v>
      </c>
    </row>
    <row r="896" spans="1:17" x14ac:dyDescent="0.25">
      <c r="A896" s="4" t="s">
        <v>19</v>
      </c>
      <c r="B896" s="5" t="s">
        <v>20</v>
      </c>
      <c r="C896" s="5" t="s">
        <v>24</v>
      </c>
      <c r="D896" s="5" t="s">
        <v>15</v>
      </c>
      <c r="E896" s="5" t="s">
        <v>22</v>
      </c>
      <c r="F896">
        <f>main!F896*0.96</f>
        <v>210.54014201422484</v>
      </c>
      <c r="G896">
        <f>main!G896*0.96</f>
        <v>214.75234236108349</v>
      </c>
      <c r="H896">
        <f>main!H896*0.96</f>
        <v>237.81743140054172</v>
      </c>
      <c r="I896">
        <f>main!I896*0.96</f>
        <v>237.50612406268203</v>
      </c>
      <c r="J896">
        <f>main!J896*0.96</f>
        <v>220.02727629713516</v>
      </c>
      <c r="K896">
        <f>main!K896*0.96</f>
        <v>207.28630177683169</v>
      </c>
      <c r="L896">
        <f>main!L896*0.96</f>
        <v>198.95565391507293</v>
      </c>
      <c r="M896">
        <f>main!M896*0.96</f>
        <v>206.73499057055176</v>
      </c>
      <c r="N896">
        <f>main!N896*0.96</f>
        <v>203.5230076612082</v>
      </c>
      <c r="O896">
        <f>main!O896*0.96</f>
        <v>198.15260452095129</v>
      </c>
      <c r="P896">
        <f>main!P896*0.96</f>
        <v>198.84150083945556</v>
      </c>
      <c r="Q896">
        <f>main!Q896*0.96</f>
        <v>209.91473933050921</v>
      </c>
    </row>
    <row r="897" spans="1:17" x14ac:dyDescent="0.25">
      <c r="A897" s="6" t="s">
        <v>19</v>
      </c>
      <c r="B897" s="7" t="s">
        <v>20</v>
      </c>
      <c r="C897" s="7" t="s">
        <v>27</v>
      </c>
      <c r="D897" s="7" t="s">
        <v>15</v>
      </c>
      <c r="E897" s="7" t="s">
        <v>22</v>
      </c>
      <c r="F897">
        <f>main!F897*0.96</f>
        <v>128.9282488316332</v>
      </c>
      <c r="G897">
        <f>main!G897*0.96</f>
        <v>122.5586808686682</v>
      </c>
      <c r="H897">
        <f>main!H897*0.96</f>
        <v>131.42325136379705</v>
      </c>
      <c r="I897">
        <f>main!I897*0.96</f>
        <v>131.04459969507195</v>
      </c>
      <c r="J897">
        <f>main!J897*0.96</f>
        <v>125.12114261327656</v>
      </c>
      <c r="K897">
        <f>main!K897*0.96</f>
        <v>118.07522781421602</v>
      </c>
      <c r="L897">
        <f>main!L897*0.96</f>
        <v>124.27176883611574</v>
      </c>
      <c r="M897">
        <f>main!M897*0.96</f>
        <v>131.84485842452378</v>
      </c>
      <c r="N897">
        <f>main!N897*0.96</f>
        <v>131.51060918672948</v>
      </c>
      <c r="O897">
        <f>main!O897*0.96</f>
        <v>136.80532976132187</v>
      </c>
      <c r="P897">
        <f>main!P897*0.96</f>
        <v>134.07191949159883</v>
      </c>
      <c r="Q897">
        <f>main!Q897*0.96</f>
        <v>139.00309265683444</v>
      </c>
    </row>
    <row r="898" spans="1:17" x14ac:dyDescent="0.25">
      <c r="A898" s="4" t="s">
        <v>19</v>
      </c>
      <c r="B898" s="5" t="s">
        <v>20</v>
      </c>
      <c r="C898" s="5" t="s">
        <v>42</v>
      </c>
      <c r="D898" s="5" t="s">
        <v>15</v>
      </c>
      <c r="E898" s="5" t="s">
        <v>22</v>
      </c>
      <c r="F898">
        <f>main!F898*0.96</f>
        <v>98.678688309913198</v>
      </c>
      <c r="G898">
        <f>main!G898*0.96</f>
        <v>98.681613741898587</v>
      </c>
      <c r="H898">
        <f>main!H898*0.96</f>
        <v>116.91563484002829</v>
      </c>
      <c r="I898">
        <f>main!I898*0.96</f>
        <v>119.36795528059226</v>
      </c>
      <c r="J898">
        <f>main!J898*0.96</f>
        <v>108.83941775295864</v>
      </c>
      <c r="K898">
        <f>main!K898*0.96</f>
        <v>90.153861150589606</v>
      </c>
      <c r="L898">
        <f>main!L898*0.96</f>
        <v>80.797961887587576</v>
      </c>
      <c r="M898">
        <f>main!M898*0.96</f>
        <v>79.842684797679965</v>
      </c>
      <c r="N898">
        <f>main!N898*0.96</f>
        <v>73.767175772493374</v>
      </c>
      <c r="O898">
        <f>main!O898*0.96</f>
        <v>70.123911115732867</v>
      </c>
      <c r="P898">
        <f>main!P898*0.96</f>
        <v>71.985774707516995</v>
      </c>
      <c r="Q898">
        <f>main!Q898*0.96</f>
        <v>82.942924484070417</v>
      </c>
    </row>
    <row r="899" spans="1:17" x14ac:dyDescent="0.25">
      <c r="A899" s="6" t="s">
        <v>19</v>
      </c>
      <c r="B899" s="7" t="s">
        <v>20</v>
      </c>
      <c r="C899" s="7" t="s">
        <v>51</v>
      </c>
      <c r="D899" s="7" t="s">
        <v>15</v>
      </c>
      <c r="E899" s="7" t="s">
        <v>22</v>
      </c>
      <c r="F899">
        <f>main!F899*0.96</f>
        <v>124.86830261660731</v>
      </c>
      <c r="G899">
        <f>main!G899*0.96</f>
        <v>127.16120816748962</v>
      </c>
      <c r="H899">
        <f>main!H899*0.96</f>
        <v>143.58134750746052</v>
      </c>
      <c r="I899">
        <f>main!I899*0.96</f>
        <v>145.35610373385461</v>
      </c>
      <c r="J899">
        <f>main!J899*0.96</f>
        <v>127.43789238451804</v>
      </c>
      <c r="K899">
        <f>main!K899*0.96</f>
        <v>108.00799671764855</v>
      </c>
      <c r="L899">
        <f>main!L899*0.96</f>
        <v>98.982672287965073</v>
      </c>
      <c r="M899">
        <f>main!M899*0.96</f>
        <v>93.225898301587435</v>
      </c>
      <c r="N899">
        <f>main!N899*0.96</f>
        <v>89.092699641705977</v>
      </c>
      <c r="O899">
        <f>main!O899*0.96</f>
        <v>82.976210034437102</v>
      </c>
      <c r="P899">
        <f>main!P899*0.96</f>
        <v>83.812736344509901</v>
      </c>
      <c r="Q899">
        <f>main!Q899*0.96</f>
        <v>102.73233890092878</v>
      </c>
    </row>
    <row r="900" spans="1:17" x14ac:dyDescent="0.25">
      <c r="A900" s="4" t="s">
        <v>73</v>
      </c>
      <c r="B900" s="5" t="s">
        <v>20</v>
      </c>
      <c r="C900" s="5" t="s">
        <v>24</v>
      </c>
      <c r="D900" s="5" t="s">
        <v>15</v>
      </c>
      <c r="E900" s="5" t="s">
        <v>22</v>
      </c>
      <c r="F900">
        <f>main!F900*0.96</f>
        <v>207.95740346748224</v>
      </c>
      <c r="G900">
        <f>main!G900*0.96</f>
        <v>212.11793189990999</v>
      </c>
      <c r="H900">
        <f>main!H900*0.96</f>
        <v>234.90007682250604</v>
      </c>
      <c r="I900">
        <f>main!I900*0.96</f>
        <v>234.59258835478519</v>
      </c>
      <c r="J900">
        <f>main!J900*0.96</f>
        <v>217.32815715343762</v>
      </c>
      <c r="K900">
        <f>main!K900*0.96</f>
        <v>204.74347874703358</v>
      </c>
      <c r="L900">
        <f>main!L900*0.96</f>
        <v>196.51502462916639</v>
      </c>
      <c r="M900">
        <f>main!M900*0.96</f>
        <v>204.19893058693611</v>
      </c>
      <c r="N900">
        <f>main!N900*0.96</f>
        <v>201.02634972221963</v>
      </c>
      <c r="O900">
        <f>main!O900*0.96</f>
        <v>195.72182640454287</v>
      </c>
      <c r="P900">
        <f>main!P900*0.96</f>
        <v>196.40227189243836</v>
      </c>
      <c r="Q900">
        <f>main!Q900*0.96</f>
        <v>207.33967272510293</v>
      </c>
    </row>
    <row r="901" spans="1:17" x14ac:dyDescent="0.25">
      <c r="A901" s="6" t="s">
        <v>73</v>
      </c>
      <c r="B901" s="7" t="s">
        <v>20</v>
      </c>
      <c r="C901" s="7" t="s">
        <v>37</v>
      </c>
      <c r="D901" s="7" t="s">
        <v>15</v>
      </c>
      <c r="E901" s="7" t="s">
        <v>22</v>
      </c>
      <c r="F901">
        <f>main!F901*0.96</f>
        <v>251.6218678966078</v>
      </c>
      <c r="G901">
        <f>main!G901*0.96</f>
        <v>243.08079707936537</v>
      </c>
      <c r="H901">
        <f>main!H901*0.96</f>
        <v>256.22108051035519</v>
      </c>
      <c r="I901">
        <f>main!I901*0.96</f>
        <v>241.8526668183801</v>
      </c>
      <c r="J901">
        <f>main!J901*0.96</f>
        <v>234.05423806445569</v>
      </c>
      <c r="K901">
        <f>main!K901*0.96</f>
        <v>228.58393110515115</v>
      </c>
      <c r="L901">
        <f>main!L901*0.96</f>
        <v>231.49602775641844</v>
      </c>
      <c r="M901">
        <f>main!M901*0.96</f>
        <v>233.05294036532837</v>
      </c>
      <c r="N901">
        <f>main!N901*0.96</f>
        <v>241.98771391133144</v>
      </c>
      <c r="O901">
        <f>main!O901*0.96</f>
        <v>245.97066642657123</v>
      </c>
      <c r="P901">
        <f>main!P901*0.96</f>
        <v>238.13193245418833</v>
      </c>
      <c r="Q901">
        <f>main!Q901*0.96</f>
        <v>248.39697224172295</v>
      </c>
    </row>
    <row r="902" spans="1:17" x14ac:dyDescent="0.25">
      <c r="A902" s="4" t="s">
        <v>73</v>
      </c>
      <c r="B902" s="5" t="s">
        <v>20</v>
      </c>
      <c r="C902" s="5" t="s">
        <v>41</v>
      </c>
      <c r="D902" s="5" t="s">
        <v>15</v>
      </c>
      <c r="E902" s="5" t="s">
        <v>22</v>
      </c>
      <c r="F902">
        <f>main!F902*0.96</f>
        <v>117.55421300340468</v>
      </c>
      <c r="G902">
        <f>main!G902*0.96</f>
        <v>119.71281291929127</v>
      </c>
      <c r="H902">
        <f>main!H902*0.96</f>
        <v>135.17115196185151</v>
      </c>
      <c r="I902">
        <f>main!I902*0.96</f>
        <v>136.84195285443047</v>
      </c>
      <c r="J902">
        <f>main!J902*0.96</f>
        <v>119.97329051610063</v>
      </c>
      <c r="K902">
        <f>main!K902*0.96</f>
        <v>101.68148990702176</v>
      </c>
      <c r="L902">
        <f>main!L902*0.96</f>
        <v>93.184818708652003</v>
      </c>
      <c r="M902">
        <f>main!M902*0.96</f>
        <v>87.765244475430308</v>
      </c>
      <c r="N902">
        <f>main!N902*0.96</f>
        <v>83.874145569882515</v>
      </c>
      <c r="O902">
        <f>main!O902*0.96</f>
        <v>78.115925853116948</v>
      </c>
      <c r="P902">
        <f>main!P902*0.96</f>
        <v>78.903453111649341</v>
      </c>
      <c r="Q902">
        <f>main!Q902*0.96</f>
        <v>96.71485073820142</v>
      </c>
    </row>
    <row r="903" spans="1:17" x14ac:dyDescent="0.25">
      <c r="A903" s="6" t="s">
        <v>73</v>
      </c>
      <c r="B903" s="7" t="s">
        <v>20</v>
      </c>
      <c r="C903" s="7" t="s">
        <v>51</v>
      </c>
      <c r="D903" s="7" t="s">
        <v>15</v>
      </c>
      <c r="E903" s="7" t="s">
        <v>22</v>
      </c>
      <c r="F903">
        <f>main!F903*0.96</f>
        <v>200.67243904502183</v>
      </c>
      <c r="G903">
        <f>main!G903*0.96</f>
        <v>204.35730493775503</v>
      </c>
      <c r="H903">
        <f>main!H903*0.96</f>
        <v>230.74566244532988</v>
      </c>
      <c r="I903">
        <f>main!I903*0.96</f>
        <v>233.59782470907376</v>
      </c>
      <c r="J903">
        <f>main!J903*0.96</f>
        <v>204.80195658683547</v>
      </c>
      <c r="K903">
        <f>main!K903*0.96</f>
        <v>173.5767018812235</v>
      </c>
      <c r="L903">
        <f>main!L903*0.96</f>
        <v>159.07234946732012</v>
      </c>
      <c r="M903">
        <f>main!M903*0.96</f>
        <v>149.82079520839574</v>
      </c>
      <c r="N903">
        <f>main!N903*0.96</f>
        <v>143.17844451766317</v>
      </c>
      <c r="O903">
        <f>main!O903*0.96</f>
        <v>133.34880110805594</v>
      </c>
      <c r="P903">
        <f>main!P903*0.96</f>
        <v>134.69315969586393</v>
      </c>
      <c r="Q903">
        <f>main!Q903*0.96</f>
        <v>165.09833627951724</v>
      </c>
    </row>
    <row r="904" spans="1:17" x14ac:dyDescent="0.25">
      <c r="A904" s="4" t="s">
        <v>71</v>
      </c>
      <c r="B904" s="5" t="s">
        <v>20</v>
      </c>
      <c r="C904" s="5" t="s">
        <v>21</v>
      </c>
      <c r="D904" s="5" t="s">
        <v>15</v>
      </c>
      <c r="E904" s="5" t="s">
        <v>22</v>
      </c>
      <c r="F904">
        <f>main!F904*0.96</f>
        <v>330.4000869415438</v>
      </c>
      <c r="G904">
        <f>main!G904*0.96</f>
        <v>338.51986599372009</v>
      </c>
      <c r="H904">
        <f>main!H904*0.96</f>
        <v>347.21249262830554</v>
      </c>
      <c r="I904">
        <f>main!I904*0.96</f>
        <v>330.28213726761072</v>
      </c>
      <c r="J904">
        <f>main!J904*0.96</f>
        <v>329.82671102955322</v>
      </c>
      <c r="K904">
        <f>main!K904*0.96</f>
        <v>322.65040892072545</v>
      </c>
      <c r="L904">
        <f>main!L904*0.96</f>
        <v>330.09027616888073</v>
      </c>
      <c r="M904">
        <f>main!M904*0.96</f>
        <v>333.94554364518723</v>
      </c>
      <c r="N904">
        <f>main!N904*0.96</f>
        <v>335.82569480712607</v>
      </c>
      <c r="O904">
        <f>main!O904*0.96</f>
        <v>338.8819018716265</v>
      </c>
      <c r="P904">
        <f>main!P904*0.96</f>
        <v>335.13761056257562</v>
      </c>
      <c r="Q904">
        <f>main!Q904*0.96</f>
        <v>343.34199508525103</v>
      </c>
    </row>
    <row r="905" spans="1:17" x14ac:dyDescent="0.25">
      <c r="A905" s="6" t="s">
        <v>65</v>
      </c>
      <c r="B905" s="7" t="s">
        <v>66</v>
      </c>
      <c r="C905" s="7" t="s">
        <v>41</v>
      </c>
      <c r="D905" s="7" t="s">
        <v>15</v>
      </c>
      <c r="E905" s="7" t="s">
        <v>22</v>
      </c>
      <c r="F905">
        <f>main!F905*0.96</f>
        <v>157.99627678228077</v>
      </c>
      <c r="G905">
        <f>main!G905*0.96</f>
        <v>160.89749776840355</v>
      </c>
      <c r="H905">
        <f>main!H905*0.96</f>
        <v>181.67395444794374</v>
      </c>
      <c r="I905">
        <f>main!I905*0.96</f>
        <v>183.91955937802265</v>
      </c>
      <c r="J905">
        <f>main!J905*0.96</f>
        <v>161.24758722440529</v>
      </c>
      <c r="K905">
        <f>main!K905*0.96</f>
        <v>136.66287589811182</v>
      </c>
      <c r="L905">
        <f>main!L905*0.96</f>
        <v>125.24310301130956</v>
      </c>
      <c r="M905">
        <f>main!M905*0.96</f>
        <v>117.95903782370615</v>
      </c>
      <c r="N905">
        <f>main!N905*0.96</f>
        <v>112.72928787292938</v>
      </c>
      <c r="O905">
        <f>main!O905*0.96</f>
        <v>104.99007331907133</v>
      </c>
      <c r="P905">
        <f>main!P905*0.96</f>
        <v>106.04853282923003</v>
      </c>
      <c r="Q905">
        <f>main!Q905*0.96</f>
        <v>129.98756859311604</v>
      </c>
    </row>
    <row r="906" spans="1:17" x14ac:dyDescent="0.25">
      <c r="A906" s="4" t="s">
        <v>65</v>
      </c>
      <c r="B906" s="5" t="s">
        <v>66</v>
      </c>
      <c r="C906" s="5" t="s">
        <v>51</v>
      </c>
      <c r="D906" s="5" t="s">
        <v>15</v>
      </c>
      <c r="E906" s="5" t="s">
        <v>22</v>
      </c>
      <c r="F906">
        <f>main!F906*0.96</f>
        <v>175.06959660728927</v>
      </c>
      <c r="G906">
        <f>main!G906*0.96</f>
        <v>178.28432797978246</v>
      </c>
      <c r="H906">
        <f>main!H906*0.96</f>
        <v>201.30592041153434</v>
      </c>
      <c r="I906">
        <f>main!I906*0.96</f>
        <v>203.79418885212547</v>
      </c>
      <c r="J906">
        <f>main!J906*0.96</f>
        <v>178.67224863897084</v>
      </c>
      <c r="K906">
        <f>main!K906*0.96</f>
        <v>151.43087572654565</v>
      </c>
      <c r="L906">
        <f>main!L906*0.96</f>
        <v>138.77706467886944</v>
      </c>
      <c r="M906">
        <f>main!M906*0.96</f>
        <v>130.70587224303645</v>
      </c>
      <c r="N906">
        <f>main!N906*0.96</f>
        <v>124.91098749710578</v>
      </c>
      <c r="O906">
        <f>main!O906*0.96</f>
        <v>116.33546155690753</v>
      </c>
      <c r="P906">
        <f>main!P906*0.96</f>
        <v>117.50829982400151</v>
      </c>
      <c r="Q906">
        <f>main!Q906*0.96</f>
        <v>144.0342244831389</v>
      </c>
    </row>
    <row r="907" spans="1:17" x14ac:dyDescent="0.25">
      <c r="A907" s="6" t="s">
        <v>19</v>
      </c>
      <c r="B907" s="7" t="s">
        <v>20</v>
      </c>
      <c r="C907" s="7" t="s">
        <v>38</v>
      </c>
      <c r="D907" s="7" t="s">
        <v>15</v>
      </c>
      <c r="E907" s="7" t="s">
        <v>22</v>
      </c>
      <c r="F907">
        <f>main!F907*0.96</f>
        <v>291.92033389390906</v>
      </c>
      <c r="G907">
        <f>main!G907*0.96</f>
        <v>285.38115442784255</v>
      </c>
      <c r="H907">
        <f>main!H907*0.96</f>
        <v>296.67062901659096</v>
      </c>
      <c r="I907">
        <f>main!I907*0.96</f>
        <v>286.30618336965739</v>
      </c>
      <c r="J907">
        <f>main!J907*0.96</f>
        <v>278.21470921114809</v>
      </c>
      <c r="K907">
        <f>main!K907*0.96</f>
        <v>271.44274253648797</v>
      </c>
      <c r="L907">
        <f>main!L907*0.96</f>
        <v>267.96357223494459</v>
      </c>
      <c r="M907">
        <f>main!M907*0.96</f>
        <v>280.84993997076174</v>
      </c>
      <c r="N907">
        <f>main!N907*0.96</f>
        <v>284.8663458603059</v>
      </c>
      <c r="O907">
        <f>main!O907*0.96</f>
        <v>289.36874829657017</v>
      </c>
      <c r="P907">
        <f>main!P907*0.96</f>
        <v>273.05382833514312</v>
      </c>
      <c r="Q907">
        <f>main!Q907*0.96</f>
        <v>286.24127860908294</v>
      </c>
    </row>
    <row r="908" spans="1:17" x14ac:dyDescent="0.25">
      <c r="A908" s="4" t="s">
        <v>19</v>
      </c>
      <c r="B908" s="5" t="s">
        <v>20</v>
      </c>
      <c r="C908" s="5" t="s">
        <v>21</v>
      </c>
      <c r="D908" s="5" t="s">
        <v>17</v>
      </c>
      <c r="E908" s="5" t="s">
        <v>22</v>
      </c>
      <c r="F908">
        <f>main!F908*0.96</f>
        <v>410.27889580787757</v>
      </c>
      <c r="G908">
        <f>main!G908*0.96</f>
        <v>420.36174419502174</v>
      </c>
      <c r="H908">
        <f>main!H908*0.96</f>
        <v>431.15593402203245</v>
      </c>
      <c r="I908">
        <f>main!I908*0.96</f>
        <v>410.13243016245326</v>
      </c>
      <c r="J908">
        <f>main!J908*0.96</f>
        <v>409.56689830741703</v>
      </c>
      <c r="K908">
        <f>main!K908*0.96</f>
        <v>400.65562551554723</v>
      </c>
      <c r="L908">
        <f>main!L908*0.96</f>
        <v>409.89418397897282</v>
      </c>
      <c r="M908">
        <f>main!M908*0.96</f>
        <v>414.68151590090093</v>
      </c>
      <c r="N908">
        <f>main!N908*0.96</f>
        <v>417.01621971352023</v>
      </c>
      <c r="O908">
        <f>main!O908*0.96</f>
        <v>420.8113072735465</v>
      </c>
      <c r="P908">
        <f>main!P908*0.96</f>
        <v>416.16178154829385</v>
      </c>
      <c r="Q908">
        <f>main!Q908*0.96</f>
        <v>426.34968995323942</v>
      </c>
    </row>
    <row r="909" spans="1:17" x14ac:dyDescent="0.25">
      <c r="A909" s="6" t="s">
        <v>19</v>
      </c>
      <c r="B909" s="7" t="s">
        <v>20</v>
      </c>
      <c r="C909" s="7" t="s">
        <v>85</v>
      </c>
      <c r="D909" s="7" t="s">
        <v>17</v>
      </c>
      <c r="E909" s="7" t="s">
        <v>22</v>
      </c>
      <c r="F909">
        <f>main!F909*0.96</f>
        <v>380.83487570872495</v>
      </c>
      <c r="G909">
        <f>main!G909*0.96</f>
        <v>386.80909138803986</v>
      </c>
      <c r="H909">
        <f>main!H909*0.96</f>
        <v>386.55146248432084</v>
      </c>
      <c r="I909">
        <f>main!I909*0.96</f>
        <v>387.82190454892697</v>
      </c>
      <c r="J909">
        <f>main!J909*0.96</f>
        <v>390.13342215664977</v>
      </c>
      <c r="K909">
        <f>main!K909*0.96</f>
        <v>397.00112845573204</v>
      </c>
      <c r="L909">
        <f>main!L909*0.96</f>
        <v>389.76028719412068</v>
      </c>
      <c r="M909">
        <f>main!M909*0.96</f>
        <v>398.10506176742433</v>
      </c>
      <c r="N909">
        <f>main!N909*0.96</f>
        <v>414.02004524890486</v>
      </c>
      <c r="O909">
        <f>main!O909*0.96</f>
        <v>401.648816255697</v>
      </c>
      <c r="P909">
        <f>main!P909*0.96</f>
        <v>399.00401162880758</v>
      </c>
      <c r="Q909">
        <f>main!Q909*0.96</f>
        <v>400.45700818513524</v>
      </c>
    </row>
    <row r="910" spans="1:17" x14ac:dyDescent="0.25">
      <c r="A910" s="4" t="s">
        <v>19</v>
      </c>
      <c r="B910" s="5" t="s">
        <v>20</v>
      </c>
      <c r="C910" s="5" t="s">
        <v>36</v>
      </c>
      <c r="D910" s="5" t="s">
        <v>17</v>
      </c>
      <c r="E910" s="5" t="s">
        <v>22</v>
      </c>
      <c r="F910">
        <f>main!F910*0.96</f>
        <v>373.08853717417617</v>
      </c>
      <c r="G910">
        <f>main!G910*0.96</f>
        <v>377.01335771191037</v>
      </c>
      <c r="H910">
        <f>main!H910*0.96</f>
        <v>387.94483527291823</v>
      </c>
      <c r="I910">
        <f>main!I910*0.96</f>
        <v>379.26917113804348</v>
      </c>
      <c r="J910">
        <f>main!J910*0.96</f>
        <v>371.74021179319794</v>
      </c>
      <c r="K910">
        <f>main!K910*0.96</f>
        <v>369.39859506578387</v>
      </c>
      <c r="L910">
        <f>main!L910*0.96</f>
        <v>362.81682200092865</v>
      </c>
      <c r="M910">
        <f>main!M910*0.96</f>
        <v>371.39015993253446</v>
      </c>
      <c r="N910">
        <f>main!N910*0.96</f>
        <v>368.00955306547064</v>
      </c>
      <c r="O910">
        <f>main!O910*0.96</f>
        <v>374.38032670511382</v>
      </c>
      <c r="P910">
        <f>main!P910*0.96</f>
        <v>360.55441915685066</v>
      </c>
      <c r="Q910">
        <f>main!Q910*0.96</f>
        <v>375.1110693844447</v>
      </c>
    </row>
    <row r="911" spans="1:17" x14ac:dyDescent="0.25">
      <c r="A911" s="6" t="s">
        <v>19</v>
      </c>
      <c r="B911" s="7" t="s">
        <v>20</v>
      </c>
      <c r="C911" s="7" t="s">
        <v>38</v>
      </c>
      <c r="D911" s="7" t="s">
        <v>17</v>
      </c>
      <c r="E911" s="7" t="s">
        <v>22</v>
      </c>
      <c r="F911">
        <f>main!F911*0.96</f>
        <v>311.07581474970965</v>
      </c>
      <c r="G911">
        <f>main!G911*0.96</f>
        <v>304.1075417518428</v>
      </c>
      <c r="H911">
        <f>main!H911*0.96</f>
        <v>316.13781884472724</v>
      </c>
      <c r="I911">
        <f>main!I911*0.96</f>
        <v>305.09327004251639</v>
      </c>
      <c r="J911">
        <f>main!J911*0.96</f>
        <v>296.47084253700643</v>
      </c>
      <c r="K911">
        <f>main!K911*0.96</f>
        <v>289.25450709823099</v>
      </c>
      <c r="L911">
        <f>main!L911*0.96</f>
        <v>285.54703759184525</v>
      </c>
      <c r="M911">
        <f>main!M911*0.96</f>
        <v>299.27899414695293</v>
      </c>
      <c r="N911">
        <f>main!N911*0.96</f>
        <v>303.5589520306321</v>
      </c>
      <c r="O911">
        <f>main!O911*0.96</f>
        <v>308.3567970026134</v>
      </c>
      <c r="P911">
        <f>main!P911*0.96</f>
        <v>290.971310517723</v>
      </c>
      <c r="Q911">
        <f>main!Q911*0.96</f>
        <v>305.02410630524764</v>
      </c>
    </row>
    <row r="912" spans="1:17" x14ac:dyDescent="0.25">
      <c r="A912" s="4" t="s">
        <v>19</v>
      </c>
      <c r="B912" s="5" t="s">
        <v>20</v>
      </c>
      <c r="C912" s="5" t="s">
        <v>89</v>
      </c>
      <c r="D912" s="5" t="s">
        <v>17</v>
      </c>
      <c r="E912" s="5" t="s">
        <v>22</v>
      </c>
      <c r="F912">
        <f>main!F912*0.96</f>
        <v>244.45976876089227</v>
      </c>
      <c r="G912">
        <f>main!G912*0.96</f>
        <v>236.04218575580316</v>
      </c>
      <c r="H912">
        <f>main!H912*0.96</f>
        <v>270.47486536452459</v>
      </c>
      <c r="I912">
        <f>main!I912*0.96</f>
        <v>253.48108174558641</v>
      </c>
      <c r="J912">
        <f>main!J912*0.96</f>
        <v>186.63355671177206</v>
      </c>
      <c r="K912">
        <f>main!K912*0.96</f>
        <v>187.82159341865739</v>
      </c>
      <c r="L912">
        <f>main!L912*0.96</f>
        <v>181.50924996834482</v>
      </c>
      <c r="M912">
        <f>main!M912*0.96</f>
        <v>189.19243356617051</v>
      </c>
      <c r="N912">
        <f>main!N912*0.96</f>
        <v>187.52694348212495</v>
      </c>
      <c r="O912">
        <f>main!O912*0.96</f>
        <v>191.8490275600316</v>
      </c>
      <c r="P912">
        <f>main!P912*0.96</f>
        <v>187.46014672090357</v>
      </c>
      <c r="Q912">
        <f>main!Q912*0.96</f>
        <v>191.08071604320673</v>
      </c>
    </row>
    <row r="913" spans="1:17" x14ac:dyDescent="0.25">
      <c r="A913" s="6" t="s">
        <v>19</v>
      </c>
      <c r="B913" s="7" t="s">
        <v>20</v>
      </c>
      <c r="C913" s="7" t="s">
        <v>26</v>
      </c>
      <c r="D913" s="7" t="s">
        <v>17</v>
      </c>
      <c r="E913" s="7" t="s">
        <v>22</v>
      </c>
      <c r="F913">
        <f>main!F913*0.96</f>
        <v>55.233514371611584</v>
      </c>
      <c r="G913">
        <f>main!G913*0.96</f>
        <v>49.426122874519422</v>
      </c>
      <c r="H913">
        <f>main!H913*0.96</f>
        <v>61.288153515090642</v>
      </c>
      <c r="I913">
        <f>main!I913*0.96</f>
        <v>64.65626718723108</v>
      </c>
      <c r="J913">
        <f>main!J913*0.96</f>
        <v>62.903243708448677</v>
      </c>
      <c r="K913">
        <f>main!K913*0.96</f>
        <v>65.490197683074712</v>
      </c>
      <c r="L913">
        <f>main!L913*0.96</f>
        <v>68.393445659839486</v>
      </c>
      <c r="M913">
        <f>main!M913*0.96</f>
        <v>70.332040509727079</v>
      </c>
      <c r="N913">
        <f>main!N913*0.96</f>
        <v>66.476285068829853</v>
      </c>
      <c r="O913">
        <f>main!O913*0.96</f>
        <v>67.142117031596385</v>
      </c>
      <c r="P913">
        <f>main!P913*0.96</f>
        <v>64.542657741229036</v>
      </c>
      <c r="Q913">
        <f>main!Q913*0.96</f>
        <v>68.170703763730359</v>
      </c>
    </row>
    <row r="914" spans="1:17" x14ac:dyDescent="0.25">
      <c r="A914" s="4" t="s">
        <v>19</v>
      </c>
      <c r="B914" s="5" t="s">
        <v>20</v>
      </c>
      <c r="C914" s="5" t="s">
        <v>27</v>
      </c>
      <c r="D914" s="5" t="s">
        <v>17</v>
      </c>
      <c r="E914" s="5" t="s">
        <v>22</v>
      </c>
      <c r="F914">
        <f>main!F914*0.96</f>
        <v>165.7279834889095</v>
      </c>
      <c r="G914">
        <f>main!G914*0.96</f>
        <v>157.5403623603834</v>
      </c>
      <c r="H914">
        <f>main!H914*0.96</f>
        <v>168.93512965123125</v>
      </c>
      <c r="I914">
        <f>main!I914*0.96</f>
        <v>168.44840018681057</v>
      </c>
      <c r="J914">
        <f>main!J914*0.96</f>
        <v>160.83422248452106</v>
      </c>
      <c r="K914">
        <f>main!K914*0.96</f>
        <v>151.77720618231513</v>
      </c>
      <c r="L914">
        <f>main!L914*0.96</f>
        <v>159.74241363275385</v>
      </c>
      <c r="M914">
        <f>main!M914*0.96</f>
        <v>169.47707518009801</v>
      </c>
      <c r="N914">
        <f>main!N914*0.96</f>
        <v>169.04742184450751</v>
      </c>
      <c r="O914">
        <f>main!O914*0.96</f>
        <v>175.85340402386944</v>
      </c>
      <c r="P914">
        <f>main!P914*0.96</f>
        <v>172.33980187574249</v>
      </c>
      <c r="Q914">
        <f>main!Q914*0.96</f>
        <v>178.678470028882</v>
      </c>
    </row>
    <row r="915" spans="1:17" x14ac:dyDescent="0.25">
      <c r="A915" s="6" t="s">
        <v>19</v>
      </c>
      <c r="B915" s="7" t="s">
        <v>20</v>
      </c>
      <c r="C915" s="7" t="s">
        <v>31</v>
      </c>
      <c r="D915" s="7" t="s">
        <v>17</v>
      </c>
      <c r="E915" s="7" t="s">
        <v>22</v>
      </c>
      <c r="F915">
        <f>main!F915*0.96</f>
        <v>12.530828922672862</v>
      </c>
      <c r="G915">
        <f>main!G915*0.96</f>
        <v>14.024238882829282</v>
      </c>
      <c r="H915">
        <f>main!H915*0.96</f>
        <v>14.950616952688819</v>
      </c>
      <c r="I915">
        <f>main!I915*0.96</f>
        <v>15.441286109137643</v>
      </c>
      <c r="J915">
        <f>main!J915*0.96</f>
        <v>18.373476718271018</v>
      </c>
      <c r="K915">
        <f>main!K915*0.96</f>
        <v>16.606026589993874</v>
      </c>
      <c r="L915">
        <f>main!L915*0.96</f>
        <v>17.666676290213616</v>
      </c>
      <c r="M915">
        <f>main!M915*0.96</f>
        <v>16.963371636807466</v>
      </c>
      <c r="N915">
        <f>main!N915*0.96</f>
        <v>14.812446423809819</v>
      </c>
      <c r="O915">
        <f>main!O915*0.96</f>
        <v>15.958165983233624</v>
      </c>
      <c r="P915">
        <f>main!P915*0.96</f>
        <v>14.605073940995831</v>
      </c>
      <c r="Q915">
        <f>main!Q915*0.96</f>
        <v>13.956220859990966</v>
      </c>
    </row>
    <row r="916" spans="1:17" x14ac:dyDescent="0.25">
      <c r="A916" s="4" t="s">
        <v>19</v>
      </c>
      <c r="B916" s="5" t="s">
        <v>20</v>
      </c>
      <c r="C916" s="5" t="s">
        <v>29</v>
      </c>
      <c r="D916" s="5" t="s">
        <v>17</v>
      </c>
      <c r="E916" s="5" t="s">
        <v>22</v>
      </c>
      <c r="F916">
        <f>main!F916*0.96</f>
        <v>546.55709463850326</v>
      </c>
      <c r="G916">
        <f>main!G916*0.96</f>
        <v>503.44398464116227</v>
      </c>
      <c r="H916">
        <f>main!H916*0.96</f>
        <v>461.68498670789972</v>
      </c>
      <c r="I916">
        <f>main!I916*0.96</f>
        <v>418.7820216334211</v>
      </c>
      <c r="J916">
        <f>main!J916*0.96</f>
        <v>420.48892367324464</v>
      </c>
      <c r="K916">
        <f>main!K916*0.96</f>
        <v>454.00233621898934</v>
      </c>
      <c r="L916">
        <f>main!L916*0.96</f>
        <v>467.91766292673753</v>
      </c>
      <c r="M916">
        <f>main!M916*0.96</f>
        <v>503.30657966322644</v>
      </c>
      <c r="N916">
        <f>main!N916*0.96</f>
        <v>537.69978712736588</v>
      </c>
      <c r="O916">
        <f>main!O916*0.96</f>
        <v>560.56964127424123</v>
      </c>
      <c r="P916">
        <f>main!P916*0.96</f>
        <v>552.28909329088208</v>
      </c>
      <c r="Q916">
        <f>main!Q916*0.96</f>
        <v>566.97293543066291</v>
      </c>
    </row>
    <row r="917" spans="1:17" x14ac:dyDescent="0.25">
      <c r="A917" s="6" t="s">
        <v>19</v>
      </c>
      <c r="B917" s="7" t="s">
        <v>20</v>
      </c>
      <c r="C917" s="7" t="s">
        <v>37</v>
      </c>
      <c r="D917" s="7" t="s">
        <v>17</v>
      </c>
      <c r="E917" s="7" t="s">
        <v>22</v>
      </c>
      <c r="F917">
        <f>main!F917*0.96</f>
        <v>270.97858686237157</v>
      </c>
      <c r="G917">
        <f>main!G917*0.96</f>
        <v>261.7804701815956</v>
      </c>
      <c r="H917">
        <f>main!H917*0.96</f>
        <v>275.93160682510774</v>
      </c>
      <c r="I917">
        <f>main!I917*0.96</f>
        <v>260.45786255060284</v>
      </c>
      <c r="J917">
        <f>main!J917*0.96</f>
        <v>252.05951775986452</v>
      </c>
      <c r="K917">
        <f>main!K917*0.96</f>
        <v>246.16839207223214</v>
      </c>
      <c r="L917">
        <f>main!L917*0.96</f>
        <v>249.3045099381535</v>
      </c>
      <c r="M917">
        <f>main!M917*0.96</f>
        <v>250.981192422698</v>
      </c>
      <c r="N917">
        <f>main!N917*0.96</f>
        <v>260.60329852051166</v>
      </c>
      <c r="O917">
        <f>main!O917*0.96</f>
        <v>264.89265084565659</v>
      </c>
      <c r="P917">
        <f>main!P917*0.96</f>
        <v>256.45090024431693</v>
      </c>
      <c r="Q917">
        <f>main!Q917*0.96</f>
        <v>267.50560705086178</v>
      </c>
    </row>
    <row r="918" spans="1:17" x14ac:dyDescent="0.25">
      <c r="A918" s="4" t="s">
        <v>19</v>
      </c>
      <c r="B918" s="5" t="s">
        <v>20</v>
      </c>
      <c r="C918" s="5" t="s">
        <v>34</v>
      </c>
      <c r="D918" s="5" t="s">
        <v>17</v>
      </c>
      <c r="E918" s="5" t="s">
        <v>22</v>
      </c>
      <c r="F918">
        <f>main!F918*0.96</f>
        <v>262.62725619563861</v>
      </c>
      <c r="G918">
        <f>main!G918*0.96</f>
        <v>249.65242583515126</v>
      </c>
      <c r="H918">
        <f>main!H918*0.96</f>
        <v>267.70958435227908</v>
      </c>
      <c r="I918">
        <f>main!I918*0.96</f>
        <v>266.93826968918279</v>
      </c>
      <c r="J918">
        <f>main!J918*0.96</f>
        <v>254.87216862380586</v>
      </c>
      <c r="K918">
        <f>main!K918*0.96</f>
        <v>240.5196175899203</v>
      </c>
      <c r="L918">
        <f>main!L918*0.96</f>
        <v>253.14199151675788</v>
      </c>
      <c r="M918">
        <f>main!M918*0.96</f>
        <v>268.56839928659156</v>
      </c>
      <c r="N918">
        <f>main!N918*0.96</f>
        <v>267.88753251764916</v>
      </c>
      <c r="O918">
        <f>main!O918*0.96</f>
        <v>278.67289530221387</v>
      </c>
      <c r="P918">
        <f>main!P918*0.96</f>
        <v>273.10492981986408</v>
      </c>
      <c r="Q918">
        <f>main!Q918*0.96</f>
        <v>283.14974536608781</v>
      </c>
    </row>
    <row r="919" spans="1:17" x14ac:dyDescent="0.25">
      <c r="A919" s="6" t="s">
        <v>19</v>
      </c>
      <c r="B919" s="7" t="s">
        <v>20</v>
      </c>
      <c r="C919" s="7" t="s">
        <v>85</v>
      </c>
      <c r="D919" s="7" t="s">
        <v>18</v>
      </c>
      <c r="E919" s="7" t="s">
        <v>22</v>
      </c>
      <c r="F919">
        <f>main!F919*0.96</f>
        <v>338.73192909871341</v>
      </c>
      <c r="G919">
        <f>main!G919*0.96</f>
        <v>344.04566933361218</v>
      </c>
      <c r="H919">
        <f>main!H919*0.96</f>
        <v>343.81652242214324</v>
      </c>
      <c r="I919">
        <f>main!I919*0.96</f>
        <v>344.94651160853624</v>
      </c>
      <c r="J919">
        <f>main!J919*0.96</f>
        <v>347.00248092319646</v>
      </c>
      <c r="K919">
        <f>main!K919*0.96</f>
        <v>353.11093251614022</v>
      </c>
      <c r="L919">
        <f>main!L919*0.96</f>
        <v>346.6705976484925</v>
      </c>
      <c r="M919">
        <f>main!M919*0.96</f>
        <v>354.09282121414873</v>
      </c>
      <c r="N919">
        <f>main!N919*0.96</f>
        <v>368.24833427272478</v>
      </c>
      <c r="O919">
        <f>main!O919*0.96</f>
        <v>357.24479827988074</v>
      </c>
      <c r="P919">
        <f>main!P919*0.96</f>
        <v>354.89238827098058</v>
      </c>
      <c r="Q919">
        <f>main!Q919*0.96</f>
        <v>356.18474975857475</v>
      </c>
    </row>
    <row r="920" spans="1:17" x14ac:dyDescent="0.25">
      <c r="A920" s="4" t="s">
        <v>19</v>
      </c>
      <c r="B920" s="5" t="s">
        <v>20</v>
      </c>
      <c r="C920" s="5" t="s">
        <v>26</v>
      </c>
      <c r="D920" s="5" t="s">
        <v>18</v>
      </c>
      <c r="E920" s="5" t="s">
        <v>22</v>
      </c>
      <c r="F920">
        <f>main!F920*0.96</f>
        <v>125.47312043273274</v>
      </c>
      <c r="G920">
        <f>main!G920*0.96</f>
        <v>112.28055897788553</v>
      </c>
      <c r="H920">
        <f>main!H920*0.96</f>
        <v>139.22735054228644</v>
      </c>
      <c r="I920">
        <f>main!I920*0.96</f>
        <v>146.87864228469309</v>
      </c>
      <c r="J920">
        <f>main!J920*0.96</f>
        <v>142.89632595778338</v>
      </c>
      <c r="K920">
        <f>main!K920*0.96</f>
        <v>148.77306929568368</v>
      </c>
      <c r="L920">
        <f>main!L920*0.96</f>
        <v>155.36833282687633</v>
      </c>
      <c r="M920">
        <f>main!M920*0.96</f>
        <v>159.77220876773518</v>
      </c>
      <c r="N920">
        <f>main!N920*0.96</f>
        <v>151.0131487604379</v>
      </c>
      <c r="O920">
        <f>main!O920*0.96</f>
        <v>152.52570893341698</v>
      </c>
      <c r="P920">
        <f>main!P920*0.96</f>
        <v>146.62055746313706</v>
      </c>
      <c r="Q920">
        <f>main!Q920*0.96</f>
        <v>154.86233350610374</v>
      </c>
    </row>
    <row r="921" spans="1:17" x14ac:dyDescent="0.25">
      <c r="A921" s="6" t="s">
        <v>19</v>
      </c>
      <c r="B921" s="7" t="s">
        <v>20</v>
      </c>
      <c r="C921" s="7" t="s">
        <v>27</v>
      </c>
      <c r="D921" s="7" t="s">
        <v>18</v>
      </c>
      <c r="E921" s="7" t="s">
        <v>22</v>
      </c>
      <c r="F921">
        <f>main!F921*0.96</f>
        <v>181.82218257424995</v>
      </c>
      <c r="G921">
        <f>main!G921*0.96</f>
        <v>172.83944403885175</v>
      </c>
      <c r="H921">
        <f>main!H921*0.96</f>
        <v>185.34078156273634</v>
      </c>
      <c r="I921">
        <f>main!I921*0.96</f>
        <v>184.80678475856905</v>
      </c>
      <c r="J921">
        <f>main!J921*0.96</f>
        <v>176.45317796752818</v>
      </c>
      <c r="K921">
        <f>main!K921*0.96</f>
        <v>166.51661543288628</v>
      </c>
      <c r="L921">
        <f>main!L921*0.96</f>
        <v>175.2553412220187</v>
      </c>
      <c r="M921">
        <f>main!M921*0.96</f>
        <v>185.93535658151399</v>
      </c>
      <c r="N921">
        <f>main!N921*0.96</f>
        <v>185.46397869117362</v>
      </c>
      <c r="O921">
        <f>main!O921*0.96</f>
        <v>192.93090436275668</v>
      </c>
      <c r="P921">
        <f>main!P921*0.96</f>
        <v>189.07608879195863</v>
      </c>
      <c r="Q921">
        <f>main!Q921*0.96</f>
        <v>196.0303185723194</v>
      </c>
    </row>
    <row r="922" spans="1:17" x14ac:dyDescent="0.25">
      <c r="A922" s="4" t="s">
        <v>94</v>
      </c>
      <c r="B922" s="5" t="s">
        <v>20</v>
      </c>
      <c r="C922" s="5" t="s">
        <v>21</v>
      </c>
      <c r="D922" s="5" t="s">
        <v>18</v>
      </c>
      <c r="E922" s="5" t="s">
        <v>22</v>
      </c>
      <c r="F922">
        <f>main!F922*0.96</f>
        <v>427.11184667545314</v>
      </c>
      <c r="G922">
        <f>main!G922*0.96</f>
        <v>437.60837486246078</v>
      </c>
      <c r="H922">
        <f>main!H922*0.96</f>
        <v>448.84542945504899</v>
      </c>
      <c r="I922">
        <f>main!I922*0.96</f>
        <v>426.95937182741471</v>
      </c>
      <c r="J922">
        <f>main!J922*0.96</f>
        <v>426.37063729237923</v>
      </c>
      <c r="K922">
        <f>main!K922*0.96</f>
        <v>417.09375218506784</v>
      </c>
      <c r="L922">
        <f>main!L922*0.96</f>
        <v>426.71135086306714</v>
      </c>
      <c r="M922">
        <f>main!M922*0.96</f>
        <v>431.69509776966049</v>
      </c>
      <c r="N922">
        <f>main!N922*0.96</f>
        <v>434.12558997151865</v>
      </c>
      <c r="O922">
        <f>main!O922*0.96</f>
        <v>438.07638264601417</v>
      </c>
      <c r="P922">
        <f>main!P922*0.96</f>
        <v>433.2360958582492</v>
      </c>
      <c r="Q922">
        <f>main!Q922*0.96</f>
        <v>443.84199447272317</v>
      </c>
    </row>
    <row r="923" spans="1:17" x14ac:dyDescent="0.25">
      <c r="A923" s="6" t="s">
        <v>94</v>
      </c>
      <c r="B923" s="7" t="s">
        <v>20</v>
      </c>
      <c r="C923" s="7" t="s">
        <v>36</v>
      </c>
      <c r="D923" s="7" t="s">
        <v>18</v>
      </c>
      <c r="E923" s="7" t="s">
        <v>22</v>
      </c>
      <c r="F923">
        <f>main!F923*0.96</f>
        <v>332.86462324810105</v>
      </c>
      <c r="G923">
        <f>main!G923*0.96</f>
        <v>336.36629585242287</v>
      </c>
      <c r="H923">
        <f>main!H923*0.96</f>
        <v>346.11921452274697</v>
      </c>
      <c r="I923">
        <f>main!I923*0.96</f>
        <v>338.37890254330398</v>
      </c>
      <c r="J923">
        <f>main!J923*0.96</f>
        <v>331.66166530317327</v>
      </c>
      <c r="K923">
        <f>main!K923*0.96</f>
        <v>329.57250604980743</v>
      </c>
      <c r="L923">
        <f>main!L923*0.96</f>
        <v>323.70033579196121</v>
      </c>
      <c r="M923">
        <f>main!M923*0.96</f>
        <v>331.34935369585452</v>
      </c>
      <c r="N923">
        <f>main!N923*0.96</f>
        <v>328.33322127946298</v>
      </c>
      <c r="O923">
        <f>main!O923*0.96</f>
        <v>334.01714066069218</v>
      </c>
      <c r="P923">
        <f>main!P923*0.96</f>
        <v>321.68185011016209</v>
      </c>
      <c r="Q923">
        <f>main!Q923*0.96</f>
        <v>334.66909954554313</v>
      </c>
    </row>
    <row r="924" spans="1:17" x14ac:dyDescent="0.25">
      <c r="A924" s="4" t="s">
        <v>94</v>
      </c>
      <c r="B924" s="5" t="s">
        <v>20</v>
      </c>
      <c r="C924" s="5" t="s">
        <v>40</v>
      </c>
      <c r="D924" s="5" t="s">
        <v>18</v>
      </c>
      <c r="E924" s="5" t="s">
        <v>22</v>
      </c>
      <c r="F924">
        <f>main!F924*0.96</f>
        <v>338.2212511387865</v>
      </c>
      <c r="G924">
        <f>main!G924*0.96</f>
        <v>338.60154974258791</v>
      </c>
      <c r="H924">
        <f>main!H924*0.96</f>
        <v>351.43427181811506</v>
      </c>
      <c r="I924">
        <f>main!I924*0.96</f>
        <v>342.86228754913725</v>
      </c>
      <c r="J924">
        <f>main!J924*0.96</f>
        <v>330.08351757396429</v>
      </c>
      <c r="K924">
        <f>main!K924*0.96</f>
        <v>335.70283766347484</v>
      </c>
      <c r="L924">
        <f>main!L924*0.96</f>
        <v>322.04428331029573</v>
      </c>
      <c r="M924">
        <f>main!M924*0.96</f>
        <v>339.46011934128933</v>
      </c>
      <c r="N924">
        <f>main!N924*0.96</f>
        <v>328.19700701905612</v>
      </c>
      <c r="O924">
        <f>main!O924*0.96</f>
        <v>335.52847307008506</v>
      </c>
      <c r="P924">
        <f>main!P924*0.96</f>
        <v>324.71505662205118</v>
      </c>
      <c r="Q924">
        <f>main!Q924*0.96</f>
        <v>342.81089502612872</v>
      </c>
    </row>
    <row r="925" spans="1:17" x14ac:dyDescent="0.25">
      <c r="A925" s="6" t="s">
        <v>94</v>
      </c>
      <c r="B925" s="7" t="s">
        <v>20</v>
      </c>
      <c r="C925" s="7" t="s">
        <v>37</v>
      </c>
      <c r="D925" s="7" t="s">
        <v>18</v>
      </c>
      <c r="E925" s="7" t="s">
        <v>22</v>
      </c>
      <c r="F925">
        <f>main!F925*0.96</f>
        <v>273.96404633031483</v>
      </c>
      <c r="G925">
        <f>main!G925*0.96</f>
        <v>264.66459099820912</v>
      </c>
      <c r="H925">
        <f>main!H925*0.96</f>
        <v>278.97163532934968</v>
      </c>
      <c r="I925">
        <f>main!I925*0.96</f>
        <v>263.32741176759282</v>
      </c>
      <c r="J925">
        <f>main!J925*0.96</f>
        <v>254.83653967327351</v>
      </c>
      <c r="K925">
        <f>main!K925*0.96</f>
        <v>248.88050953261913</v>
      </c>
      <c r="L925">
        <f>main!L925*0.96</f>
        <v>252.0511790318773</v>
      </c>
      <c r="M925">
        <f>main!M925*0.96</f>
        <v>253.74633407418435</v>
      </c>
      <c r="N925">
        <f>main!N925*0.96</f>
        <v>263.47445005301438</v>
      </c>
      <c r="O925">
        <f>main!O925*0.96</f>
        <v>267.81105957164721</v>
      </c>
      <c r="P925">
        <f>main!P925*0.96</f>
        <v>259.27630345075494</v>
      </c>
      <c r="Q925">
        <f>main!Q925*0.96</f>
        <v>270.45280356755012</v>
      </c>
    </row>
    <row r="926" spans="1:17" x14ac:dyDescent="0.25">
      <c r="A926" s="4" t="s">
        <v>94</v>
      </c>
      <c r="B926" s="5" t="s">
        <v>20</v>
      </c>
      <c r="C926" s="5" t="s">
        <v>38</v>
      </c>
      <c r="D926" s="5" t="s">
        <v>18</v>
      </c>
      <c r="E926" s="5" t="s">
        <v>22</v>
      </c>
      <c r="F926">
        <f>main!F926*0.96</f>
        <v>293.08610389945198</v>
      </c>
      <c r="G926">
        <f>main!G926*0.96</f>
        <v>286.52081053038768</v>
      </c>
      <c r="H926">
        <f>main!H926*0.96</f>
        <v>297.85536910036603</v>
      </c>
      <c r="I926">
        <f>main!I926*0.96</f>
        <v>287.4495335314009</v>
      </c>
      <c r="J926">
        <f>main!J926*0.96</f>
        <v>279.32574645467588</v>
      </c>
      <c r="K926">
        <f>main!K926*0.96</f>
        <v>272.5267362523432</v>
      </c>
      <c r="L926">
        <f>main!L926*0.96</f>
        <v>269.03367204924245</v>
      </c>
      <c r="M926">
        <f>main!M926*0.96</f>
        <v>281.97150088332029</v>
      </c>
      <c r="N926">
        <f>main!N926*0.96</f>
        <v>286.00394609925763</v>
      </c>
      <c r="O926">
        <f>main!O926*0.96</f>
        <v>290.52432866607012</v>
      </c>
      <c r="P926">
        <f>main!P926*0.96</f>
        <v>274.14425584571001</v>
      </c>
      <c r="Q926">
        <f>main!Q926*0.96</f>
        <v>287.38436957674406</v>
      </c>
    </row>
    <row r="927" spans="1:17" x14ac:dyDescent="0.25">
      <c r="A927" s="6" t="s">
        <v>94</v>
      </c>
      <c r="B927" s="7" t="s">
        <v>20</v>
      </c>
      <c r="C927" s="7" t="s">
        <v>26</v>
      </c>
      <c r="D927" s="7" t="s">
        <v>18</v>
      </c>
      <c r="E927" s="7" t="s">
        <v>22</v>
      </c>
      <c r="F927">
        <f>main!F927*0.96</f>
        <v>113.2850936320314</v>
      </c>
      <c r="G927">
        <f>main!G927*0.96</f>
        <v>101.37401216291373</v>
      </c>
      <c r="H927">
        <f>main!H927*0.96</f>
        <v>125.70328519707367</v>
      </c>
      <c r="I927">
        <f>main!I927*0.96</f>
        <v>132.61135680998308</v>
      </c>
      <c r="J927">
        <f>main!J927*0.96</f>
        <v>129.01586897633035</v>
      </c>
      <c r="K927">
        <f>main!K927*0.96</f>
        <v>134.32176570536217</v>
      </c>
      <c r="L927">
        <f>main!L927*0.96</f>
        <v>140.27638805062881</v>
      </c>
      <c r="M927">
        <f>main!M927*0.96</f>
        <v>144.25248664914503</v>
      </c>
      <c r="N927">
        <f>main!N927*0.96</f>
        <v>136.34425156554224</v>
      </c>
      <c r="O927">
        <f>main!O927*0.96</f>
        <v>137.70988685243924</v>
      </c>
      <c r="P927">
        <f>main!P927*0.96</f>
        <v>132.37834145917211</v>
      </c>
      <c r="Q927">
        <f>main!Q927*0.96</f>
        <v>139.81953976125996</v>
      </c>
    </row>
    <row r="928" spans="1:17" x14ac:dyDescent="0.25">
      <c r="A928" s="4" t="s">
        <v>94</v>
      </c>
      <c r="B928" s="5" t="s">
        <v>20</v>
      </c>
      <c r="C928" s="5" t="s">
        <v>27</v>
      </c>
      <c r="D928" s="5" t="s">
        <v>18</v>
      </c>
      <c r="E928" s="5" t="s">
        <v>22</v>
      </c>
      <c r="F928">
        <f>main!F928*0.96</f>
        <v>181.30492905946053</v>
      </c>
      <c r="G928">
        <f>main!G928*0.96</f>
        <v>172.34774490369904</v>
      </c>
      <c r="H928">
        <f>main!H928*0.96</f>
        <v>184.81351822588806</v>
      </c>
      <c r="I928">
        <f>main!I928*0.96</f>
        <v>184.28104055277473</v>
      </c>
      <c r="J928">
        <f>main!J928*0.96</f>
        <v>175.95119836741981</v>
      </c>
      <c r="K928">
        <f>main!K928*0.96</f>
        <v>166.04290368119553</v>
      </c>
      <c r="L928">
        <f>main!L928*0.96</f>
        <v>174.75676926589517</v>
      </c>
      <c r="M928">
        <f>main!M928*0.96</f>
        <v>185.40640177878456</v>
      </c>
      <c r="N928">
        <f>main!N928*0.96</f>
        <v>184.93636487922495</v>
      </c>
      <c r="O928">
        <f>main!O928*0.96</f>
        <v>192.38204840370798</v>
      </c>
      <c r="P928">
        <f>main!P928*0.96</f>
        <v>188.53819913457139</v>
      </c>
      <c r="Q928">
        <f>main!Q928*0.96</f>
        <v>195.47264530137292</v>
      </c>
    </row>
    <row r="929" spans="1:17" x14ac:dyDescent="0.25">
      <c r="A929" s="6" t="s">
        <v>94</v>
      </c>
      <c r="B929" s="7" t="s">
        <v>20</v>
      </c>
      <c r="C929" s="7" t="s">
        <v>49</v>
      </c>
      <c r="D929" s="7" t="s">
        <v>18</v>
      </c>
      <c r="E929" s="7" t="s">
        <v>22</v>
      </c>
      <c r="F929">
        <f>main!F929*0.96</f>
        <v>240.44463737844319</v>
      </c>
      <c r="G929">
        <f>main!G929*0.96</f>
        <v>224.60860829642135</v>
      </c>
      <c r="H929">
        <f>main!H929*0.96</f>
        <v>225.5136918550235</v>
      </c>
      <c r="I929">
        <f>main!I929*0.96</f>
        <v>207.19362031360623</v>
      </c>
      <c r="J929">
        <f>main!J929*0.96</f>
        <v>214.12127042290223</v>
      </c>
      <c r="K929">
        <f>main!K929*0.96</f>
        <v>238.8046162700127</v>
      </c>
      <c r="L929">
        <f>main!L929*0.96</f>
        <v>246.09456084890391</v>
      </c>
      <c r="M929">
        <f>main!M929*0.96</f>
        <v>224.04475414324756</v>
      </c>
      <c r="N929">
        <f>main!N929*0.96</f>
        <v>233.81219481302318</v>
      </c>
      <c r="O929">
        <f>main!O929*0.96</f>
        <v>245.61203462747312</v>
      </c>
      <c r="P929">
        <f>main!P929*0.96</f>
        <v>263.29996580228027</v>
      </c>
      <c r="Q929">
        <f>main!Q929*0.96</f>
        <v>252.97961237373445</v>
      </c>
    </row>
    <row r="930" spans="1:17" x14ac:dyDescent="0.25">
      <c r="A930" s="4" t="s">
        <v>94</v>
      </c>
      <c r="B930" s="5" t="s">
        <v>20</v>
      </c>
      <c r="C930" s="5" t="s">
        <v>29</v>
      </c>
      <c r="D930" s="5" t="s">
        <v>18</v>
      </c>
      <c r="E930" s="5" t="s">
        <v>22</v>
      </c>
      <c r="F930">
        <f>main!F930*0.96</f>
        <v>484.2848811990628</v>
      </c>
      <c r="G930">
        <f>main!G930*0.96</f>
        <v>446.08388159993774</v>
      </c>
      <c r="H930">
        <f>main!H930*0.96</f>
        <v>409.08271273490311</v>
      </c>
      <c r="I930">
        <f>main!I930*0.96</f>
        <v>371.0679151080904</v>
      </c>
      <c r="J930">
        <f>main!J930*0.96</f>
        <v>372.58034054302345</v>
      </c>
      <c r="K930">
        <f>main!K930*0.96</f>
        <v>402.27538827454327</v>
      </c>
      <c r="L930">
        <f>main!L930*0.96</f>
        <v>414.60526635610984</v>
      </c>
      <c r="M930">
        <f>main!M930*0.96</f>
        <v>445.96213191620188</v>
      </c>
      <c r="N930">
        <f>main!N930*0.96</f>
        <v>476.43673476047007</v>
      </c>
      <c r="O930">
        <f>main!O930*0.96</f>
        <v>496.70090241505852</v>
      </c>
      <c r="P930">
        <f>main!P930*0.96</f>
        <v>489.36380216382759</v>
      </c>
      <c r="Q930">
        <f>main!Q930*0.96</f>
        <v>502.37463454706284</v>
      </c>
    </row>
    <row r="931" spans="1:17" x14ac:dyDescent="0.25">
      <c r="A931" s="6" t="s">
        <v>19</v>
      </c>
      <c r="B931" s="7" t="s">
        <v>20</v>
      </c>
      <c r="C931" s="7" t="s">
        <v>21</v>
      </c>
      <c r="D931" s="7" t="s">
        <v>18</v>
      </c>
      <c r="E931" s="7" t="s">
        <v>22</v>
      </c>
      <c r="F931">
        <f>main!F931*0.96</f>
        <v>400.63186178044572</v>
      </c>
      <c r="G931">
        <f>main!G931*0.96</f>
        <v>410.47762855681708</v>
      </c>
      <c r="H931">
        <f>main!H931*0.96</f>
        <v>421.01801074803734</v>
      </c>
      <c r="I931">
        <f>main!I931*0.96</f>
        <v>400.48884003398797</v>
      </c>
      <c r="J931">
        <f>main!J931*0.96</f>
        <v>399.93660573118967</v>
      </c>
      <c r="K931">
        <f>main!K931*0.96</f>
        <v>391.23486687520904</v>
      </c>
      <c r="L931">
        <f>main!L931*0.96</f>
        <v>400.2561958180043</v>
      </c>
      <c r="M931">
        <f>main!M931*0.96</f>
        <v>404.9309614967662</v>
      </c>
      <c r="N931">
        <f>main!N931*0.96</f>
        <v>407.21076858582876</v>
      </c>
      <c r="O931">
        <f>main!O931*0.96</f>
        <v>410.91662089831317</v>
      </c>
      <c r="P931">
        <f>main!P931*0.96</f>
        <v>406.37642112996747</v>
      </c>
      <c r="Q931">
        <f>main!Q931*0.96</f>
        <v>416.32477761046579</v>
      </c>
    </row>
    <row r="932" spans="1:17" x14ac:dyDescent="0.25">
      <c r="A932" s="4" t="s">
        <v>19</v>
      </c>
      <c r="B932" s="5" t="s">
        <v>20</v>
      </c>
      <c r="C932" s="5" t="s">
        <v>36</v>
      </c>
      <c r="D932" s="5" t="s">
        <v>18</v>
      </c>
      <c r="E932" s="5" t="s">
        <v>22</v>
      </c>
      <c r="F932">
        <f>main!F932*0.96</f>
        <v>332.52335197408541</v>
      </c>
      <c r="G932">
        <f>main!G932*0.96</f>
        <v>336.02143446943381</v>
      </c>
      <c r="H932">
        <f>main!H932*0.96</f>
        <v>345.76435390659367</v>
      </c>
      <c r="I932">
        <f>main!I932*0.96</f>
        <v>338.03197772430661</v>
      </c>
      <c r="J932">
        <f>main!J932*0.96</f>
        <v>331.3216273683646</v>
      </c>
      <c r="K932">
        <f>main!K932*0.96</f>
        <v>329.23461003694007</v>
      </c>
      <c r="L932">
        <f>main!L932*0.96</f>
        <v>323.36846025374086</v>
      </c>
      <c r="M932">
        <f>main!M932*0.96</f>
        <v>331.00963596022797</v>
      </c>
      <c r="N932">
        <f>main!N932*0.96</f>
        <v>327.99659585007885</v>
      </c>
      <c r="O932">
        <f>main!O932*0.96</f>
        <v>333.67468776190111</v>
      </c>
      <c r="P932">
        <f>main!P932*0.96</f>
        <v>321.35204403541752</v>
      </c>
      <c r="Q932">
        <f>main!Q932*0.96</f>
        <v>334.3259782223426</v>
      </c>
    </row>
    <row r="933" spans="1:17" x14ac:dyDescent="0.25">
      <c r="A933" s="6" t="s">
        <v>19</v>
      </c>
      <c r="B933" s="7" t="s">
        <v>20</v>
      </c>
      <c r="C933" s="7" t="s">
        <v>40</v>
      </c>
      <c r="D933" s="7" t="s">
        <v>18</v>
      </c>
      <c r="E933" s="7" t="s">
        <v>22</v>
      </c>
      <c r="F933">
        <f>main!F933*0.96</f>
        <v>313.98019723678516</v>
      </c>
      <c r="G933">
        <f>main!G933*0.96</f>
        <v>314.33323901115148</v>
      </c>
      <c r="H933">
        <f>main!H933*0.96</f>
        <v>326.24621193876186</v>
      </c>
      <c r="I933">
        <f>main!I933*0.96</f>
        <v>318.28860045686275</v>
      </c>
      <c r="J933">
        <f>main!J933*0.96</f>
        <v>306.42571276503674</v>
      </c>
      <c r="K933">
        <f>main!K933*0.96</f>
        <v>311.64228394174603</v>
      </c>
      <c r="L933">
        <f>main!L933*0.96</f>
        <v>298.96266793494232</v>
      </c>
      <c r="M933">
        <f>main!M933*0.96</f>
        <v>315.13027305627475</v>
      </c>
      <c r="N933">
        <f>main!N933*0.96</f>
        <v>304.67441253146188</v>
      </c>
      <c r="O933">
        <f>main!O933*0.96</f>
        <v>311.480416438627</v>
      </c>
      <c r="P933">
        <f>main!P933*0.96</f>
        <v>301.4420211050234</v>
      </c>
      <c r="Q933">
        <f>main!Q933*0.96</f>
        <v>318.24089134793962</v>
      </c>
    </row>
    <row r="934" spans="1:17" x14ac:dyDescent="0.25">
      <c r="A934" s="4" t="s">
        <v>19</v>
      </c>
      <c r="B934" s="5" t="s">
        <v>20</v>
      </c>
      <c r="C934" s="5" t="s">
        <v>37</v>
      </c>
      <c r="D934" s="5" t="s">
        <v>18</v>
      </c>
      <c r="E934" s="5" t="s">
        <v>22</v>
      </c>
      <c r="F934">
        <f>main!F934*0.96</f>
        <v>274.95946038400416</v>
      </c>
      <c r="G934">
        <f>main!G934*0.96</f>
        <v>265.62621664552461</v>
      </c>
      <c r="H934">
        <f>main!H934*0.96</f>
        <v>279.98524383056417</v>
      </c>
      <c r="I934">
        <f>main!I934*0.96</f>
        <v>264.28417894162948</v>
      </c>
      <c r="J934">
        <f>main!J934*0.96</f>
        <v>255.7624563268715</v>
      </c>
      <c r="K934">
        <f>main!K934*0.96</f>
        <v>249.78478569657761</v>
      </c>
      <c r="L934">
        <f>main!L934*0.96</f>
        <v>252.96697542639686</v>
      </c>
      <c r="M934">
        <f>main!M934*0.96</f>
        <v>254.66828960226502</v>
      </c>
      <c r="N934">
        <f>main!N934*0.96</f>
        <v>264.43175147224747</v>
      </c>
      <c r="O934">
        <f>main!O934*0.96</f>
        <v>268.78411751849052</v>
      </c>
      <c r="P934">
        <f>main!P934*0.96</f>
        <v>260.21835143004466</v>
      </c>
      <c r="Q934">
        <f>main!Q934*0.96</f>
        <v>271.43545996037562</v>
      </c>
    </row>
    <row r="935" spans="1:17" x14ac:dyDescent="0.25">
      <c r="A935" s="6" t="s">
        <v>19</v>
      </c>
      <c r="B935" s="7" t="s">
        <v>20</v>
      </c>
      <c r="C935" s="7" t="s">
        <v>38</v>
      </c>
      <c r="D935" s="7" t="s">
        <v>18</v>
      </c>
      <c r="E935" s="7" t="s">
        <v>22</v>
      </c>
      <c r="F935">
        <f>main!F935*0.96</f>
        <v>294.5488483999593</v>
      </c>
      <c r="G935">
        <f>main!G935*0.96</f>
        <v>287.9507887323839</v>
      </c>
      <c r="H935">
        <f>main!H935*0.96</f>
        <v>299.34191621843615</v>
      </c>
      <c r="I935">
        <f>main!I935*0.96</f>
        <v>288.88414683702081</v>
      </c>
      <c r="J935">
        <f>main!J935*0.96</f>
        <v>280.71981527622899</v>
      </c>
      <c r="K935">
        <f>main!K935*0.96</f>
        <v>273.88687233314181</v>
      </c>
      <c r="L935">
        <f>main!L935*0.96</f>
        <v>270.37637482158658</v>
      </c>
      <c r="M935">
        <f>main!M935*0.96</f>
        <v>283.37877422971678</v>
      </c>
      <c r="N935">
        <f>main!N935*0.96</f>
        <v>287.43134471595778</v>
      </c>
      <c r="O935">
        <f>main!O935*0.96</f>
        <v>291.97428776807408</v>
      </c>
      <c r="P935">
        <f>main!P935*0.96</f>
        <v>275.51246470054389</v>
      </c>
      <c r="Q935">
        <f>main!Q935*0.96</f>
        <v>288.81865765979273</v>
      </c>
    </row>
    <row r="936" spans="1:17" x14ac:dyDescent="0.25">
      <c r="A936" s="4" t="s">
        <v>19</v>
      </c>
      <c r="B936" s="5" t="s">
        <v>20</v>
      </c>
      <c r="C936" s="5" t="s">
        <v>89</v>
      </c>
      <c r="D936" s="5" t="s">
        <v>18</v>
      </c>
      <c r="E936" s="5" t="s">
        <v>22</v>
      </c>
      <c r="F936">
        <f>main!F936*0.96</f>
        <v>312.0291012027231</v>
      </c>
      <c r="G936">
        <f>main!G936*0.96</f>
        <v>301.28487579217591</v>
      </c>
      <c r="H936">
        <f>main!H936*0.96</f>
        <v>345.23483993052639</v>
      </c>
      <c r="I936">
        <f>main!I936*0.96</f>
        <v>323.5439291703297</v>
      </c>
      <c r="J936">
        <f>main!J936*0.96</f>
        <v>238.21956983032993</v>
      </c>
      <c r="K936">
        <f>main!K936*0.96</f>
        <v>239.73598305334929</v>
      </c>
      <c r="L936">
        <f>main!L936*0.96</f>
        <v>231.67889102848343</v>
      </c>
      <c r="M936">
        <f>main!M936*0.96</f>
        <v>241.48572707580848</v>
      </c>
      <c r="N936">
        <f>main!N936*0.96</f>
        <v>239.35989108806729</v>
      </c>
      <c r="O936">
        <f>main!O936*0.96</f>
        <v>244.87661073886144</v>
      </c>
      <c r="P936">
        <f>main!P936*0.96</f>
        <v>239.27463152379295</v>
      </c>
      <c r="Q936">
        <f>main!Q936*0.96</f>
        <v>243.89593586849844</v>
      </c>
    </row>
    <row r="937" spans="1:17" x14ac:dyDescent="0.25">
      <c r="A937" s="6" t="s">
        <v>19</v>
      </c>
      <c r="B937" s="7" t="s">
        <v>20</v>
      </c>
      <c r="C937" s="7" t="s">
        <v>29</v>
      </c>
      <c r="D937" s="7" t="s">
        <v>18</v>
      </c>
      <c r="E937" s="7" t="s">
        <v>22</v>
      </c>
      <c r="F937">
        <f>main!F937*0.96</f>
        <v>482.54632785864032</v>
      </c>
      <c r="G937">
        <f>main!G937*0.96</f>
        <v>444.48246753030168</v>
      </c>
      <c r="H937">
        <f>main!H937*0.96</f>
        <v>407.61413061651564</v>
      </c>
      <c r="I937">
        <f>main!I937*0.96</f>
        <v>369.7358038067062</v>
      </c>
      <c r="J937">
        <f>main!J937*0.96</f>
        <v>371.24279972609139</v>
      </c>
      <c r="K937">
        <f>main!K937*0.96</f>
        <v>400.83124403794665</v>
      </c>
      <c r="L937">
        <f>main!L937*0.96</f>
        <v>413.11685860529275</v>
      </c>
      <c r="M937">
        <f>main!M937*0.96</f>
        <v>444.36115492054341</v>
      </c>
      <c r="N937">
        <f>main!N937*0.96</f>
        <v>474.72635578959034</v>
      </c>
      <c r="O937">
        <f>main!O937*0.96</f>
        <v>494.91777631178945</v>
      </c>
      <c r="P937">
        <f>main!P937*0.96</f>
        <v>487.60701580529553</v>
      </c>
      <c r="Q937">
        <f>main!Q937*0.96</f>
        <v>500.5711400896829</v>
      </c>
    </row>
    <row r="938" spans="1:17" x14ac:dyDescent="0.25">
      <c r="A938" s="4" t="s">
        <v>19</v>
      </c>
      <c r="B938" s="5" t="s">
        <v>20</v>
      </c>
      <c r="C938" s="5" t="s">
        <v>34</v>
      </c>
      <c r="D938" s="5" t="s">
        <v>18</v>
      </c>
      <c r="E938" s="5" t="s">
        <v>22</v>
      </c>
      <c r="F938">
        <f>main!F938*0.96</f>
        <v>335.38305794733611</v>
      </c>
      <c r="G938">
        <f>main!G938*0.96</f>
        <v>318.81380178678512</v>
      </c>
      <c r="H938">
        <f>main!H938*0.96</f>
        <v>341.87334682046122</v>
      </c>
      <c r="I938">
        <f>main!I938*0.96</f>
        <v>340.88835434825512</v>
      </c>
      <c r="J938">
        <f>main!J938*0.96</f>
        <v>325.4795733579333</v>
      </c>
      <c r="K938">
        <f>main!K938*0.96</f>
        <v>307.15092565845782</v>
      </c>
      <c r="L938">
        <f>main!L938*0.96</f>
        <v>323.27008414741522</v>
      </c>
      <c r="M938">
        <f>main!M938*0.96</f>
        <v>342.97007982164672</v>
      </c>
      <c r="N938">
        <f>main!N938*0.96</f>
        <v>342.10059208328147</v>
      </c>
      <c r="O938">
        <f>main!O938*0.96</f>
        <v>355.87383102335599</v>
      </c>
      <c r="P938">
        <f>main!P938*0.96</f>
        <v>348.76336839633677</v>
      </c>
      <c r="Q938">
        <f>main!Q938*0.96</f>
        <v>361.5909058089041</v>
      </c>
    </row>
    <row r="939" spans="1:17" x14ac:dyDescent="0.25">
      <c r="A939" s="6" t="s">
        <v>76</v>
      </c>
      <c r="B939" s="7" t="s">
        <v>20</v>
      </c>
      <c r="C939" s="7" t="s">
        <v>21</v>
      </c>
      <c r="D939" s="7" t="s">
        <v>18</v>
      </c>
      <c r="E939" s="7" t="s">
        <v>22</v>
      </c>
      <c r="F939">
        <f>main!F939*0.96</f>
        <v>430.9249823208736</v>
      </c>
      <c r="G939">
        <f>main!G939*0.96</f>
        <v>441.51522058896325</v>
      </c>
      <c r="H939">
        <f>main!H939*0.96</f>
        <v>452.85259647619608</v>
      </c>
      <c r="I939">
        <f>main!I939*0.96</f>
        <v>430.77114621984578</v>
      </c>
      <c r="J939">
        <f>main!J939*0.96</f>
        <v>430.17715562680416</v>
      </c>
      <c r="K939">
        <f>main!K939*0.96</f>
        <v>420.81744907223839</v>
      </c>
      <c r="L939">
        <f>main!L939*0.96</f>
        <v>430.52091099338548</v>
      </c>
      <c r="M939">
        <f>main!M939*0.96</f>
        <v>435.54915140472519</v>
      </c>
      <c r="N939">
        <f>main!N939*0.96</f>
        <v>438.00134236423429</v>
      </c>
      <c r="O939">
        <f>main!O939*0.96</f>
        <v>441.98740661569974</v>
      </c>
      <c r="P939">
        <f>main!P939*0.96</f>
        <v>437.10390709518532</v>
      </c>
      <c r="Q939">
        <f>main!Q939*0.96</f>
        <v>447.80449221946549</v>
      </c>
    </row>
    <row r="940" spans="1:17" x14ac:dyDescent="0.25">
      <c r="A940" s="4" t="s">
        <v>73</v>
      </c>
      <c r="B940" s="5" t="s">
        <v>20</v>
      </c>
      <c r="C940" s="5" t="s">
        <v>21</v>
      </c>
      <c r="D940" s="5" t="s">
        <v>18</v>
      </c>
      <c r="E940" s="5" t="s">
        <v>22</v>
      </c>
      <c r="F940">
        <f>main!F940*0.96</f>
        <v>377.7078883847422</v>
      </c>
      <c r="G940">
        <f>main!G940*0.96</f>
        <v>386.99028485242474</v>
      </c>
      <c r="H940">
        <f>main!H940*0.96</f>
        <v>396.92755115601119</v>
      </c>
      <c r="I940">
        <f>main!I940*0.96</f>
        <v>377.57305027773901</v>
      </c>
      <c r="J940">
        <f>main!J940*0.96</f>
        <v>377.05241457124129</v>
      </c>
      <c r="K940">
        <f>main!K940*0.96</f>
        <v>368.84858526530081</v>
      </c>
      <c r="L940">
        <f>main!L940*0.96</f>
        <v>377.3537178582614</v>
      </c>
      <c r="M940">
        <f>main!M940*0.96</f>
        <v>381.76099556546046</v>
      </c>
      <c r="N940">
        <f>main!N940*0.96</f>
        <v>383.91035312705725</v>
      </c>
      <c r="O940">
        <f>main!O940*0.96</f>
        <v>387.4041582512769</v>
      </c>
      <c r="P940">
        <f>main!P940*0.96</f>
        <v>383.12374665414205</v>
      </c>
      <c r="Q940">
        <f>main!Q940*0.96</f>
        <v>392.50286268961833</v>
      </c>
    </row>
    <row r="941" spans="1:17" x14ac:dyDescent="0.25">
      <c r="A941" s="6" t="s">
        <v>61</v>
      </c>
      <c r="B941" s="7" t="s">
        <v>20</v>
      </c>
      <c r="C941" s="7" t="s">
        <v>21</v>
      </c>
      <c r="D941" s="7" t="s">
        <v>18</v>
      </c>
      <c r="E941" s="7" t="s">
        <v>22</v>
      </c>
      <c r="F941">
        <f>main!F941*0.96</f>
        <v>419.51832242278692</v>
      </c>
      <c r="G941">
        <f>main!G941*0.96</f>
        <v>429.82823522561057</v>
      </c>
      <c r="H941">
        <f>main!H941*0.96</f>
        <v>440.86550878369576</v>
      </c>
      <c r="I941">
        <f>main!I941*0.96</f>
        <v>419.36855839034746</v>
      </c>
      <c r="J941">
        <f>main!J941*0.96</f>
        <v>418.79029083253346</v>
      </c>
      <c r="K941">
        <f>main!K941*0.96</f>
        <v>409.67833735285058</v>
      </c>
      <c r="L941">
        <f>main!L941*0.96</f>
        <v>419.12494693424139</v>
      </c>
      <c r="M941">
        <f>main!M941*0.96</f>
        <v>424.02008893956844</v>
      </c>
      <c r="N941">
        <f>main!N941*0.96</f>
        <v>426.40736997408396</v>
      </c>
      <c r="O941">
        <f>main!O941*0.96</f>
        <v>430.28792240536319</v>
      </c>
      <c r="P941">
        <f>main!P941*0.96</f>
        <v>425.53368997408307</v>
      </c>
      <c r="Q941">
        <f>main!Q941*0.96</f>
        <v>435.95102873245099</v>
      </c>
    </row>
    <row r="942" spans="1:17" x14ac:dyDescent="0.25">
      <c r="A942" s="4" t="s">
        <v>76</v>
      </c>
      <c r="B942" s="5" t="s">
        <v>20</v>
      </c>
      <c r="C942" s="5" t="s">
        <v>24</v>
      </c>
      <c r="D942" s="5" t="s">
        <v>18</v>
      </c>
      <c r="E942" s="5" t="s">
        <v>22</v>
      </c>
      <c r="F942">
        <f>main!F942*0.96</f>
        <v>484.30018810932944</v>
      </c>
      <c r="G942">
        <f>main!G942*0.96</f>
        <v>493.9894065207049</v>
      </c>
      <c r="H942">
        <f>main!H942*0.96</f>
        <v>547.04545015068095</v>
      </c>
      <c r="I942">
        <f>main!I942*0.96</f>
        <v>546.32935771888663</v>
      </c>
      <c r="J942">
        <f>main!J942*0.96</f>
        <v>506.1232042518829</v>
      </c>
      <c r="K942">
        <f>main!K942*0.96</f>
        <v>476.81546133004974</v>
      </c>
      <c r="L942">
        <f>main!L942*0.96</f>
        <v>457.65268178632851</v>
      </c>
      <c r="M942">
        <f>main!M942*0.96</f>
        <v>475.54729404207427</v>
      </c>
      <c r="N942">
        <f>main!N942*0.96</f>
        <v>468.15885062070555</v>
      </c>
      <c r="O942">
        <f>main!O942*0.96</f>
        <v>455.80544748263026</v>
      </c>
      <c r="P942">
        <f>main!P942*0.96</f>
        <v>457.3900983404078</v>
      </c>
      <c r="Q942">
        <f>main!Q942*0.96</f>
        <v>482.86159006113826</v>
      </c>
    </row>
    <row r="943" spans="1:17" x14ac:dyDescent="0.25">
      <c r="A943" s="6" t="s">
        <v>94</v>
      </c>
      <c r="B943" s="7" t="s">
        <v>20</v>
      </c>
      <c r="C943" s="7" t="s">
        <v>24</v>
      </c>
      <c r="D943" s="7" t="s">
        <v>18</v>
      </c>
      <c r="E943" s="7" t="s">
        <v>22</v>
      </c>
      <c r="F943">
        <f>main!F943*0.96</f>
        <v>443.21562844701128</v>
      </c>
      <c r="G943">
        <f>main!G943*0.96</f>
        <v>452.08288295732478</v>
      </c>
      <c r="H943">
        <f>main!H943*0.96</f>
        <v>500.63803180451737</v>
      </c>
      <c r="I943">
        <f>main!I943*0.96</f>
        <v>499.98268752636852</v>
      </c>
      <c r="J943">
        <f>main!J943*0.96</f>
        <v>463.18733618470804</v>
      </c>
      <c r="K943">
        <f>main!K943*0.96</f>
        <v>436.36585228610727</v>
      </c>
      <c r="L943">
        <f>main!L943*0.96</f>
        <v>418.82870572537826</v>
      </c>
      <c r="M943">
        <f>main!M943*0.96</f>
        <v>435.2052672289131</v>
      </c>
      <c r="N943">
        <f>main!N943*0.96</f>
        <v>428.44360643536436</v>
      </c>
      <c r="O943">
        <f>main!O943*0.96</f>
        <v>417.13817755110944</v>
      </c>
      <c r="P943">
        <f>main!P943*0.96</f>
        <v>418.58839797852835</v>
      </c>
      <c r="Q943">
        <f>main!Q943*0.96</f>
        <v>441.89907075476492</v>
      </c>
    </row>
    <row r="944" spans="1:17" x14ac:dyDescent="0.25">
      <c r="A944" s="4" t="s">
        <v>19</v>
      </c>
      <c r="B944" s="5" t="s">
        <v>20</v>
      </c>
      <c r="C944" s="5" t="s">
        <v>24</v>
      </c>
      <c r="D944" s="5" t="s">
        <v>18</v>
      </c>
      <c r="E944" s="5" t="s">
        <v>22</v>
      </c>
      <c r="F944">
        <f>main!F944*0.96</f>
        <v>362.71655161130678</v>
      </c>
      <c r="G944">
        <f>main!G944*0.96</f>
        <v>369.97329025454997</v>
      </c>
      <c r="H944">
        <f>main!H944*0.96</f>
        <v>409.7096059944472</v>
      </c>
      <c r="I944">
        <f>main!I944*0.96</f>
        <v>409.17328867747614</v>
      </c>
      <c r="J944">
        <f>main!J944*0.96</f>
        <v>379.06089620445397</v>
      </c>
      <c r="K944">
        <f>main!K944*0.96</f>
        <v>357.11086663783692</v>
      </c>
      <c r="L944">
        <f>main!L944*0.96</f>
        <v>342.75890583740625</v>
      </c>
      <c r="M944">
        <f>main!M944*0.96</f>
        <v>356.16107294199611</v>
      </c>
      <c r="N944">
        <f>main!N944*0.96</f>
        <v>350.62749937466742</v>
      </c>
      <c r="O944">
        <f>main!O944*0.96</f>
        <v>341.37541998894676</v>
      </c>
      <c r="P944">
        <f>main!P944*0.96</f>
        <v>342.56224400585427</v>
      </c>
      <c r="Q944">
        <f>main!Q944*0.96</f>
        <v>361.63911382374016</v>
      </c>
    </row>
    <row r="945" spans="1:17" x14ac:dyDescent="0.25">
      <c r="A945" s="6" t="s">
        <v>71</v>
      </c>
      <c r="B945" s="7" t="s">
        <v>20</v>
      </c>
      <c r="C945" s="7" t="s">
        <v>24</v>
      </c>
      <c r="D945" s="7" t="s">
        <v>18</v>
      </c>
      <c r="E945" s="7" t="s">
        <v>22</v>
      </c>
      <c r="F945">
        <f>main!F945*0.96</f>
        <v>432.0439914182104</v>
      </c>
      <c r="G945">
        <f>main!G945*0.96</f>
        <v>440.68773903374597</v>
      </c>
      <c r="H945">
        <f>main!H945*0.96</f>
        <v>488.01901294516318</v>
      </c>
      <c r="I945">
        <f>main!I945*0.96</f>
        <v>487.3801871919365</v>
      </c>
      <c r="J945">
        <f>main!J945*0.96</f>
        <v>451.51229481867153</v>
      </c>
      <c r="K945">
        <f>main!K945*0.96</f>
        <v>425.36686984817959</v>
      </c>
      <c r="L945">
        <f>main!L945*0.96</f>
        <v>408.27176238382407</v>
      </c>
      <c r="M945">
        <f>main!M945*0.96</f>
        <v>424.23553835103127</v>
      </c>
      <c r="N945">
        <f>main!N945*0.96</f>
        <v>417.64431112355982</v>
      </c>
      <c r="O945">
        <f>main!O945*0.96</f>
        <v>406.62384544873038</v>
      </c>
      <c r="P945">
        <f>main!P945*0.96</f>
        <v>408.03751180362337</v>
      </c>
      <c r="Q945">
        <f>main!Q945*0.96</f>
        <v>430.76061871250602</v>
      </c>
    </row>
    <row r="946" spans="1:17" x14ac:dyDescent="0.25">
      <c r="A946" s="4" t="s">
        <v>73</v>
      </c>
      <c r="B946" s="5" t="s">
        <v>20</v>
      </c>
      <c r="C946" s="5" t="s">
        <v>24</v>
      </c>
      <c r="D946" s="5" t="s">
        <v>18</v>
      </c>
      <c r="E946" s="5" t="s">
        <v>22</v>
      </c>
      <c r="F946">
        <f>main!F946*0.96</f>
        <v>376.29562140518635</v>
      </c>
      <c r="G946">
        <f>main!G946*0.96</f>
        <v>383.82403157837427</v>
      </c>
      <c r="H946">
        <f>main!H946*0.96</f>
        <v>425.04796127574519</v>
      </c>
      <c r="I946">
        <f>main!I946*0.96</f>
        <v>424.49156577307662</v>
      </c>
      <c r="J946">
        <f>main!J946*0.96</f>
        <v>393.25185149123325</v>
      </c>
      <c r="K946">
        <f>main!K946*0.96</f>
        <v>370.48007562674604</v>
      </c>
      <c r="L946">
        <f>main!L946*0.96</f>
        <v>355.590818481491</v>
      </c>
      <c r="M946">
        <f>main!M946*0.96</f>
        <v>369.4947243727284</v>
      </c>
      <c r="N946">
        <f>main!N946*0.96</f>
        <v>363.75398964513136</v>
      </c>
      <c r="O946">
        <f>main!O946*0.96</f>
        <v>354.15553888165272</v>
      </c>
      <c r="P946">
        <f>main!P946*0.96</f>
        <v>355.38679419370527</v>
      </c>
      <c r="Q946">
        <f>main!Q946*0.96</f>
        <v>375.17784742989687</v>
      </c>
    </row>
    <row r="947" spans="1:17" x14ac:dyDescent="0.25">
      <c r="A947" s="6" t="s">
        <v>61</v>
      </c>
      <c r="B947" s="7" t="s">
        <v>20</v>
      </c>
      <c r="C947" s="7" t="s">
        <v>24</v>
      </c>
      <c r="D947" s="7" t="s">
        <v>18</v>
      </c>
      <c r="E947" s="7" t="s">
        <v>22</v>
      </c>
      <c r="F947">
        <f>main!F947*0.96</f>
        <v>351.20289701213318</v>
      </c>
      <c r="G947">
        <f>main!G947*0.96</f>
        <v>358.22928613897398</v>
      </c>
      <c r="H947">
        <f>main!H947*0.96</f>
        <v>396.70425824169649</v>
      </c>
      <c r="I947">
        <f>main!I947*0.96</f>
        <v>396.18496516118699</v>
      </c>
      <c r="J947">
        <f>main!J947*0.96</f>
        <v>367.02842563876487</v>
      </c>
      <c r="K947">
        <f>main!K947*0.96</f>
        <v>345.77515241742344</v>
      </c>
      <c r="L947">
        <f>main!L947*0.96</f>
        <v>331.87876365731734</v>
      </c>
      <c r="M947">
        <f>main!M947*0.96</f>
        <v>344.85550787387746</v>
      </c>
      <c r="N947">
        <f>main!N947*0.96</f>
        <v>339.49758566425578</v>
      </c>
      <c r="O947">
        <f>main!O947*0.96</f>
        <v>330.53919358312072</v>
      </c>
      <c r="P947">
        <f>main!P947*0.96</f>
        <v>331.6883444314343</v>
      </c>
      <c r="Q947">
        <f>main!Q947*0.96</f>
        <v>350.15966016324165</v>
      </c>
    </row>
    <row r="948" spans="1:17" x14ac:dyDescent="0.25">
      <c r="A948" s="4" t="s">
        <v>76</v>
      </c>
      <c r="B948" s="5" t="s">
        <v>20</v>
      </c>
      <c r="C948" s="5" t="s">
        <v>36</v>
      </c>
      <c r="D948" s="5" t="s">
        <v>18</v>
      </c>
      <c r="E948" s="5" t="s">
        <v>22</v>
      </c>
      <c r="F948">
        <f>main!F948*0.96</f>
        <v>328.53922648497553</v>
      </c>
      <c r="G948">
        <f>main!G948*0.96</f>
        <v>331.99539673701832</v>
      </c>
      <c r="H948">
        <f>main!H948*0.96</f>
        <v>341.62158147438197</v>
      </c>
      <c r="I948">
        <f>main!I948*0.96</f>
        <v>333.98185068633973</v>
      </c>
      <c r="J948">
        <f>main!J948*0.96</f>
        <v>327.35190033158631</v>
      </c>
      <c r="K948">
        <f>main!K948*0.96</f>
        <v>325.28988857915942</v>
      </c>
      <c r="L948">
        <f>main!L948*0.96</f>
        <v>319.49402401573627</v>
      </c>
      <c r="M948">
        <f>main!M948*0.96</f>
        <v>327.04364704564222</v>
      </c>
      <c r="N948">
        <f>main!N948*0.96</f>
        <v>324.06670764791306</v>
      </c>
      <c r="O948">
        <f>main!O948*0.96</f>
        <v>329.67676755361873</v>
      </c>
      <c r="P948">
        <f>main!P948*0.96</f>
        <v>317.50176746982203</v>
      </c>
      <c r="Q948">
        <f>main!Q948*0.96</f>
        <v>330.32025458338728</v>
      </c>
    </row>
    <row r="949" spans="1:17" x14ac:dyDescent="0.25">
      <c r="A949" s="6" t="s">
        <v>71</v>
      </c>
      <c r="B949" s="7" t="s">
        <v>20</v>
      </c>
      <c r="C949" s="7" t="s">
        <v>36</v>
      </c>
      <c r="D949" s="7" t="s">
        <v>18</v>
      </c>
      <c r="E949" s="7" t="s">
        <v>22</v>
      </c>
      <c r="F949">
        <f>main!F949*0.96</f>
        <v>332.22879129701238</v>
      </c>
      <c r="G949">
        <f>main!G949*0.96</f>
        <v>335.72377506999385</v>
      </c>
      <c r="H949">
        <f>main!H949*0.96</f>
        <v>345.45806389240431</v>
      </c>
      <c r="I949">
        <f>main!I949*0.96</f>
        <v>337.73253731616779</v>
      </c>
      <c r="J949">
        <f>main!J949*0.96</f>
        <v>331.02813122047843</v>
      </c>
      <c r="K949">
        <f>main!K949*0.96</f>
        <v>328.94296264113274</v>
      </c>
      <c r="L949">
        <f>main!L949*0.96</f>
        <v>323.08200929614361</v>
      </c>
      <c r="M949">
        <f>main!M949*0.96</f>
        <v>330.71641618511353</v>
      </c>
      <c r="N949">
        <f>main!N949*0.96</f>
        <v>327.7060451300236</v>
      </c>
      <c r="O949">
        <f>main!O949*0.96</f>
        <v>333.3791071917974</v>
      </c>
      <c r="P949">
        <f>main!P949*0.96</f>
        <v>321.06737928899315</v>
      </c>
      <c r="Q949">
        <f>main!Q949*0.96</f>
        <v>334.02982071664064</v>
      </c>
    </row>
    <row r="950" spans="1:17" x14ac:dyDescent="0.25">
      <c r="A950" s="4" t="s">
        <v>73</v>
      </c>
      <c r="B950" s="5" t="s">
        <v>20</v>
      </c>
      <c r="C950" s="5" t="s">
        <v>36</v>
      </c>
      <c r="D950" s="5" t="s">
        <v>18</v>
      </c>
      <c r="E950" s="5" t="s">
        <v>22</v>
      </c>
      <c r="F950">
        <f>main!F950*0.96</f>
        <v>330.08686630081547</v>
      </c>
      <c r="G950">
        <f>main!G950*0.96</f>
        <v>333.5593174297253</v>
      </c>
      <c r="H950">
        <f>main!H950*0.96</f>
        <v>343.2308479449236</v>
      </c>
      <c r="I950">
        <f>main!I950*0.96</f>
        <v>335.55512890769609</v>
      </c>
      <c r="J950">
        <f>main!J950*0.96</f>
        <v>328.89394704595992</v>
      </c>
      <c r="K950">
        <f>main!K950*0.96</f>
        <v>326.82222183702157</v>
      </c>
      <c r="L950">
        <f>main!L950*0.96</f>
        <v>320.99905486937246</v>
      </c>
      <c r="M950">
        <f>main!M950*0.96</f>
        <v>328.58424168056774</v>
      </c>
      <c r="N950">
        <f>main!N950*0.96</f>
        <v>325.59327890428938</v>
      </c>
      <c r="O950">
        <f>main!O950*0.96</f>
        <v>331.22976594982919</v>
      </c>
      <c r="P950">
        <f>main!P950*0.96</f>
        <v>318.99741346069226</v>
      </c>
      <c r="Q950">
        <f>main!Q950*0.96</f>
        <v>331.87628423452253</v>
      </c>
    </row>
    <row r="951" spans="1:17" x14ac:dyDescent="0.25">
      <c r="A951" s="6" t="s">
        <v>61</v>
      </c>
      <c r="B951" s="7" t="s">
        <v>20</v>
      </c>
      <c r="C951" s="7" t="s">
        <v>36</v>
      </c>
      <c r="D951" s="7" t="s">
        <v>18</v>
      </c>
      <c r="E951" s="7" t="s">
        <v>22</v>
      </c>
      <c r="F951">
        <f>main!F951*0.96</f>
        <v>331.19793601660155</v>
      </c>
      <c r="G951">
        <f>main!G951*0.96</f>
        <v>334.68207538785828</v>
      </c>
      <c r="H951">
        <f>main!H951*0.96</f>
        <v>344.38616019635873</v>
      </c>
      <c r="I951">
        <f>main!I951*0.96</f>
        <v>336.68460475108287</v>
      </c>
      <c r="J951">
        <f>main!J951*0.96</f>
        <v>330.00100140520573</v>
      </c>
      <c r="K951">
        <f>main!K951*0.96</f>
        <v>327.92230278601062</v>
      </c>
      <c r="L951">
        <f>main!L951*0.96</f>
        <v>322.07953508555977</v>
      </c>
      <c r="M951">
        <f>main!M951*0.96</f>
        <v>329.69025357406451</v>
      </c>
      <c r="N951">
        <f>main!N951*0.96</f>
        <v>326.68922324133047</v>
      </c>
      <c r="O951">
        <f>main!O951*0.96</f>
        <v>332.34468265656767</v>
      </c>
      <c r="P951">
        <f>main!P951*0.96</f>
        <v>320.07115616812621</v>
      </c>
      <c r="Q951">
        <f>main!Q951*0.96</f>
        <v>332.99337711656557</v>
      </c>
    </row>
    <row r="952" spans="1:17" x14ac:dyDescent="0.25">
      <c r="A952" s="4" t="s">
        <v>71</v>
      </c>
      <c r="B952" s="5" t="s">
        <v>20</v>
      </c>
      <c r="C952" s="5" t="s">
        <v>40</v>
      </c>
      <c r="D952" s="5" t="s">
        <v>18</v>
      </c>
      <c r="E952" s="5" t="s">
        <v>22</v>
      </c>
      <c r="F952">
        <f>main!F952*0.96</f>
        <v>335.12108197958747</v>
      </c>
      <c r="G952">
        <f>main!G952*0.96</f>
        <v>335.49789472908844</v>
      </c>
      <c r="H952">
        <f>main!H952*0.96</f>
        <v>348.21299081549409</v>
      </c>
      <c r="I952">
        <f>main!I952*0.96</f>
        <v>339.71957819502836</v>
      </c>
      <c r="J952">
        <f>main!J952*0.96</f>
        <v>327.05793967873376</v>
      </c>
      <c r="K952">
        <f>main!K952*0.96</f>
        <v>332.62575252918549</v>
      </c>
      <c r="L952">
        <f>main!L952*0.96</f>
        <v>319.09239382477887</v>
      </c>
      <c r="M952">
        <f>main!M952*0.96</f>
        <v>336.34859459464343</v>
      </c>
      <c r="N952">
        <f>main!N952*0.96</f>
        <v>325.18872106459253</v>
      </c>
      <c r="O952">
        <f>main!O952*0.96</f>
        <v>332.4529861787596</v>
      </c>
      <c r="P952">
        <f>main!P952*0.96</f>
        <v>321.73868656642099</v>
      </c>
      <c r="Q952">
        <f>main!Q952*0.96</f>
        <v>339.66865674092611</v>
      </c>
    </row>
    <row r="953" spans="1:17" x14ac:dyDescent="0.25">
      <c r="A953" s="6" t="s">
        <v>73</v>
      </c>
      <c r="B953" s="7" t="s">
        <v>20</v>
      </c>
      <c r="C953" s="7" t="s">
        <v>40</v>
      </c>
      <c r="D953" s="7" t="s">
        <v>18</v>
      </c>
      <c r="E953" s="7" t="s">
        <v>22</v>
      </c>
      <c r="F953">
        <f>main!F953*0.96</f>
        <v>383.78992809991513</v>
      </c>
      <c r="G953">
        <f>main!G953*0.96</f>
        <v>384.22146447830062</v>
      </c>
      <c r="H953">
        <f>main!H953*0.96</f>
        <v>398.78314404784311</v>
      </c>
      <c r="I953">
        <f>main!I953*0.96</f>
        <v>389.05625309942468</v>
      </c>
      <c r="J953">
        <f>main!J953*0.96</f>
        <v>374.55579461710272</v>
      </c>
      <c r="K953">
        <f>main!K953*0.96</f>
        <v>380.93220782550486</v>
      </c>
      <c r="L953">
        <f>main!L953*0.96</f>
        <v>365.4334312835058</v>
      </c>
      <c r="M953">
        <f>main!M953*0.96</f>
        <v>385.19570948344136</v>
      </c>
      <c r="N953">
        <f>main!N953*0.96</f>
        <v>372.41511378232326</v>
      </c>
      <c r="O953">
        <f>main!O953*0.96</f>
        <v>380.73435102456489</v>
      </c>
      <c r="P953">
        <f>main!P953*0.96</f>
        <v>368.46403889269237</v>
      </c>
      <c r="Q953">
        <f>main!Q953*0.96</f>
        <v>388.99793644237286</v>
      </c>
    </row>
    <row r="954" spans="1:17" x14ac:dyDescent="0.25">
      <c r="A954" s="4" t="s">
        <v>61</v>
      </c>
      <c r="B954" s="5" t="s">
        <v>20</v>
      </c>
      <c r="C954" s="5" t="s">
        <v>40</v>
      </c>
      <c r="D954" s="5" t="s">
        <v>18</v>
      </c>
      <c r="E954" s="5" t="s">
        <v>22</v>
      </c>
      <c r="F954">
        <f>main!F954*0.96</f>
        <v>360.73418992384921</v>
      </c>
      <c r="G954">
        <f>main!G954*0.96</f>
        <v>361.1398022510154</v>
      </c>
      <c r="H954">
        <f>main!H954*0.96</f>
        <v>374.8267056813786</v>
      </c>
      <c r="I954">
        <f>main!I954*0.96</f>
        <v>365.68414651072243</v>
      </c>
      <c r="J954">
        <f>main!J954*0.96</f>
        <v>352.05478638123242</v>
      </c>
      <c r="K954">
        <f>main!K954*0.96</f>
        <v>358.04814390559625</v>
      </c>
      <c r="L954">
        <f>main!L954*0.96</f>
        <v>343.48043852476803</v>
      </c>
      <c r="M954">
        <f>main!M954*0.96</f>
        <v>362.05552060885952</v>
      </c>
      <c r="N954">
        <f>main!N954*0.96</f>
        <v>350.0427044836099</v>
      </c>
      <c r="O954">
        <f>main!O954*0.96</f>
        <v>357.86217312423321</v>
      </c>
      <c r="P954">
        <f>main!P954*0.96</f>
        <v>346.32898587015944</v>
      </c>
      <c r="Q954">
        <f>main!Q954*0.96</f>
        <v>365.62933315971861</v>
      </c>
    </row>
    <row r="955" spans="1:17" x14ac:dyDescent="0.25">
      <c r="A955" s="6" t="s">
        <v>76</v>
      </c>
      <c r="B955" s="7" t="s">
        <v>20</v>
      </c>
      <c r="C955" s="7" t="s">
        <v>37</v>
      </c>
      <c r="D955" s="7" t="s">
        <v>18</v>
      </c>
      <c r="E955" s="7" t="s">
        <v>22</v>
      </c>
      <c r="F955">
        <f>main!F955*0.96</f>
        <v>267.03645267360747</v>
      </c>
      <c r="G955">
        <f>main!G955*0.96</f>
        <v>257.97214807982846</v>
      </c>
      <c r="H955">
        <f>main!H955*0.96</f>
        <v>271.91741724053242</v>
      </c>
      <c r="I955">
        <f>main!I955*0.96</f>
        <v>256.66878144060865</v>
      </c>
      <c r="J955">
        <f>main!J955*0.96</f>
        <v>248.39261383926359</v>
      </c>
      <c r="K955">
        <f>main!K955*0.96</f>
        <v>242.58719089387529</v>
      </c>
      <c r="L955">
        <f>main!L955*0.96</f>
        <v>245.67768523801809</v>
      </c>
      <c r="M955">
        <f>main!M955*0.96</f>
        <v>247.3299757312154</v>
      </c>
      <c r="N955">
        <f>main!N955*0.96</f>
        <v>256.81210164146034</v>
      </c>
      <c r="O955">
        <f>main!O955*0.96</f>
        <v>261.03905345502091</v>
      </c>
      <c r="P955">
        <f>main!P955*0.96</f>
        <v>252.72011150082901</v>
      </c>
      <c r="Q955">
        <f>main!Q955*0.96</f>
        <v>263.61399697402254</v>
      </c>
    </row>
    <row r="956" spans="1:17" x14ac:dyDescent="0.25">
      <c r="A956" s="4" t="s">
        <v>71</v>
      </c>
      <c r="B956" s="5" t="s">
        <v>20</v>
      </c>
      <c r="C956" s="5" t="s">
        <v>37</v>
      </c>
      <c r="D956" s="5" t="s">
        <v>18</v>
      </c>
      <c r="E956" s="5" t="s">
        <v>22</v>
      </c>
      <c r="F956">
        <f>main!F956*0.96</f>
        <v>275.03120238443569</v>
      </c>
      <c r="G956">
        <f>main!G956*0.96</f>
        <v>265.69552343032331</v>
      </c>
      <c r="H956">
        <f>main!H956*0.96</f>
        <v>280.05829715069967</v>
      </c>
      <c r="I956">
        <f>main!I956*0.96</f>
        <v>264.35313556401007</v>
      </c>
      <c r="J956">
        <f>main!J956*0.96</f>
        <v>255.82918947446549</v>
      </c>
      <c r="K956">
        <f>main!K956*0.96</f>
        <v>249.84995915952453</v>
      </c>
      <c r="L956">
        <f>main!L956*0.96</f>
        <v>253.03297918140447</v>
      </c>
      <c r="M956">
        <f>main!M956*0.96</f>
        <v>254.73473726155646</v>
      </c>
      <c r="N956">
        <f>main!N956*0.96</f>
        <v>264.50074659902634</v>
      </c>
      <c r="O956">
        <f>main!O956*0.96</f>
        <v>268.85424825793871</v>
      </c>
      <c r="P956">
        <f>main!P956*0.96</f>
        <v>260.28624720295068</v>
      </c>
      <c r="Q956">
        <f>main!Q956*0.96</f>
        <v>271.50628248402484</v>
      </c>
    </row>
    <row r="957" spans="1:17" x14ac:dyDescent="0.25">
      <c r="A957" s="6" t="s">
        <v>73</v>
      </c>
      <c r="B957" s="7" t="s">
        <v>20</v>
      </c>
      <c r="C957" s="7" t="s">
        <v>37</v>
      </c>
      <c r="D957" s="7" t="s">
        <v>18</v>
      </c>
      <c r="E957" s="7" t="s">
        <v>22</v>
      </c>
      <c r="F957">
        <f>main!F957*0.96</f>
        <v>274.52696848006269</v>
      </c>
      <c r="G957">
        <f>main!G957*0.96</f>
        <v>265.20840527793848</v>
      </c>
      <c r="H957">
        <f>main!H957*0.96</f>
        <v>279.54484672252988</v>
      </c>
      <c r="I957">
        <f>main!I957*0.96</f>
        <v>263.86847850501812</v>
      </c>
      <c r="J957">
        <f>main!J957*0.96</f>
        <v>255.3601599609307</v>
      </c>
      <c r="K957">
        <f>main!K957*0.96</f>
        <v>249.39189178636036</v>
      </c>
      <c r="L957">
        <f>main!L957*0.96</f>
        <v>252.56907615541471</v>
      </c>
      <c r="M957">
        <f>main!M957*0.96</f>
        <v>254.26771428367169</v>
      </c>
      <c r="N957">
        <f>main!N957*0.96</f>
        <v>264.0158189144185</v>
      </c>
      <c r="O957">
        <f>main!O957*0.96</f>
        <v>268.36133899480404</v>
      </c>
      <c r="P957">
        <f>main!P957*0.96</f>
        <v>259.80904625431697</v>
      </c>
      <c r="Q957">
        <f>main!Q957*0.96</f>
        <v>271.00851106139424</v>
      </c>
    </row>
    <row r="958" spans="1:17" x14ac:dyDescent="0.25">
      <c r="A958" s="4" t="s">
        <v>61</v>
      </c>
      <c r="B958" s="5" t="s">
        <v>20</v>
      </c>
      <c r="C958" s="5" t="s">
        <v>37</v>
      </c>
      <c r="D958" s="5" t="s">
        <v>18</v>
      </c>
      <c r="E958" s="5" t="s">
        <v>22</v>
      </c>
      <c r="F958">
        <f>main!F958*0.96</f>
        <v>275.10725209842326</v>
      </c>
      <c r="G958">
        <f>main!G958*0.96</f>
        <v>265.76899170733873</v>
      </c>
      <c r="H958">
        <f>main!H958*0.96</f>
        <v>280.13573692194569</v>
      </c>
      <c r="I958">
        <f>main!I958*0.96</f>
        <v>264.42623265327512</v>
      </c>
      <c r="J958">
        <f>main!J958*0.96</f>
        <v>255.89992958148079</v>
      </c>
      <c r="K958">
        <f>main!K958*0.96</f>
        <v>249.91904593138594</v>
      </c>
      <c r="L958">
        <f>main!L958*0.96</f>
        <v>253.10294609980994</v>
      </c>
      <c r="M958">
        <f>main!M958*0.96</f>
        <v>254.80517473826276</v>
      </c>
      <c r="N958">
        <f>main!N958*0.96</f>
        <v>264.57388450466749</v>
      </c>
      <c r="O958">
        <f>main!O958*0.96</f>
        <v>268.92858996356011</v>
      </c>
      <c r="P958">
        <f>main!P958*0.96</f>
        <v>260.35821974454984</v>
      </c>
      <c r="Q958">
        <f>main!Q958*0.96</f>
        <v>271.58135751169345</v>
      </c>
    </row>
    <row r="959" spans="1:17" x14ac:dyDescent="0.25">
      <c r="A959" s="6" t="s">
        <v>76</v>
      </c>
      <c r="B959" s="7" t="s">
        <v>20</v>
      </c>
      <c r="C959" s="7" t="s">
        <v>38</v>
      </c>
      <c r="D959" s="7" t="s">
        <v>18</v>
      </c>
      <c r="E959" s="7" t="s">
        <v>22</v>
      </c>
      <c r="F959">
        <f>main!F959*0.96</f>
        <v>296.068935364884</v>
      </c>
      <c r="G959">
        <f>main!G959*0.96</f>
        <v>289.43682489538236</v>
      </c>
      <c r="H959">
        <f>main!H959*0.96</f>
        <v>300.88673891039713</v>
      </c>
      <c r="I959">
        <f>main!I959*0.96</f>
        <v>290.37499980883098</v>
      </c>
      <c r="J959">
        <f>main!J959*0.96</f>
        <v>282.16853434036875</v>
      </c>
      <c r="K959">
        <f>main!K959*0.96</f>
        <v>275.30032842627941</v>
      </c>
      <c r="L959">
        <f>main!L959*0.96</f>
        <v>271.7717141862538</v>
      </c>
      <c r="M959">
        <f>main!M959*0.96</f>
        <v>284.84121546207217</v>
      </c>
      <c r="N959">
        <f>main!N959*0.96</f>
        <v>288.91470016883727</v>
      </c>
      <c r="O959">
        <f>main!O959*0.96</f>
        <v>293.48108812170079</v>
      </c>
      <c r="P959">
        <f>main!P959*0.96</f>
        <v>276.93431003635339</v>
      </c>
      <c r="Q959">
        <f>main!Q959*0.96</f>
        <v>290.30917265966644</v>
      </c>
    </row>
    <row r="960" spans="1:17" x14ac:dyDescent="0.25">
      <c r="A960" s="4" t="s">
        <v>71</v>
      </c>
      <c r="B960" s="5" t="s">
        <v>20</v>
      </c>
      <c r="C960" s="5" t="s">
        <v>38</v>
      </c>
      <c r="D960" s="5" t="s">
        <v>18</v>
      </c>
      <c r="E960" s="5" t="s">
        <v>22</v>
      </c>
      <c r="F960">
        <f>main!F960*0.96</f>
        <v>295.03828011561404</v>
      </c>
      <c r="G960">
        <f>main!G960*0.96</f>
        <v>288.42925690266873</v>
      </c>
      <c r="H960">
        <f>main!H960*0.96</f>
        <v>299.83931224771294</v>
      </c>
      <c r="I960">
        <f>main!I960*0.96</f>
        <v>289.36416590475767</v>
      </c>
      <c r="J960">
        <f>main!J960*0.96</f>
        <v>281.18626823150373</v>
      </c>
      <c r="K960">
        <f>main!K960*0.96</f>
        <v>274.34197145354068</v>
      </c>
      <c r="L960">
        <f>main!L960*0.96</f>
        <v>270.82564078789505</v>
      </c>
      <c r="M960">
        <f>main!M960*0.96</f>
        <v>283.84964539558558</v>
      </c>
      <c r="N960">
        <f>main!N960*0.96</f>
        <v>287.90894976157739</v>
      </c>
      <c r="O960">
        <f>main!O960*0.96</f>
        <v>292.45944151206487</v>
      </c>
      <c r="P960">
        <f>main!P960*0.96</f>
        <v>275.97026495681774</v>
      </c>
      <c r="Q960">
        <f>main!Q960*0.96</f>
        <v>289.29856790863408</v>
      </c>
    </row>
    <row r="961" spans="1:17" x14ac:dyDescent="0.25">
      <c r="A961" s="6" t="s">
        <v>73</v>
      </c>
      <c r="B961" s="7" t="s">
        <v>20</v>
      </c>
      <c r="C961" s="7" t="s">
        <v>38</v>
      </c>
      <c r="D961" s="7" t="s">
        <v>18</v>
      </c>
      <c r="E961" s="7" t="s">
        <v>22</v>
      </c>
      <c r="F961">
        <f>main!F961*0.96</f>
        <v>295.46314868730474</v>
      </c>
      <c r="G961">
        <f>main!G961*0.96</f>
        <v>288.84460817968278</v>
      </c>
      <c r="H961">
        <f>main!H961*0.96</f>
        <v>300.27109452451265</v>
      </c>
      <c r="I961">
        <f>main!I961*0.96</f>
        <v>289.78086349334933</v>
      </c>
      <c r="J961">
        <f>main!J961*0.96</f>
        <v>281.59118927468404</v>
      </c>
      <c r="K961">
        <f>main!K961*0.96</f>
        <v>274.73703639738659</v>
      </c>
      <c r="L961">
        <f>main!L961*0.96</f>
        <v>271.21564205530234</v>
      </c>
      <c r="M961">
        <f>main!M961*0.96</f>
        <v>284.25840182328324</v>
      </c>
      <c r="N961">
        <f>main!N961*0.96</f>
        <v>288.32355177259177</v>
      </c>
      <c r="O961">
        <f>main!O961*0.96</f>
        <v>292.88059643861874</v>
      </c>
      <c r="P961">
        <f>main!P961*0.96</f>
        <v>276.36767471752859</v>
      </c>
      <c r="Q961">
        <f>main!Q961*0.96</f>
        <v>289.71517103312118</v>
      </c>
    </row>
    <row r="962" spans="1:17" x14ac:dyDescent="0.25">
      <c r="A962" s="4" t="s">
        <v>61</v>
      </c>
      <c r="B962" s="5" t="s">
        <v>20</v>
      </c>
      <c r="C962" s="5" t="s">
        <v>38</v>
      </c>
      <c r="D962" s="5" t="s">
        <v>18</v>
      </c>
      <c r="E962" s="5" t="s">
        <v>22</v>
      </c>
      <c r="F962">
        <f>main!F962*0.96</f>
        <v>294.19939544234967</v>
      </c>
      <c r="G962">
        <f>main!G962*0.96</f>
        <v>287.60916371733066</v>
      </c>
      <c r="H962">
        <f>main!H962*0.96</f>
        <v>298.98677676184928</v>
      </c>
      <c r="I962">
        <f>main!I962*0.96</f>
        <v>288.54141448526616</v>
      </c>
      <c r="J962">
        <f>main!J962*0.96</f>
        <v>280.3867690930889</v>
      </c>
      <c r="K962">
        <f>main!K962*0.96</f>
        <v>273.5619327582387</v>
      </c>
      <c r="L962">
        <f>main!L962*0.96</f>
        <v>270.05560010336097</v>
      </c>
      <c r="M962">
        <f>main!M962*0.96</f>
        <v>283.04257345583392</v>
      </c>
      <c r="N962">
        <f>main!N962*0.96</f>
        <v>287.09033596964508</v>
      </c>
      <c r="O962">
        <f>main!O962*0.96</f>
        <v>291.62788927098006</v>
      </c>
      <c r="P962">
        <f>main!P962*0.96</f>
        <v>275.18559652173099</v>
      </c>
      <c r="Q962">
        <f>main!Q962*0.96</f>
        <v>288.47600300444327</v>
      </c>
    </row>
    <row r="963" spans="1:17" x14ac:dyDescent="0.25">
      <c r="A963" s="6" t="s">
        <v>71</v>
      </c>
      <c r="B963" s="7" t="s">
        <v>20</v>
      </c>
      <c r="C963" s="7" t="s">
        <v>26</v>
      </c>
      <c r="D963" s="7" t="s">
        <v>18</v>
      </c>
      <c r="E963" s="7" t="s">
        <v>22</v>
      </c>
      <c r="F963">
        <f>main!F963*0.96</f>
        <v>111.61097797252256</v>
      </c>
      <c r="G963">
        <f>main!G963*0.96</f>
        <v>99.87591726103345</v>
      </c>
      <c r="H963">
        <f>main!H963*0.96</f>
        <v>123.84565475821225</v>
      </c>
      <c r="I963">
        <f>main!I963*0.96</f>
        <v>130.65163958729693</v>
      </c>
      <c r="J963">
        <f>main!J963*0.96</f>
        <v>127.10928550931236</v>
      </c>
      <c r="K963">
        <f>main!K963*0.96</f>
        <v>132.33677223295848</v>
      </c>
      <c r="L963">
        <f>main!L963*0.96</f>
        <v>138.20339777127492</v>
      </c>
      <c r="M963">
        <f>main!M963*0.96</f>
        <v>142.1207379867231</v>
      </c>
      <c r="N963">
        <f>main!N963*0.96</f>
        <v>134.32937000158907</v>
      </c>
      <c r="O963">
        <f>main!O963*0.96</f>
        <v>135.67482406829484</v>
      </c>
      <c r="P963">
        <f>main!P963*0.96</f>
        <v>130.42206771378017</v>
      </c>
      <c r="Q963">
        <f>main!Q963*0.96</f>
        <v>137.75330073973467</v>
      </c>
    </row>
    <row r="964" spans="1:17" x14ac:dyDescent="0.25">
      <c r="A964" s="4" t="s">
        <v>73</v>
      </c>
      <c r="B964" s="5" t="s">
        <v>20</v>
      </c>
      <c r="C964" s="5" t="s">
        <v>26</v>
      </c>
      <c r="D964" s="5" t="s">
        <v>18</v>
      </c>
      <c r="E964" s="5" t="s">
        <v>22</v>
      </c>
      <c r="F964">
        <f>main!F964*0.96</f>
        <v>127.89051740604609</v>
      </c>
      <c r="G964">
        <f>main!G964*0.96</f>
        <v>114.44378471499141</v>
      </c>
      <c r="H964">
        <f>main!H964*0.96</f>
        <v>141.90974000261548</v>
      </c>
      <c r="I964">
        <f>main!I964*0.96</f>
        <v>149.70844347301809</v>
      </c>
      <c r="J964">
        <f>main!J964*0.96</f>
        <v>145.64940282936033</v>
      </c>
      <c r="K964">
        <f>main!K964*0.96</f>
        <v>151.63936899545666</v>
      </c>
      <c r="L964">
        <f>main!L964*0.96</f>
        <v>158.36169854719239</v>
      </c>
      <c r="M964">
        <f>main!M964*0.96</f>
        <v>162.85042067927978</v>
      </c>
      <c r="N964">
        <f>main!N964*0.96</f>
        <v>153.9226063995321</v>
      </c>
      <c r="O964">
        <f>main!O964*0.96</f>
        <v>155.46430794057073</v>
      </c>
      <c r="P964">
        <f>main!P964*0.96</f>
        <v>149.44538632380861</v>
      </c>
      <c r="Q964">
        <f>main!Q964*0.96</f>
        <v>157.84595051512358</v>
      </c>
    </row>
    <row r="965" spans="1:17" x14ac:dyDescent="0.25">
      <c r="A965" s="6" t="s">
        <v>61</v>
      </c>
      <c r="B965" s="7" t="s">
        <v>20</v>
      </c>
      <c r="C965" s="7" t="s">
        <v>26</v>
      </c>
      <c r="D965" s="7" t="s">
        <v>18</v>
      </c>
      <c r="E965" s="7" t="s">
        <v>22</v>
      </c>
      <c r="F965">
        <f>main!F965*0.96</f>
        <v>113.58529671454916</v>
      </c>
      <c r="G965">
        <f>main!G965*0.96</f>
        <v>101.64265113352135</v>
      </c>
      <c r="H965">
        <f>main!H965*0.96</f>
        <v>126.03639622244251</v>
      </c>
      <c r="I965">
        <f>main!I965*0.96</f>
        <v>132.96277407782355</v>
      </c>
      <c r="J965">
        <f>main!J965*0.96</f>
        <v>129.35775827807913</v>
      </c>
      <c r="K965">
        <f>main!K965*0.96</f>
        <v>134.67771552030391</v>
      </c>
      <c r="L965">
        <f>main!L965*0.96</f>
        <v>140.64811748781355</v>
      </c>
      <c r="M965">
        <f>main!M965*0.96</f>
        <v>144.63475266283245</v>
      </c>
      <c r="N965">
        <f>main!N965*0.96</f>
        <v>136.70556092488746</v>
      </c>
      <c r="O965">
        <f>main!O965*0.96</f>
        <v>138.07481511617493</v>
      </c>
      <c r="P965">
        <f>main!P965*0.96</f>
        <v>132.72914124130159</v>
      </c>
      <c r="Q965">
        <f>main!Q965*0.96</f>
        <v>140.19005856021937</v>
      </c>
    </row>
    <row r="966" spans="1:17" x14ac:dyDescent="0.25">
      <c r="A966" s="4" t="s">
        <v>71</v>
      </c>
      <c r="B966" s="5" t="s">
        <v>20</v>
      </c>
      <c r="C966" s="5" t="s">
        <v>27</v>
      </c>
      <c r="D966" s="5" t="s">
        <v>18</v>
      </c>
      <c r="E966" s="5" t="s">
        <v>22</v>
      </c>
      <c r="F966">
        <f>main!F966*0.96</f>
        <v>187.80907984406858</v>
      </c>
      <c r="G966">
        <f>main!G966*0.96</f>
        <v>178.53056478651195</v>
      </c>
      <c r="H966">
        <f>main!H966*0.96</f>
        <v>191.44353648193257</v>
      </c>
      <c r="I966">
        <f>main!I966*0.96</f>
        <v>190.89195665261568</v>
      </c>
      <c r="J966">
        <f>main!J966*0.96</f>
        <v>182.26328889276263</v>
      </c>
      <c r="K966">
        <f>main!K966*0.96</f>
        <v>171.99954307240841</v>
      </c>
      <c r="L966">
        <f>main!L966*0.96</f>
        <v>181.02601072465089</v>
      </c>
      <c r="M966">
        <f>main!M966*0.96</f>
        <v>192.05768919748095</v>
      </c>
      <c r="N966">
        <f>main!N966*0.96</f>
        <v>191.57079014814457</v>
      </c>
      <c r="O966">
        <f>main!O966*0.96</f>
        <v>199.28358085271879</v>
      </c>
      <c r="P966">
        <f>main!P966*0.96</f>
        <v>195.30183695838107</v>
      </c>
      <c r="Q966">
        <f>main!Q966*0.96</f>
        <v>202.48505012622667</v>
      </c>
    </row>
    <row r="967" spans="1:17" x14ac:dyDescent="0.25">
      <c r="A967" s="6" t="s">
        <v>73</v>
      </c>
      <c r="B967" s="7" t="s">
        <v>20</v>
      </c>
      <c r="C967" s="7" t="s">
        <v>27</v>
      </c>
      <c r="D967" s="7" t="s">
        <v>18</v>
      </c>
      <c r="E967" s="7" t="s">
        <v>22</v>
      </c>
      <c r="F967">
        <f>main!F967*0.96</f>
        <v>183.65720675279968</v>
      </c>
      <c r="G967">
        <f>main!G967*0.96</f>
        <v>174.583810729032</v>
      </c>
      <c r="H967">
        <f>main!H967*0.96</f>
        <v>187.2113168880949</v>
      </c>
      <c r="I967">
        <f>main!I967*0.96</f>
        <v>186.67193076875694</v>
      </c>
      <c r="J967">
        <f>main!J967*0.96</f>
        <v>178.23401594542526</v>
      </c>
      <c r="K967">
        <f>main!K967*0.96</f>
        <v>168.1971695386805</v>
      </c>
      <c r="L967">
        <f>main!L967*0.96</f>
        <v>177.02409013928056</v>
      </c>
      <c r="M967">
        <f>main!M967*0.96</f>
        <v>187.81189260227714</v>
      </c>
      <c r="N967">
        <f>main!N967*0.96</f>
        <v>187.33575737257496</v>
      </c>
      <c r="O967">
        <f>main!O967*0.96</f>
        <v>194.87804232624779</v>
      </c>
      <c r="P967">
        <f>main!P967*0.96</f>
        <v>190.98432237273846</v>
      </c>
      <c r="Q967">
        <f>main!Q967*0.96</f>
        <v>198.00873709758446</v>
      </c>
    </row>
    <row r="968" spans="1:17" x14ac:dyDescent="0.25">
      <c r="A968" s="4" t="s">
        <v>61</v>
      </c>
      <c r="B968" s="5" t="s">
        <v>20</v>
      </c>
      <c r="C968" s="5" t="s">
        <v>27</v>
      </c>
      <c r="D968" s="5" t="s">
        <v>18</v>
      </c>
      <c r="E968" s="5" t="s">
        <v>22</v>
      </c>
      <c r="F968">
        <f>main!F968*0.96</f>
        <v>181.27056991014985</v>
      </c>
      <c r="G968">
        <f>main!G968*0.96</f>
        <v>172.31508323293679</v>
      </c>
      <c r="H968">
        <f>main!H968*0.96</f>
        <v>184.77849416283416</v>
      </c>
      <c r="I968">
        <f>main!I968*0.96</f>
        <v>184.24611739971795</v>
      </c>
      <c r="J968">
        <f>main!J968*0.96</f>
        <v>175.91785380515404</v>
      </c>
      <c r="K968">
        <f>main!K968*0.96</f>
        <v>166.01143684270872</v>
      </c>
      <c r="L968">
        <f>main!L968*0.96</f>
        <v>174.72365106023236</v>
      </c>
      <c r="M968">
        <f>main!M968*0.96</f>
        <v>185.3712653581978</v>
      </c>
      <c r="N968">
        <f>main!N968*0.96</f>
        <v>184.90131753546638</v>
      </c>
      <c r="O968">
        <f>main!O968*0.96</f>
        <v>192.34559002632076</v>
      </c>
      <c r="P968">
        <f>main!P968*0.96</f>
        <v>188.50246920616596</v>
      </c>
      <c r="Q968">
        <f>main!Q968*0.96</f>
        <v>195.43560122407774</v>
      </c>
    </row>
    <row r="969" spans="1:17" x14ac:dyDescent="0.25">
      <c r="A969" s="6" t="s">
        <v>76</v>
      </c>
      <c r="B969" s="7" t="s">
        <v>20</v>
      </c>
      <c r="C969" s="7" t="s">
        <v>49</v>
      </c>
      <c r="D969" s="7" t="s">
        <v>18</v>
      </c>
      <c r="E969" s="7" t="s">
        <v>22</v>
      </c>
      <c r="F969">
        <f>main!F969*0.96</f>
        <v>240.44468532091443</v>
      </c>
      <c r="G969">
        <f>main!G969*0.96</f>
        <v>224.60865308133259</v>
      </c>
      <c r="H969">
        <f>main!H969*0.96</f>
        <v>225.51373682040017</v>
      </c>
      <c r="I969">
        <f>main!I969*0.96</f>
        <v>207.19366162612747</v>
      </c>
      <c r="J969">
        <f>main!J969*0.96</f>
        <v>214.1213131167338</v>
      </c>
      <c r="K969">
        <f>main!K969*0.96</f>
        <v>238.80466388547867</v>
      </c>
      <c r="L969">
        <f>main!L969*0.96</f>
        <v>246.09460991791846</v>
      </c>
      <c r="M969">
        <f>main!M969*0.96</f>
        <v>224.04479881573141</v>
      </c>
      <c r="N969">
        <f>main!N969*0.96</f>
        <v>233.81224143304576</v>
      </c>
      <c r="O969">
        <f>main!O969*0.96</f>
        <v>245.61208360027632</v>
      </c>
      <c r="P969">
        <f>main!P969*0.96</f>
        <v>263.30001830189588</v>
      </c>
      <c r="Q969">
        <f>main!Q969*0.96</f>
        <v>252.97966281556555</v>
      </c>
    </row>
    <row r="970" spans="1:17" x14ac:dyDescent="0.25">
      <c r="A970" s="4" t="s">
        <v>19</v>
      </c>
      <c r="B970" s="5" t="s">
        <v>20</v>
      </c>
      <c r="C970" s="5" t="s">
        <v>49</v>
      </c>
      <c r="D970" s="5" t="s">
        <v>18</v>
      </c>
      <c r="E970" s="5" t="s">
        <v>22</v>
      </c>
      <c r="F970">
        <f>main!F970*0.96</f>
        <v>246.07006784572769</v>
      </c>
      <c r="G970">
        <f>main!G970*0.96</f>
        <v>229.86353983534508</v>
      </c>
      <c r="H970">
        <f>main!H970*0.96</f>
        <v>230.7897986827019</v>
      </c>
      <c r="I970">
        <f>main!I970*0.96</f>
        <v>212.04111168229352</v>
      </c>
      <c r="J970">
        <f>main!J970*0.96</f>
        <v>219.1308407400594</v>
      </c>
      <c r="K970">
        <f>main!K970*0.96</f>
        <v>244.39167688712737</v>
      </c>
      <c r="L970">
        <f>main!L970*0.96</f>
        <v>251.85217663741287</v>
      </c>
      <c r="M970">
        <f>main!M970*0.96</f>
        <v>229.28649377917461</v>
      </c>
      <c r="N970">
        <f>main!N970*0.96</f>
        <v>239.28245299247121</v>
      </c>
      <c r="O970">
        <f>main!O970*0.96</f>
        <v>251.35836125712663</v>
      </c>
      <c r="P970">
        <f>main!P970*0.96</f>
        <v>269.46011836716298</v>
      </c>
      <c r="Q970">
        <f>main!Q970*0.96</f>
        <v>258.89831047640473</v>
      </c>
    </row>
    <row r="971" spans="1:17" x14ac:dyDescent="0.25">
      <c r="A971" s="6" t="s">
        <v>71</v>
      </c>
      <c r="B971" s="7" t="s">
        <v>20</v>
      </c>
      <c r="C971" s="7" t="s">
        <v>49</v>
      </c>
      <c r="D971" s="7" t="s">
        <v>18</v>
      </c>
      <c r="E971" s="7" t="s">
        <v>22</v>
      </c>
      <c r="F971">
        <f>main!F971*0.96</f>
        <v>246.30374591969886</v>
      </c>
      <c r="G971">
        <f>main!G971*0.96</f>
        <v>230.08182753581661</v>
      </c>
      <c r="H971">
        <f>main!H971*0.96</f>
        <v>231.00896599598187</v>
      </c>
      <c r="I971">
        <f>main!I971*0.96</f>
        <v>212.24247448523175</v>
      </c>
      <c r="J971">
        <f>main!J971*0.96</f>
        <v>219.33893623602975</v>
      </c>
      <c r="K971">
        <f>main!K971*0.96</f>
        <v>244.6237610932624</v>
      </c>
      <c r="L971">
        <f>main!L971*0.96</f>
        <v>252.09134563540314</v>
      </c>
      <c r="M971">
        <f>main!M971*0.96</f>
        <v>229.50423349340716</v>
      </c>
      <c r="N971">
        <f>main!N971*0.96</f>
        <v>239.50968527325972</v>
      </c>
      <c r="O971">
        <f>main!O971*0.96</f>
        <v>251.59706130808905</v>
      </c>
      <c r="P971">
        <f>main!P971*0.96</f>
        <v>269.71600857771693</v>
      </c>
      <c r="Q971">
        <f>main!Q971*0.96</f>
        <v>259.14417076764676</v>
      </c>
    </row>
    <row r="972" spans="1:17" x14ac:dyDescent="0.25">
      <c r="A972" s="4" t="s">
        <v>73</v>
      </c>
      <c r="B972" s="5" t="s">
        <v>20</v>
      </c>
      <c r="C972" s="5" t="s">
        <v>49</v>
      </c>
      <c r="D972" s="5" t="s">
        <v>18</v>
      </c>
      <c r="E972" s="5" t="s">
        <v>22</v>
      </c>
      <c r="F972">
        <f>main!F972*0.96</f>
        <v>248.66056243349112</v>
      </c>
      <c r="G972">
        <f>main!G972*0.96</f>
        <v>232.28342072976142</v>
      </c>
      <c r="H972">
        <f>main!H972*0.96</f>
        <v>233.21943073682633</v>
      </c>
      <c r="I972">
        <f>main!I972*0.96</f>
        <v>214.2733675474835</v>
      </c>
      <c r="J972">
        <f>main!J972*0.96</f>
        <v>221.43773349592706</v>
      </c>
      <c r="K972">
        <f>main!K972*0.96</f>
        <v>246.96450226899159</v>
      </c>
      <c r="L972">
        <f>main!L972*0.96</f>
        <v>254.50354218628848</v>
      </c>
      <c r="M972">
        <f>main!M972*0.96</f>
        <v>231.70029984011569</v>
      </c>
      <c r="N972">
        <f>main!N972*0.96</f>
        <v>241.80149118695965</v>
      </c>
      <c r="O972">
        <f>main!O972*0.96</f>
        <v>254.00452818074407</v>
      </c>
      <c r="P972">
        <f>main!P972*0.96</f>
        <v>272.29685094646169</v>
      </c>
      <c r="Q972">
        <f>main!Q972*0.96</f>
        <v>261.62385396871878</v>
      </c>
    </row>
    <row r="973" spans="1:17" x14ac:dyDescent="0.25">
      <c r="A973" s="6" t="s">
        <v>61</v>
      </c>
      <c r="B973" s="7" t="s">
        <v>20</v>
      </c>
      <c r="C973" s="7" t="s">
        <v>49</v>
      </c>
      <c r="D973" s="7" t="s">
        <v>18</v>
      </c>
      <c r="E973" s="7" t="s">
        <v>22</v>
      </c>
      <c r="F973">
        <f>main!F973*0.96</f>
        <v>244.725375288023</v>
      </c>
      <c r="G973">
        <f>main!G973*0.96</f>
        <v>228.6074106603898</v>
      </c>
      <c r="H973">
        <f>main!H973*0.96</f>
        <v>229.5286078056491</v>
      </c>
      <c r="I973">
        <f>main!I973*0.96</f>
        <v>210.88237625663672</v>
      </c>
      <c r="J973">
        <f>main!J973*0.96</f>
        <v>217.93336226050911</v>
      </c>
      <c r="K973">
        <f>main!K973*0.96</f>
        <v>243.0561561878722</v>
      </c>
      <c r="L973">
        <f>main!L973*0.96</f>
        <v>250.47588674351815</v>
      </c>
      <c r="M973">
        <f>main!M973*0.96</f>
        <v>228.03351797246106</v>
      </c>
      <c r="N973">
        <f>main!N973*0.96</f>
        <v>237.97485253319869</v>
      </c>
      <c r="O973">
        <f>main!O973*0.96</f>
        <v>249.98476990301197</v>
      </c>
      <c r="P973">
        <f>main!P973*0.96</f>
        <v>267.98760682222485</v>
      </c>
      <c r="Q973">
        <f>main!Q973*0.96</f>
        <v>257.48351576224957</v>
      </c>
    </row>
    <row r="974" spans="1:17" x14ac:dyDescent="0.25">
      <c r="A974" s="4" t="s">
        <v>76</v>
      </c>
      <c r="B974" s="5" t="s">
        <v>20</v>
      </c>
      <c r="C974" s="5" t="s">
        <v>29</v>
      </c>
      <c r="D974" s="5" t="s">
        <v>18</v>
      </c>
      <c r="E974" s="5" t="s">
        <v>22</v>
      </c>
      <c r="F974">
        <f>main!F974*0.96</f>
        <v>492.59291339821505</v>
      </c>
      <c r="G974">
        <f>main!G974*0.96</f>
        <v>453.73656578590499</v>
      </c>
      <c r="H974">
        <f>main!H974*0.96</f>
        <v>416.10063231377416</v>
      </c>
      <c r="I974">
        <f>main!I974*0.96</f>
        <v>377.43368101669643</v>
      </c>
      <c r="J974">
        <f>main!J974*0.96</f>
        <v>378.97205250053594</v>
      </c>
      <c r="K974">
        <f>main!K974*0.96</f>
        <v>409.17652644436691</v>
      </c>
      <c r="L974">
        <f>main!L974*0.96</f>
        <v>421.71792676850208</v>
      </c>
      <c r="M974">
        <f>main!M974*0.96</f>
        <v>453.61272745490385</v>
      </c>
      <c r="N974">
        <f>main!N974*0.96</f>
        <v>484.61012998075552</v>
      </c>
      <c r="O974">
        <f>main!O974*0.96</f>
        <v>505.22193466449613</v>
      </c>
      <c r="P974">
        <f>main!P974*0.96</f>
        <v>497.75896456371567</v>
      </c>
      <c r="Q974">
        <f>main!Q974*0.96</f>
        <v>510.99300113641488</v>
      </c>
    </row>
    <row r="975" spans="1:17" x14ac:dyDescent="0.25">
      <c r="A975" s="6" t="s">
        <v>71</v>
      </c>
      <c r="B975" s="7" t="s">
        <v>20</v>
      </c>
      <c r="C975" s="7" t="s">
        <v>29</v>
      </c>
      <c r="D975" s="7" t="s">
        <v>18</v>
      </c>
      <c r="E975" s="7" t="s">
        <v>22</v>
      </c>
      <c r="F975">
        <f>main!F975*0.96</f>
        <v>483.2906518757199</v>
      </c>
      <c r="G975">
        <f>main!G975*0.96</f>
        <v>445.16807833418397</v>
      </c>
      <c r="H975">
        <f>main!H975*0.96</f>
        <v>408.24287229291645</v>
      </c>
      <c r="I975">
        <f>main!I975*0.96</f>
        <v>370.30611845394191</v>
      </c>
      <c r="J975">
        <f>main!J975*0.96</f>
        <v>371.81543890299753</v>
      </c>
      <c r="K975">
        <f>main!K975*0.96</f>
        <v>401.44952316371956</v>
      </c>
      <c r="L975">
        <f>main!L975*0.96</f>
        <v>413.75408819749578</v>
      </c>
      <c r="M975">
        <f>main!M975*0.96</f>
        <v>445.04657860065379</v>
      </c>
      <c r="N975">
        <f>main!N975*0.96</f>
        <v>475.45861755961135</v>
      </c>
      <c r="O975">
        <f>main!O975*0.96</f>
        <v>495.68118319341107</v>
      </c>
      <c r="P975">
        <f>main!P975*0.96</f>
        <v>488.35914589479603</v>
      </c>
      <c r="Q975">
        <f>main!Q975*0.96</f>
        <v>501.3432672416584</v>
      </c>
    </row>
    <row r="976" spans="1:17" x14ac:dyDescent="0.25">
      <c r="A976" s="4" t="s">
        <v>73</v>
      </c>
      <c r="B976" s="5" t="s">
        <v>20</v>
      </c>
      <c r="C976" s="5" t="s">
        <v>29</v>
      </c>
      <c r="D976" s="5" t="s">
        <v>18</v>
      </c>
      <c r="E976" s="5" t="s">
        <v>22</v>
      </c>
      <c r="F976">
        <f>main!F976*0.96</f>
        <v>483.33034298136772</v>
      </c>
      <c r="G976">
        <f>main!G976*0.96</f>
        <v>445.20463855557375</v>
      </c>
      <c r="H976">
        <f>main!H976*0.96</f>
        <v>408.27639996598697</v>
      </c>
      <c r="I976">
        <f>main!I976*0.96</f>
        <v>370.33653050352848</v>
      </c>
      <c r="J976">
        <f>main!J976*0.96</f>
        <v>371.84597490821437</v>
      </c>
      <c r="K976">
        <f>main!K976*0.96</f>
        <v>401.48249292089213</v>
      </c>
      <c r="L976">
        <f>main!L976*0.96</f>
        <v>413.78806848898927</v>
      </c>
      <c r="M976">
        <f>main!M976*0.96</f>
        <v>445.08312884366148</v>
      </c>
      <c r="N976">
        <f>main!N976*0.96</f>
        <v>475.4976654454901</v>
      </c>
      <c r="O976">
        <f>main!O976*0.96</f>
        <v>495.721891893514</v>
      </c>
      <c r="P976">
        <f>main!P976*0.96</f>
        <v>488.39925325954334</v>
      </c>
      <c r="Q976">
        <f>main!Q976*0.96</f>
        <v>501.38444095049937</v>
      </c>
    </row>
    <row r="977" spans="1:17" x14ac:dyDescent="0.25">
      <c r="A977" s="6" t="s">
        <v>61</v>
      </c>
      <c r="B977" s="7" t="s">
        <v>20</v>
      </c>
      <c r="C977" s="7" t="s">
        <v>29</v>
      </c>
      <c r="D977" s="7" t="s">
        <v>18</v>
      </c>
      <c r="E977" s="7" t="s">
        <v>22</v>
      </c>
      <c r="F977">
        <f>main!F977*0.96</f>
        <v>485.93989250596252</v>
      </c>
      <c r="G977">
        <f>main!G977*0.96</f>
        <v>447.60834353656833</v>
      </c>
      <c r="H977">
        <f>main!H977*0.96</f>
        <v>410.48072564283694</v>
      </c>
      <c r="I977">
        <f>main!I977*0.96</f>
        <v>372.33601497858621</v>
      </c>
      <c r="J977">
        <f>main!J977*0.96</f>
        <v>373.85360902664928</v>
      </c>
      <c r="K977">
        <f>main!K977*0.96</f>
        <v>403.65013760479991</v>
      </c>
      <c r="L977">
        <f>main!L977*0.96</f>
        <v>416.02215222299998</v>
      </c>
      <c r="M977">
        <f>main!M977*0.96</f>
        <v>447.48617778140203</v>
      </c>
      <c r="N977">
        <f>main!N977*0.96</f>
        <v>478.06492554994634</v>
      </c>
      <c r="O977">
        <f>main!O977*0.96</f>
        <v>498.39834464701272</v>
      </c>
      <c r="P977">
        <f>main!P977*0.96</f>
        <v>491.03617034464565</v>
      </c>
      <c r="Q977">
        <f>main!Q977*0.96</f>
        <v>504.09146638045888</v>
      </c>
    </row>
    <row r="978" spans="1:17" x14ac:dyDescent="0.25">
      <c r="A978" s="4" t="s">
        <v>65</v>
      </c>
      <c r="B978" s="5" t="s">
        <v>66</v>
      </c>
      <c r="C978" s="5" t="s">
        <v>26</v>
      </c>
      <c r="D978" s="5" t="s">
        <v>18</v>
      </c>
      <c r="E978" s="5" t="s">
        <v>22</v>
      </c>
      <c r="F978">
        <f>main!F978*0.96</f>
        <v>121.38039174985036</v>
      </c>
      <c r="G978">
        <f>main!G978*0.96</f>
        <v>108.61815014742037</v>
      </c>
      <c r="H978">
        <f>main!H978*0.96</f>
        <v>134.68598129092058</v>
      </c>
      <c r="I978">
        <f>main!I978*0.96</f>
        <v>142.08770036734703</v>
      </c>
      <c r="J978">
        <f>main!J978*0.96</f>
        <v>138.23528070833913</v>
      </c>
      <c r="K978">
        <f>main!K978*0.96</f>
        <v>143.92033425692031</v>
      </c>
      <c r="L978">
        <f>main!L978*0.96</f>
        <v>150.30047104118751</v>
      </c>
      <c r="M978">
        <f>main!M978*0.96</f>
        <v>154.56069972662743</v>
      </c>
      <c r="N978">
        <f>main!N978*0.96</f>
        <v>146.08734598058609</v>
      </c>
      <c r="O978">
        <f>main!O978*0.96</f>
        <v>147.55056890600818</v>
      </c>
      <c r="P978">
        <f>main!P978*0.96</f>
        <v>141.83803385202387</v>
      </c>
      <c r="Q978">
        <f>main!Q978*0.96</f>
        <v>149.81097659354234</v>
      </c>
    </row>
    <row r="979" spans="1:17" x14ac:dyDescent="0.25">
      <c r="A979" s="6" t="s">
        <v>61</v>
      </c>
      <c r="B979" s="7" t="s">
        <v>20</v>
      </c>
      <c r="C979" s="7" t="s">
        <v>30</v>
      </c>
      <c r="D979" s="7" t="s">
        <v>18</v>
      </c>
      <c r="E979" s="7" t="s">
        <v>22</v>
      </c>
      <c r="F979">
        <f>main!F979*0.96</f>
        <v>92.926440841367338</v>
      </c>
      <c r="G979">
        <f>main!G979*0.96</f>
        <v>99.486326512112939</v>
      </c>
      <c r="H979">
        <f>main!H979*0.96</f>
        <v>132.6755862483493</v>
      </c>
      <c r="I979">
        <f>main!I979*0.96</f>
        <v>158.28500320938193</v>
      </c>
      <c r="J979">
        <f>main!J979*0.96</f>
        <v>184.2484213624877</v>
      </c>
      <c r="K979">
        <f>main!K979*0.96</f>
        <v>167.24332708181845</v>
      </c>
      <c r="L979">
        <f>main!L979*0.96</f>
        <v>131.82815395159014</v>
      </c>
      <c r="M979">
        <f>main!M979*0.96</f>
        <v>108.88745207089272</v>
      </c>
      <c r="N979">
        <f>main!N979*0.96</f>
        <v>87.531075389905197</v>
      </c>
      <c r="O979">
        <f>main!O979*0.96</f>
        <v>76.648882329884984</v>
      </c>
      <c r="P979">
        <f>main!P979*0.96</f>
        <v>66.636410419151773</v>
      </c>
      <c r="Q979">
        <f>main!Q979*0.96</f>
        <v>74.572961298190876</v>
      </c>
    </row>
    <row r="980" spans="1:17" x14ac:dyDescent="0.25">
      <c r="A980" s="4" t="s">
        <v>65</v>
      </c>
      <c r="B980" s="5" t="s">
        <v>66</v>
      </c>
      <c r="C980" s="5" t="s">
        <v>29</v>
      </c>
      <c r="D980" s="5" t="s">
        <v>18</v>
      </c>
      <c r="E980" s="5" t="s">
        <v>22</v>
      </c>
      <c r="F980">
        <f>main!F980*0.96</f>
        <v>465.92126112916793</v>
      </c>
      <c r="G980">
        <f>main!G980*0.96</f>
        <v>429.16880694238705</v>
      </c>
      <c r="H980">
        <f>main!H980*0.96</f>
        <v>393.57068705442799</v>
      </c>
      <c r="I980">
        <f>main!I980*0.96</f>
        <v>356.99737423904338</v>
      </c>
      <c r="J980">
        <f>main!J980*0.96</f>
        <v>358.4524499462658</v>
      </c>
      <c r="K980">
        <f>main!K980*0.96</f>
        <v>387.02148983473899</v>
      </c>
      <c r="L980">
        <f>main!L980*0.96</f>
        <v>398.88383071787513</v>
      </c>
      <c r="M980">
        <f>main!M980*0.96</f>
        <v>429.05167389035392</v>
      </c>
      <c r="N980">
        <f>main!N980*0.96</f>
        <v>458.3707089063895</v>
      </c>
      <c r="O980">
        <f>main!O980*0.96</f>
        <v>477.86647868136595</v>
      </c>
      <c r="P980">
        <f>main!P980*0.96</f>
        <v>470.80759426271425</v>
      </c>
      <c r="Q980">
        <f>main!Q980*0.96</f>
        <v>483.3250683108983</v>
      </c>
    </row>
    <row r="981" spans="1:17" x14ac:dyDescent="0.25">
      <c r="A981" s="6" t="s">
        <v>71</v>
      </c>
      <c r="B981" s="7" t="s">
        <v>20</v>
      </c>
      <c r="C981" s="7" t="s">
        <v>21</v>
      </c>
      <c r="D981" s="7" t="s">
        <v>18</v>
      </c>
      <c r="E981" s="7" t="s">
        <v>22</v>
      </c>
      <c r="F981">
        <f>main!F981*0.96</f>
        <v>413.44694325651824</v>
      </c>
      <c r="G981">
        <f>main!G981*0.96</f>
        <v>423.60764829784154</v>
      </c>
      <c r="H981">
        <f>main!H981*0.96</f>
        <v>434.48518753885088</v>
      </c>
      <c r="I981">
        <f>main!I981*0.96</f>
        <v>413.29934664842665</v>
      </c>
      <c r="J981">
        <f>main!J981*0.96</f>
        <v>412.72944793033997</v>
      </c>
      <c r="K981">
        <f>main!K981*0.96</f>
        <v>403.74936503070961</v>
      </c>
      <c r="L981">
        <f>main!L981*0.96</f>
        <v>413.05926080119201</v>
      </c>
      <c r="M981">
        <f>main!M981*0.96</f>
        <v>417.88355902783627</v>
      </c>
      <c r="N981">
        <f>main!N981*0.96</f>
        <v>420.23629070523845</v>
      </c>
      <c r="O981">
        <f>main!O981*0.96</f>
        <v>424.0606827641916</v>
      </c>
      <c r="P981">
        <f>main!P981*0.96</f>
        <v>419.37525483128996</v>
      </c>
      <c r="Q981">
        <f>main!Q981*0.96</f>
        <v>429.64183113156008</v>
      </c>
    </row>
    <row r="982" spans="1:17" x14ac:dyDescent="0.25">
      <c r="A982" s="4" t="s">
        <v>19</v>
      </c>
      <c r="B982" s="5" t="s">
        <v>20</v>
      </c>
      <c r="C982" s="5" t="s">
        <v>30</v>
      </c>
      <c r="D982" s="5" t="s">
        <v>18</v>
      </c>
      <c r="E982" s="5" t="s">
        <v>22</v>
      </c>
      <c r="F982">
        <f>main!F982*0.96</f>
        <v>92.923823791114941</v>
      </c>
      <c r="G982">
        <f>main!G982*0.96</f>
        <v>99.483524718419432</v>
      </c>
      <c r="H982">
        <f>main!H982*0.96</f>
        <v>132.67184975878473</v>
      </c>
      <c r="I982">
        <f>main!I982*0.96</f>
        <v>158.28054549203208</v>
      </c>
      <c r="J982">
        <f>main!J982*0.96</f>
        <v>184.24323244775834</v>
      </c>
      <c r="K982">
        <f>main!K982*0.96</f>
        <v>167.23861707477002</v>
      </c>
      <c r="L982">
        <f>main!L982*0.96</f>
        <v>131.82444132792301</v>
      </c>
      <c r="M982">
        <f>main!M982*0.96</f>
        <v>108.88438551705356</v>
      </c>
      <c r="N982">
        <f>main!N982*0.96</f>
        <v>87.528610287175937</v>
      </c>
      <c r="O982">
        <f>main!O982*0.96</f>
        <v>76.646723698014142</v>
      </c>
      <c r="P982">
        <f>main!P982*0.96</f>
        <v>66.634533764529849</v>
      </c>
      <c r="Q982">
        <f>main!Q982*0.96</f>
        <v>74.570861129655242</v>
      </c>
    </row>
    <row r="983" spans="1:17" x14ac:dyDescent="0.25">
      <c r="A983" s="6" t="s">
        <v>94</v>
      </c>
      <c r="B983" s="7" t="s">
        <v>20</v>
      </c>
      <c r="C983" s="7" t="s">
        <v>85</v>
      </c>
      <c r="D983" s="7" t="s">
        <v>18</v>
      </c>
      <c r="E983" s="7" t="s">
        <v>22</v>
      </c>
      <c r="F983">
        <f>main!F983*0.96</f>
        <v>342.87383744230965</v>
      </c>
      <c r="G983">
        <f>main!G983*0.96</f>
        <v>348.2525524348971</v>
      </c>
      <c r="H983">
        <f>main!H983*0.96</f>
        <v>348.0206035864893</v>
      </c>
      <c r="I983">
        <f>main!I983*0.96</f>
        <v>349.16440992809333</v>
      </c>
      <c r="J983">
        <f>main!J983*0.96</f>
        <v>351.24551899406441</v>
      </c>
      <c r="K983">
        <f>main!K983*0.96</f>
        <v>357.42866282723071</v>
      </c>
      <c r="L983">
        <f>main!L983*0.96</f>
        <v>350.90957755422608</v>
      </c>
      <c r="M983">
        <f>main!M983*0.96</f>
        <v>358.42255775388611</v>
      </c>
      <c r="N983">
        <f>main!N983*0.96</f>
        <v>372.75116000957803</v>
      </c>
      <c r="O983">
        <f>main!O983*0.96</f>
        <v>361.61307621175115</v>
      </c>
      <c r="P983">
        <f>main!P983*0.96</f>
        <v>359.23190166722145</v>
      </c>
      <c r="Q983">
        <f>main!Q983*0.96</f>
        <v>360.54006574786507</v>
      </c>
    </row>
    <row r="984" spans="1:17" x14ac:dyDescent="0.25">
      <c r="A984" s="4" t="s">
        <v>88</v>
      </c>
      <c r="B984" s="5" t="s">
        <v>44</v>
      </c>
      <c r="C984" s="5" t="s">
        <v>26</v>
      </c>
      <c r="D984" s="5" t="s">
        <v>18</v>
      </c>
      <c r="E984" s="5" t="s">
        <v>22</v>
      </c>
      <c r="F984">
        <f>main!F984*0.96</f>
        <v>164.00852532619402</v>
      </c>
      <c r="G984">
        <f>main!G984*0.96</f>
        <v>146.76425386771336</v>
      </c>
      <c r="H984">
        <f>main!H984*0.96</f>
        <v>181.9869655649095</v>
      </c>
      <c r="I984">
        <f>main!I984*0.96</f>
        <v>191.98812813410976</v>
      </c>
      <c r="J984">
        <f>main!J984*0.96</f>
        <v>186.78275963840042</v>
      </c>
      <c r="K984">
        <f>main!K984*0.96</f>
        <v>194.46437308074948</v>
      </c>
      <c r="L984">
        <f>main!L984*0.96</f>
        <v>203.08517921164054</v>
      </c>
      <c r="M984">
        <f>main!M984*0.96</f>
        <v>208.84157704640214</v>
      </c>
      <c r="N984">
        <f>main!N984*0.96</f>
        <v>197.39242753863468</v>
      </c>
      <c r="O984">
        <f>main!O984*0.96</f>
        <v>199.36952639918644</v>
      </c>
      <c r="P984">
        <f>main!P984*0.96</f>
        <v>191.65078009616744</v>
      </c>
      <c r="Q984">
        <f>main!Q984*0.96</f>
        <v>202.4237769756098</v>
      </c>
    </row>
    <row r="985" spans="1:17" x14ac:dyDescent="0.25">
      <c r="A985" s="6" t="s">
        <v>88</v>
      </c>
      <c r="B985" s="7" t="s">
        <v>44</v>
      </c>
      <c r="C985" s="7" t="s">
        <v>49</v>
      </c>
      <c r="D985" s="7" t="s">
        <v>18</v>
      </c>
      <c r="E985" s="7" t="s">
        <v>22</v>
      </c>
      <c r="F985">
        <f>main!F985*0.96</f>
        <v>247.11393361060331</v>
      </c>
      <c r="G985">
        <f>main!G985*0.96</f>
        <v>230.8386551020165</v>
      </c>
      <c r="H985">
        <f>main!H985*0.96</f>
        <v>231.76884327693693</v>
      </c>
      <c r="I985">
        <f>main!I985*0.96</f>
        <v>212.94062156242276</v>
      </c>
      <c r="J985">
        <f>main!J985*0.96</f>
        <v>220.06042630355168</v>
      </c>
      <c r="K985">
        <f>main!K985*0.96</f>
        <v>245.42842266834509</v>
      </c>
      <c r="L985">
        <f>main!L985*0.96</f>
        <v>252.92057096632416</v>
      </c>
      <c r="M985">
        <f>main!M985*0.96</f>
        <v>230.25916113079455</v>
      </c>
      <c r="N985">
        <f>main!N985*0.96</f>
        <v>240.29752468729797</v>
      </c>
      <c r="O985">
        <f>main!O985*0.96</f>
        <v>252.42466074787188</v>
      </c>
      <c r="P985">
        <f>main!P985*0.96</f>
        <v>270.60320819936135</v>
      </c>
      <c r="Q985">
        <f>main!Q985*0.96</f>
        <v>259.99659555128784</v>
      </c>
    </row>
    <row r="986" spans="1:17" x14ac:dyDescent="0.25">
      <c r="A986" s="4" t="s">
        <v>71</v>
      </c>
      <c r="B986" s="5" t="s">
        <v>20</v>
      </c>
      <c r="C986" s="5" t="s">
        <v>85</v>
      </c>
      <c r="D986" s="5" t="s">
        <v>18</v>
      </c>
      <c r="E986" s="5" t="s">
        <v>22</v>
      </c>
      <c r="F986">
        <f>main!F986*0.96</f>
        <v>355.8649635039489</v>
      </c>
      <c r="G986">
        <f>main!G986*0.96</f>
        <v>361.4474723031434</v>
      </c>
      <c r="H986">
        <f>main!H986*0.96</f>
        <v>361.20673515886563</v>
      </c>
      <c r="I986">
        <f>main!I986*0.96</f>
        <v>362.39387910967514</v>
      </c>
      <c r="J986">
        <f>main!J986*0.96</f>
        <v>364.55383919101013</v>
      </c>
      <c r="K986">
        <f>main!K986*0.96</f>
        <v>370.97125578640618</v>
      </c>
      <c r="L986">
        <f>main!L986*0.96</f>
        <v>364.20516928630309</v>
      </c>
      <c r="M986">
        <f>main!M986*0.96</f>
        <v>372.00280833774508</v>
      </c>
      <c r="N986">
        <f>main!N986*0.96</f>
        <v>386.87430613653044</v>
      </c>
      <c r="O986">
        <f>main!O986*0.96</f>
        <v>375.31421215623521</v>
      </c>
      <c r="P986">
        <f>main!P986*0.96</f>
        <v>372.84281743359713</v>
      </c>
      <c r="Q986">
        <f>main!Q986*0.96</f>
        <v>374.20054646386689</v>
      </c>
    </row>
    <row r="987" spans="1:17" x14ac:dyDescent="0.25">
      <c r="A987" s="6" t="s">
        <v>87</v>
      </c>
      <c r="B987" s="7" t="s">
        <v>9</v>
      </c>
      <c r="C987" s="7" t="s">
        <v>40</v>
      </c>
      <c r="D987" s="7" t="s">
        <v>18</v>
      </c>
      <c r="E987" s="7" t="s">
        <v>22</v>
      </c>
      <c r="F987">
        <f>main!F987*0.96</f>
        <v>338.09019060803882</v>
      </c>
      <c r="G987">
        <f>main!G987*0.96</f>
        <v>338.47034184636067</v>
      </c>
      <c r="H987">
        <f>main!H987*0.96</f>
        <v>351.29809124982631</v>
      </c>
      <c r="I987">
        <f>main!I987*0.96</f>
        <v>342.72942861958069</v>
      </c>
      <c r="J987">
        <f>main!J987*0.96</f>
        <v>329.955610410063</v>
      </c>
      <c r="K987">
        <f>main!K987*0.96</f>
        <v>335.57275301642932</v>
      </c>
      <c r="L987">
        <f>main!L987*0.96</f>
        <v>321.91949134482104</v>
      </c>
      <c r="M987">
        <f>main!M987*0.96</f>
        <v>339.32857874986064</v>
      </c>
      <c r="N987">
        <f>main!N987*0.96</f>
        <v>328.0698308768566</v>
      </c>
      <c r="O987">
        <f>main!O987*0.96</f>
        <v>335.39845598921426</v>
      </c>
      <c r="P987">
        <f>main!P987*0.96</f>
        <v>324.58922973352963</v>
      </c>
      <c r="Q987">
        <f>main!Q987*0.96</f>
        <v>342.67805601114378</v>
      </c>
    </row>
    <row r="988" spans="1:17" x14ac:dyDescent="0.25">
      <c r="A988" s="4" t="s">
        <v>79</v>
      </c>
      <c r="B988" s="5" t="s">
        <v>80</v>
      </c>
      <c r="C988" s="5" t="s">
        <v>40</v>
      </c>
      <c r="D988" s="5" t="s">
        <v>18</v>
      </c>
      <c r="E988" s="5" t="s">
        <v>22</v>
      </c>
      <c r="F988">
        <f>main!F988*0.96</f>
        <v>357.73133456065517</v>
      </c>
      <c r="G988">
        <f>main!G988*0.96</f>
        <v>358.13357045390956</v>
      </c>
      <c r="H988">
        <f>main!H988*0.96</f>
        <v>371.70654015545142</v>
      </c>
      <c r="I988">
        <f>main!I988*0.96</f>
        <v>362.64008628228515</v>
      </c>
      <c r="J988">
        <f>main!J988*0.96</f>
        <v>349.12418087459565</v>
      </c>
      <c r="K988">
        <f>main!K988*0.96</f>
        <v>355.06764796359658</v>
      </c>
      <c r="L988">
        <f>main!L988*0.96</f>
        <v>340.62120836087911</v>
      </c>
      <c r="M988">
        <f>main!M988*0.96</f>
        <v>359.04166610822625</v>
      </c>
      <c r="N988">
        <f>main!N988*0.96</f>
        <v>347.12884812658586</v>
      </c>
      <c r="O988">
        <f>main!O988*0.96</f>
        <v>354.88322525661579</v>
      </c>
      <c r="P988">
        <f>main!P988*0.96</f>
        <v>343.44604357719504</v>
      </c>
      <c r="Q988">
        <f>main!Q988*0.96</f>
        <v>362.58572921341272</v>
      </c>
    </row>
    <row r="989" spans="1:17" x14ac:dyDescent="0.25">
      <c r="A989" s="6" t="s">
        <v>87</v>
      </c>
      <c r="B989" s="7" t="s">
        <v>9</v>
      </c>
      <c r="C989" s="7" t="s">
        <v>26</v>
      </c>
      <c r="D989" s="7" t="s">
        <v>18</v>
      </c>
      <c r="E989" s="7" t="s">
        <v>22</v>
      </c>
      <c r="F989">
        <f>main!F989*0.96</f>
        <v>115.97745719495148</v>
      </c>
      <c r="G989">
        <f>main!G989*0.96</f>
        <v>103.78329380645445</v>
      </c>
      <c r="H989">
        <f>main!H989*0.96</f>
        <v>128.69078279232886</v>
      </c>
      <c r="I989">
        <f>main!I989*0.96</f>
        <v>135.76303346626332</v>
      </c>
      <c r="J989">
        <f>main!J989*0.96</f>
        <v>132.08209431572601</v>
      </c>
      <c r="K989">
        <f>main!K989*0.96</f>
        <v>137.51409239281568</v>
      </c>
      <c r="L989">
        <f>main!L989*0.96</f>
        <v>143.61023387108864</v>
      </c>
      <c r="M989">
        <f>main!M989*0.96</f>
        <v>147.68082948281292</v>
      </c>
      <c r="N989">
        <f>main!N989*0.96</f>
        <v>139.5846451880345</v>
      </c>
      <c r="O989">
        <f>main!O989*0.96</f>
        <v>140.98273652513899</v>
      </c>
      <c r="P989">
        <f>main!P989*0.96</f>
        <v>135.52448021086127</v>
      </c>
      <c r="Q989">
        <f>main!Q989*0.96</f>
        <v>143.1425280041812</v>
      </c>
    </row>
    <row r="990" spans="1:17" x14ac:dyDescent="0.25">
      <c r="A990" s="4" t="s">
        <v>61</v>
      </c>
      <c r="B990" s="5" t="s">
        <v>20</v>
      </c>
      <c r="C990" s="5" t="s">
        <v>34</v>
      </c>
      <c r="D990" s="5" t="s">
        <v>18</v>
      </c>
      <c r="E990" s="5" t="s">
        <v>22</v>
      </c>
      <c r="F990">
        <f>main!F990*0.96</f>
        <v>316.68632845623915</v>
      </c>
      <c r="G990">
        <f>main!G990*0.96</f>
        <v>301.04076504927724</v>
      </c>
      <c r="H990">
        <f>main!H990*0.96</f>
        <v>322.81480067672061</v>
      </c>
      <c r="I990">
        <f>main!I990*0.96</f>
        <v>321.88471896213093</v>
      </c>
      <c r="J990">
        <f>main!J990*0.96</f>
        <v>307.33493726571157</v>
      </c>
      <c r="K990">
        <f>main!K990*0.96</f>
        <v>290.02806380275263</v>
      </c>
      <c r="L990">
        <f>main!L990*0.96</f>
        <v>305.24862130769884</v>
      </c>
      <c r="M990">
        <f>main!M990*0.96</f>
        <v>323.85039367765506</v>
      </c>
      <c r="N990">
        <f>main!N990*0.96</f>
        <v>323.02937760968229</v>
      </c>
      <c r="O990">
        <f>main!O990*0.96</f>
        <v>336.03479445327133</v>
      </c>
      <c r="P990">
        <f>main!P990*0.96</f>
        <v>329.32072154583904</v>
      </c>
      <c r="Q990">
        <f>main!Q990*0.96</f>
        <v>341.43315725199466</v>
      </c>
    </row>
    <row r="991" spans="1:17" x14ac:dyDescent="0.25">
      <c r="A991" s="6" t="s">
        <v>71</v>
      </c>
      <c r="B991" s="7" t="s">
        <v>20</v>
      </c>
      <c r="C991" s="7" t="s">
        <v>89</v>
      </c>
      <c r="D991" s="7" t="s">
        <v>18</v>
      </c>
      <c r="E991" s="7" t="s">
        <v>22</v>
      </c>
      <c r="F991">
        <f>main!F991*0.96</f>
        <v>293.55302862484382</v>
      </c>
      <c r="G991">
        <f>main!G991*0.96</f>
        <v>283.44499736321796</v>
      </c>
      <c r="H991">
        <f>main!H991*0.96</f>
        <v>324.79256728870371</v>
      </c>
      <c r="I991">
        <f>main!I991*0.96</f>
        <v>304.38603301756189</v>
      </c>
      <c r="J991">
        <f>main!J991*0.96</f>
        <v>224.11395581967767</v>
      </c>
      <c r="K991">
        <f>main!K991*0.96</f>
        <v>225.54057818454126</v>
      </c>
      <c r="L991">
        <f>main!L991*0.96</f>
        <v>217.9605679973767</v>
      </c>
      <c r="M991">
        <f>main!M991*0.96</f>
        <v>227.18671521192513</v>
      </c>
      <c r="N991">
        <f>main!N991*0.96</f>
        <v>225.1867556243235</v>
      </c>
      <c r="O991">
        <f>main!O991*0.96</f>
        <v>230.37681563899073</v>
      </c>
      <c r="P991">
        <f>main!P991*0.96</f>
        <v>225.10654450550319</v>
      </c>
      <c r="Q991">
        <f>main!Q991*0.96</f>
        <v>229.45420913472014</v>
      </c>
    </row>
    <row r="992" spans="1:17" x14ac:dyDescent="0.25">
      <c r="A992" s="4" t="s">
        <v>71</v>
      </c>
      <c r="B992" s="5" t="s">
        <v>20</v>
      </c>
      <c r="C992" s="5" t="s">
        <v>34</v>
      </c>
      <c r="D992" s="5" t="s">
        <v>18</v>
      </c>
      <c r="E992" s="5" t="s">
        <v>22</v>
      </c>
      <c r="F992">
        <f>main!F992*0.96</f>
        <v>338.67995172379824</v>
      </c>
      <c r="G992">
        <f>main!G992*0.96</f>
        <v>321.94781590602582</v>
      </c>
      <c r="H992">
        <f>main!H992*0.96</f>
        <v>345.23404165212332</v>
      </c>
      <c r="I992">
        <f>main!I992*0.96</f>
        <v>344.23936647390531</v>
      </c>
      <c r="J992">
        <f>main!J992*0.96</f>
        <v>328.67911356827335</v>
      </c>
      <c r="K992">
        <f>main!K992*0.96</f>
        <v>310.17029098190523</v>
      </c>
      <c r="L992">
        <f>main!L992*0.96</f>
        <v>326.4479045628679</v>
      </c>
      <c r="M992">
        <f>main!M992*0.96</f>
        <v>346.34155579481364</v>
      </c>
      <c r="N992">
        <f>main!N992*0.96</f>
        <v>345.46352078894216</v>
      </c>
      <c r="O992">
        <f>main!O992*0.96</f>
        <v>359.37215388404996</v>
      </c>
      <c r="P992">
        <f>main!P992*0.96</f>
        <v>352.1917937490104</v>
      </c>
      <c r="Q992">
        <f>main!Q992*0.96</f>
        <v>365.14542884976044</v>
      </c>
    </row>
    <row r="993" spans="1:17" x14ac:dyDescent="0.25">
      <c r="A993" s="6" t="s">
        <v>19</v>
      </c>
      <c r="B993" s="7" t="s">
        <v>20</v>
      </c>
      <c r="C993" s="7" t="s">
        <v>85</v>
      </c>
      <c r="D993" s="7" t="s">
        <v>67</v>
      </c>
      <c r="E993" s="7" t="s">
        <v>22</v>
      </c>
      <c r="F993">
        <f>main!F993*0.96</f>
        <v>359.0337701229746</v>
      </c>
      <c r="G993">
        <f>main!G993*0.96</f>
        <v>364.66598848238959</v>
      </c>
      <c r="H993">
        <f>main!H993*0.96</f>
        <v>364.42310768944037</v>
      </c>
      <c r="I993">
        <f>main!I993*0.96</f>
        <v>365.6208225870833</v>
      </c>
      <c r="J993">
        <f>main!J993*0.96</f>
        <v>367.80001607576236</v>
      </c>
      <c r="K993">
        <f>main!K993*0.96</f>
        <v>374.27457668439394</v>
      </c>
      <c r="L993">
        <f>main!L993*0.96</f>
        <v>367.44824143297996</v>
      </c>
      <c r="M993">
        <f>main!M993*0.96</f>
        <v>375.31531471586658</v>
      </c>
      <c r="N993">
        <f>main!N993*0.96</f>
        <v>390.31923606148166</v>
      </c>
      <c r="O993">
        <f>main!O993*0.96</f>
        <v>378.65620499527438</v>
      </c>
      <c r="P993">
        <f>main!P993*0.96</f>
        <v>376.16280368935759</v>
      </c>
      <c r="Q993">
        <f>main!Q993*0.96</f>
        <v>377.53262264468094</v>
      </c>
    </row>
    <row r="994" spans="1:17" x14ac:dyDescent="0.25">
      <c r="A994" s="4" t="s">
        <v>19</v>
      </c>
      <c r="B994" s="5" t="s">
        <v>20</v>
      </c>
      <c r="C994" s="5" t="s">
        <v>40</v>
      </c>
      <c r="D994" s="5" t="s">
        <v>67</v>
      </c>
      <c r="E994" s="5" t="s">
        <v>22</v>
      </c>
      <c r="F994">
        <f>main!F994*0.96</f>
        <v>383.35441715461991</v>
      </c>
      <c r="G994">
        <f>main!G994*0.96</f>
        <v>383.78546384111326</v>
      </c>
      <c r="H994">
        <f>main!H994*0.96</f>
        <v>398.33061934274753</v>
      </c>
      <c r="I994">
        <f>main!I994*0.96</f>
        <v>388.61476611877561</v>
      </c>
      <c r="J994">
        <f>main!J994*0.96</f>
        <v>374.1307622328838</v>
      </c>
      <c r="K994">
        <f>main!K994*0.96</f>
        <v>380.49993971793668</v>
      </c>
      <c r="L994">
        <f>main!L994*0.96</f>
        <v>365.01875062763582</v>
      </c>
      <c r="M994">
        <f>main!M994*0.96</f>
        <v>384.75860330821854</v>
      </c>
      <c r="N994">
        <f>main!N994*0.96</f>
        <v>371.99251056537963</v>
      </c>
      <c r="O994">
        <f>main!O994*0.96</f>
        <v>380.30230743774644</v>
      </c>
      <c r="P994">
        <f>main!P994*0.96</f>
        <v>368.04591921279371</v>
      </c>
      <c r="Q994">
        <f>main!Q994*0.96</f>
        <v>388.55651563735938</v>
      </c>
    </row>
    <row r="995" spans="1:17" x14ac:dyDescent="0.25">
      <c r="A995" s="6" t="s">
        <v>19</v>
      </c>
      <c r="B995" s="7" t="s">
        <v>20</v>
      </c>
      <c r="C995" s="7" t="s">
        <v>92</v>
      </c>
      <c r="D995" s="7" t="s">
        <v>67</v>
      </c>
      <c r="E995" s="7" t="s">
        <v>22</v>
      </c>
      <c r="F995">
        <f>main!F995*0.96</f>
        <v>542.79604845465269</v>
      </c>
      <c r="G995">
        <f>main!G995*0.96</f>
        <v>542.9366161027973</v>
      </c>
      <c r="H995">
        <f>main!H995*0.96</f>
        <v>540.5593032139019</v>
      </c>
      <c r="I995">
        <f>main!I995*0.96</f>
        <v>528.80686865671316</v>
      </c>
      <c r="J995">
        <f>main!J995*0.96</f>
        <v>533.74319293462497</v>
      </c>
      <c r="K995">
        <f>main!K995*0.96</f>
        <v>562.0743851482822</v>
      </c>
      <c r="L995">
        <f>main!L995*0.96</f>
        <v>540.65513060928754</v>
      </c>
      <c r="M995">
        <f>main!M995*0.96</f>
        <v>523.10896470231273</v>
      </c>
      <c r="N995">
        <f>main!N995*0.96</f>
        <v>519.66769910629307</v>
      </c>
      <c r="O995">
        <f>main!O995*0.96</f>
        <v>518.47783686457478</v>
      </c>
      <c r="P995">
        <f>main!P995*0.96</f>
        <v>520.79913744954172</v>
      </c>
      <c r="Q995">
        <f>main!Q995*0.96</f>
        <v>518.42306236126262</v>
      </c>
    </row>
    <row r="996" spans="1:17" x14ac:dyDescent="0.25">
      <c r="A996" s="4" t="s">
        <v>19</v>
      </c>
      <c r="B996" s="5" t="s">
        <v>20</v>
      </c>
      <c r="C996" s="5" t="s">
        <v>55</v>
      </c>
      <c r="D996" s="5" t="s">
        <v>67</v>
      </c>
      <c r="E996" s="5" t="s">
        <v>22</v>
      </c>
      <c r="F996">
        <f>main!F996*0.96</f>
        <v>303.44813204010495</v>
      </c>
      <c r="G996">
        <f>main!G996*0.96</f>
        <v>300.08532393304034</v>
      </c>
      <c r="H996">
        <f>main!H996*0.96</f>
        <v>297.74072584574293</v>
      </c>
      <c r="I996">
        <f>main!I996*0.96</f>
        <v>290.34878722273629</v>
      </c>
      <c r="J996">
        <f>main!J996*0.96</f>
        <v>276.39251083268425</v>
      </c>
      <c r="K996">
        <f>main!K996*0.96</f>
        <v>271.4829635783201</v>
      </c>
      <c r="L996">
        <f>main!L996*0.96</f>
        <v>260.19884415525644</v>
      </c>
      <c r="M996">
        <f>main!M996*0.96</f>
        <v>266.60725121942778</v>
      </c>
      <c r="N996">
        <f>main!N996*0.96</f>
        <v>273.84887548395773</v>
      </c>
      <c r="O996">
        <f>main!O996*0.96</f>
        <v>286.20817380087976</v>
      </c>
      <c r="P996">
        <f>main!P996*0.96</f>
        <v>277.3634596966225</v>
      </c>
      <c r="Q996">
        <f>main!Q996*0.96</f>
        <v>294.383048327388</v>
      </c>
    </row>
    <row r="997" spans="1:17" x14ac:dyDescent="0.25">
      <c r="A997" s="6" t="s">
        <v>19</v>
      </c>
      <c r="B997" s="7" t="s">
        <v>20</v>
      </c>
      <c r="C997" s="7" t="s">
        <v>81</v>
      </c>
      <c r="D997" s="7" t="s">
        <v>67</v>
      </c>
      <c r="E997" s="7" t="s">
        <v>22</v>
      </c>
      <c r="F997">
        <f>main!F997*0.96</f>
        <v>90.855809888531667</v>
      </c>
      <c r="G997">
        <f>main!G997*0.96</f>
        <v>101.68390212911022</v>
      </c>
      <c r="H997">
        <f>main!H997*0.96</f>
        <v>108.40068282410274</v>
      </c>
      <c r="I997">
        <f>main!I997*0.96</f>
        <v>111.95832006195687</v>
      </c>
      <c r="J997">
        <f>main!J997*0.96</f>
        <v>133.2184102111674</v>
      </c>
      <c r="K997">
        <f>main!K997*0.96</f>
        <v>120.40336710163652</v>
      </c>
      <c r="L997">
        <f>main!L997*0.96</f>
        <v>128.09369534058737</v>
      </c>
      <c r="M997">
        <f>main!M997*0.96</f>
        <v>122.99432687279418</v>
      </c>
      <c r="N997">
        <f>main!N997*0.96</f>
        <v>107.39886599446632</v>
      </c>
      <c r="O997">
        <f>main!O997*0.96</f>
        <v>115.70600027256943</v>
      </c>
      <c r="P997">
        <f>main!P997*0.96</f>
        <v>105.89529468318857</v>
      </c>
      <c r="Q997">
        <f>main!Q997*0.96</f>
        <v>101.19073183765325</v>
      </c>
    </row>
    <row r="998" spans="1:17" x14ac:dyDescent="0.25">
      <c r="A998" s="4" t="s">
        <v>19</v>
      </c>
      <c r="B998" s="5" t="s">
        <v>20</v>
      </c>
      <c r="C998" s="5" t="s">
        <v>70</v>
      </c>
      <c r="D998" s="5" t="s">
        <v>67</v>
      </c>
      <c r="E998" s="5" t="s">
        <v>22</v>
      </c>
      <c r="F998">
        <f>main!F998*0.96</f>
        <v>213.37998429036946</v>
      </c>
      <c r="G998">
        <f>main!G998*0.96</f>
        <v>224.70795664118015</v>
      </c>
      <c r="H998">
        <f>main!H998*0.96</f>
        <v>243.37859480923009</v>
      </c>
      <c r="I998">
        <f>main!I998*0.96</f>
        <v>240.94571883270146</v>
      </c>
      <c r="J998">
        <f>main!J998*0.96</f>
        <v>260.88125970728203</v>
      </c>
      <c r="K998">
        <f>main!K998*0.96</f>
        <v>269.28767701306577</v>
      </c>
      <c r="L998">
        <f>main!L998*0.96</f>
        <v>251.44621449745603</v>
      </c>
      <c r="M998">
        <f>main!M998*0.96</f>
        <v>245.52243635720978</v>
      </c>
      <c r="N998">
        <f>main!N998*0.96</f>
        <v>241.93412733642268</v>
      </c>
      <c r="O998">
        <f>main!O998*0.96</f>
        <v>233.6929279189828</v>
      </c>
      <c r="P998">
        <f>main!P998*0.96</f>
        <v>223.25308268837895</v>
      </c>
      <c r="Q998">
        <f>main!Q998*0.96</f>
        <v>216.97599316318622</v>
      </c>
    </row>
    <row r="999" spans="1:17" x14ac:dyDescent="0.25">
      <c r="A999" s="6" t="s">
        <v>19</v>
      </c>
      <c r="B999" s="7" t="s">
        <v>20</v>
      </c>
      <c r="C999" s="7" t="s">
        <v>30</v>
      </c>
      <c r="D999" s="7" t="s">
        <v>67</v>
      </c>
      <c r="E999" s="7" t="s">
        <v>22</v>
      </c>
      <c r="F999">
        <f>main!F999*0.96</f>
        <v>86.24034073869808</v>
      </c>
      <c r="G999">
        <f>main!G999*0.96</f>
        <v>92.328239622264945</v>
      </c>
      <c r="H999">
        <f>main!H999*0.96</f>
        <v>123.12951687557403</v>
      </c>
      <c r="I999">
        <f>main!I999*0.96</f>
        <v>146.8963245230232</v>
      </c>
      <c r="J999">
        <f>main!J999*0.96</f>
        <v>170.99166281417169</v>
      </c>
      <c r="K999">
        <f>main!K999*0.96</f>
        <v>155.21009287798879</v>
      </c>
      <c r="L999">
        <f>main!L999*0.96</f>
        <v>122.34305772181983</v>
      </c>
      <c r="M999">
        <f>main!M999*0.96</f>
        <v>101.05294987884817</v>
      </c>
      <c r="N999">
        <f>main!N999*0.96</f>
        <v>81.233174309735247</v>
      </c>
      <c r="O999">
        <f>main!O999*0.96</f>
        <v>71.133960038928251</v>
      </c>
      <c r="P999">
        <f>main!P999*0.96</f>
        <v>61.841890081225884</v>
      </c>
      <c r="Q999">
        <f>main!Q999*0.96</f>
        <v>69.207402479002496</v>
      </c>
    </row>
    <row r="1000" spans="1:17" x14ac:dyDescent="0.25">
      <c r="A1000" s="4" t="s">
        <v>19</v>
      </c>
      <c r="B1000" s="5" t="s">
        <v>20</v>
      </c>
      <c r="C1000" s="5" t="s">
        <v>84</v>
      </c>
      <c r="D1000" s="5" t="s">
        <v>67</v>
      </c>
      <c r="E1000" s="5" t="s">
        <v>22</v>
      </c>
      <c r="F1000">
        <f>main!F1000*0.96</f>
        <v>188.00624718786347</v>
      </c>
      <c r="G1000">
        <f>main!G1000*0.96</f>
        <v>181.53255133516447</v>
      </c>
      <c r="H1000">
        <f>main!H1000*0.96</f>
        <v>208.01363207360538</v>
      </c>
      <c r="I1000">
        <f>main!I1000*0.96</f>
        <v>194.94425260100948</v>
      </c>
      <c r="J1000">
        <f>main!J1000*0.96</f>
        <v>143.5339433337337</v>
      </c>
      <c r="K1000">
        <f>main!K1000*0.96</f>
        <v>144.44762464790281</v>
      </c>
      <c r="L1000">
        <f>main!L1000*0.96</f>
        <v>139.59300170086513</v>
      </c>
      <c r="M1000">
        <f>main!M1000*0.96</f>
        <v>145.50189428472183</v>
      </c>
      <c r="N1000">
        <f>main!N1000*0.96</f>
        <v>144.22101873609003</v>
      </c>
      <c r="O1000">
        <f>main!O1000*0.96</f>
        <v>147.54499638540392</v>
      </c>
      <c r="P1000">
        <f>main!P1000*0.96</f>
        <v>144.16964746765933</v>
      </c>
      <c r="Q1000">
        <f>main!Q1000*0.96</f>
        <v>146.9541123897198</v>
      </c>
    </row>
    <row r="1001" spans="1:17" x14ac:dyDescent="0.25">
      <c r="A1001" s="6" t="s">
        <v>19</v>
      </c>
      <c r="B1001" s="7" t="s">
        <v>20</v>
      </c>
      <c r="C1001" s="7" t="s">
        <v>34</v>
      </c>
      <c r="D1001" s="7" t="s">
        <v>67</v>
      </c>
      <c r="E1001" s="7" t="s">
        <v>22</v>
      </c>
      <c r="F1001">
        <f>main!F1001*0.96</f>
        <v>348.49900295958923</v>
      </c>
      <c r="G1001">
        <f>main!G1001*0.96</f>
        <v>331.28176698149531</v>
      </c>
      <c r="H1001">
        <f>main!H1001*0.96</f>
        <v>355.24310987735424</v>
      </c>
      <c r="I1001">
        <f>main!I1001*0.96</f>
        <v>354.2195969527973</v>
      </c>
      <c r="J1001">
        <f>main!J1001*0.96</f>
        <v>338.20821926181969</v>
      </c>
      <c r="K1001">
        <f>main!K1001*0.96</f>
        <v>319.16278659161077</v>
      </c>
      <c r="L1001">
        <f>main!L1001*0.96</f>
        <v>335.91232276773849</v>
      </c>
      <c r="M1001">
        <f>main!M1001*0.96</f>
        <v>356.38273320765984</v>
      </c>
      <c r="N1001">
        <f>main!N1001*0.96</f>
        <v>355.47924210181674</v>
      </c>
      <c r="O1001">
        <f>main!O1001*0.96</f>
        <v>369.79111601553683</v>
      </c>
      <c r="P1001">
        <f>main!P1001*0.96</f>
        <v>362.40258198742049</v>
      </c>
      <c r="Q1001">
        <f>main!Q1001*0.96</f>
        <v>375.73177048628759</v>
      </c>
    </row>
    <row r="1002" spans="1:17" x14ac:dyDescent="0.25">
      <c r="A1002" s="4" t="s">
        <v>19</v>
      </c>
      <c r="B1002" s="5" t="s">
        <v>20</v>
      </c>
      <c r="C1002" s="5" t="s">
        <v>49</v>
      </c>
      <c r="D1002" s="5" t="s">
        <v>67</v>
      </c>
      <c r="E1002" s="5" t="s">
        <v>22</v>
      </c>
      <c r="F1002">
        <f>main!F1002*0.96</f>
        <v>271.24937062589424</v>
      </c>
      <c r="G1002">
        <f>main!G1002*0.96</f>
        <v>253.38449757842034</v>
      </c>
      <c r="H1002">
        <f>main!H1002*0.96</f>
        <v>254.40553655151365</v>
      </c>
      <c r="I1002">
        <f>main!I1002*0.96</f>
        <v>233.73837620387221</v>
      </c>
      <c r="J1002">
        <f>main!J1002*0.96</f>
        <v>241.55356706257012</v>
      </c>
      <c r="K1002">
        <f>main!K1002*0.96</f>
        <v>269.39923706365227</v>
      </c>
      <c r="L1002">
        <f>main!L1002*0.96</f>
        <v>277.62313800185291</v>
      </c>
      <c r="M1002">
        <f>main!M1002*0.96</f>
        <v>252.74840485520247</v>
      </c>
      <c r="N1002">
        <f>main!N1002*0.96</f>
        <v>263.76720803246945</v>
      </c>
      <c r="O1002">
        <f>main!O1002*0.96</f>
        <v>277.07879259535673</v>
      </c>
      <c r="P1002">
        <f>main!P1002*0.96</f>
        <v>297.03282547024713</v>
      </c>
      <c r="Q1002">
        <f>main!Q1002*0.96</f>
        <v>285.39027272857885</v>
      </c>
    </row>
    <row r="1003" spans="1:17" x14ac:dyDescent="0.25">
      <c r="A1003" s="6" t="s">
        <v>78</v>
      </c>
      <c r="B1003" s="7" t="s">
        <v>78</v>
      </c>
      <c r="C1003" s="7" t="s">
        <v>34</v>
      </c>
      <c r="D1003" s="7" t="s">
        <v>63</v>
      </c>
      <c r="E1003" s="7" t="s">
        <v>22</v>
      </c>
      <c r="F1003">
        <f>main!F1003*0.96</f>
        <v>237.51567296758051</v>
      </c>
      <c r="G1003">
        <f>main!G1003*0.96</f>
        <v>225.78145463338109</v>
      </c>
      <c r="H1003">
        <f>main!H1003*0.96</f>
        <v>242.11204506487462</v>
      </c>
      <c r="I1003">
        <f>main!I1003*0.96</f>
        <v>241.4144810575097</v>
      </c>
      <c r="J1003">
        <f>main!J1003*0.96</f>
        <v>230.50210221247863</v>
      </c>
      <c r="K1003">
        <f>main!K1003*0.96</f>
        <v>217.52189647528186</v>
      </c>
      <c r="L1003">
        <f>main!L1003*0.96</f>
        <v>228.93735913940066</v>
      </c>
      <c r="M1003">
        <f>main!M1003*0.96</f>
        <v>242.88874284572447</v>
      </c>
      <c r="N1003">
        <f>main!N1003*0.96</f>
        <v>242.27297839244875</v>
      </c>
      <c r="O1003">
        <f>main!O1003*0.96</f>
        <v>252.02707907903971</v>
      </c>
      <c r="P1003">
        <f>main!P1003*0.96</f>
        <v>246.9915047530626</v>
      </c>
      <c r="Q1003">
        <f>main!Q1003*0.96</f>
        <v>256.07586697371232</v>
      </c>
    </row>
    <row r="1004" spans="1:17" x14ac:dyDescent="0.25">
      <c r="A1004" s="4" t="s">
        <v>78</v>
      </c>
      <c r="B1004" s="5" t="s">
        <v>78</v>
      </c>
      <c r="C1004" s="5" t="s">
        <v>49</v>
      </c>
      <c r="D1004" s="5" t="s">
        <v>63</v>
      </c>
      <c r="E1004" s="5" t="s">
        <v>22</v>
      </c>
      <c r="F1004">
        <f>main!F1004*0.96</f>
        <v>222.80989006983995</v>
      </c>
      <c r="G1004">
        <f>main!G1004*0.96</f>
        <v>208.13531076801681</v>
      </c>
      <c r="H1004">
        <f>main!H1004*0.96</f>
        <v>208.97401347478072</v>
      </c>
      <c r="I1004">
        <f>main!I1004*0.96</f>
        <v>191.99757694153351</v>
      </c>
      <c r="J1004">
        <f>main!J1004*0.96</f>
        <v>198.41713770247955</v>
      </c>
      <c r="K1004">
        <f>main!K1004*0.96</f>
        <v>221.29015177637794</v>
      </c>
      <c r="L1004">
        <f>main!L1004*0.96</f>
        <v>228.04543552047528</v>
      </c>
      <c r="M1004">
        <f>main!M1004*0.96</f>
        <v>207.61281093914215</v>
      </c>
      <c r="N1004">
        <f>main!N1004*0.96</f>
        <v>216.66388567145597</v>
      </c>
      <c r="O1004">
        <f>main!O1004*0.96</f>
        <v>227.59829885099077</v>
      </c>
      <c r="P1004">
        <f>main!P1004*0.96</f>
        <v>243.98895760549956</v>
      </c>
      <c r="Q1004">
        <f>main!Q1004*0.96</f>
        <v>234.4255219723855</v>
      </c>
    </row>
    <row r="1005" spans="1:17" x14ac:dyDescent="0.25">
      <c r="A1005" s="6" t="s">
        <v>78</v>
      </c>
      <c r="B1005" s="7" t="s">
        <v>78</v>
      </c>
      <c r="C1005" s="7" t="s">
        <v>31</v>
      </c>
      <c r="D1005" s="7" t="s">
        <v>63</v>
      </c>
      <c r="E1005" s="7" t="s">
        <v>22</v>
      </c>
      <c r="F1005">
        <f>main!F1005*0.96</f>
        <v>9.4817507041166493</v>
      </c>
      <c r="G1005">
        <f>main!G1005*0.96</f>
        <v>10.611774984922771</v>
      </c>
      <c r="H1005">
        <f>main!H1005*0.96</f>
        <v>11.312741055912378</v>
      </c>
      <c r="I1005">
        <f>main!I1005*0.96</f>
        <v>11.684017581061408</v>
      </c>
      <c r="J1005">
        <f>main!J1005*0.96</f>
        <v>13.902729570852447</v>
      </c>
      <c r="K1005">
        <f>main!K1005*0.96</f>
        <v>12.565346257928864</v>
      </c>
      <c r="L1005">
        <f>main!L1005*0.96</f>
        <v>13.367912161903755</v>
      </c>
      <c r="M1005">
        <f>main!M1005*0.96</f>
        <v>12.835739914258077</v>
      </c>
      <c r="N1005">
        <f>main!N1005*0.96</f>
        <v>11.208191028330706</v>
      </c>
      <c r="O1005">
        <f>main!O1005*0.96</f>
        <v>12.075127071135581</v>
      </c>
      <c r="P1005">
        <f>main!P1005*0.96</f>
        <v>11.051277691067098</v>
      </c>
      <c r="Q1005">
        <f>main!Q1005*0.96</f>
        <v>10.560307524955066</v>
      </c>
    </row>
    <row r="1006" spans="1:17" x14ac:dyDescent="0.25">
      <c r="A1006" s="4" t="s">
        <v>78</v>
      </c>
      <c r="B1006" s="5" t="s">
        <v>78</v>
      </c>
      <c r="C1006" s="5" t="s">
        <v>41</v>
      </c>
      <c r="D1006" s="5" t="s">
        <v>63</v>
      </c>
      <c r="E1006" s="5" t="s">
        <v>22</v>
      </c>
      <c r="F1006">
        <f>main!F1006*0.96</f>
        <v>135.92205878518666</v>
      </c>
      <c r="G1006">
        <f>main!G1006*0.96</f>
        <v>138.41793993793053</v>
      </c>
      <c r="H1006">
        <f>main!H1006*0.96</f>
        <v>156.29164445589075</v>
      </c>
      <c r="I1006">
        <f>main!I1006*0.96</f>
        <v>158.22350798793519</v>
      </c>
      <c r="J1006">
        <f>main!J1006*0.96</f>
        <v>138.71911715924131</v>
      </c>
      <c r="K1006">
        <f>main!K1006*0.96</f>
        <v>117.56922270499386</v>
      </c>
      <c r="L1006">
        <f>main!L1006*0.96</f>
        <v>107.74494663187885</v>
      </c>
      <c r="M1006">
        <f>main!M1006*0.96</f>
        <v>101.47856392471625</v>
      </c>
      <c r="N1006">
        <f>main!N1006*0.96</f>
        <v>96.979480815176629</v>
      </c>
      <c r="O1006">
        <f>main!O1006*0.96</f>
        <v>90.321539267666438</v>
      </c>
      <c r="P1006">
        <f>main!P1006*0.96</f>
        <v>91.232117660344514</v>
      </c>
      <c r="Q1006">
        <f>main!Q1006*0.96</f>
        <v>111.82654616604533</v>
      </c>
    </row>
    <row r="1007" spans="1:17" x14ac:dyDescent="0.25">
      <c r="A1007" s="6" t="s">
        <v>78</v>
      </c>
      <c r="B1007" s="7" t="s">
        <v>78</v>
      </c>
      <c r="C1007" s="7" t="s">
        <v>51</v>
      </c>
      <c r="D1007" s="7" t="s">
        <v>63</v>
      </c>
      <c r="E1007" s="7" t="s">
        <v>22</v>
      </c>
      <c r="F1007">
        <f>main!F1007*0.96</f>
        <v>189.26447288705597</v>
      </c>
      <c r="G1007">
        <f>main!G1007*0.96</f>
        <v>192.7398589648181</v>
      </c>
      <c r="H1007">
        <f>main!H1007*0.96</f>
        <v>217.62807280122752</v>
      </c>
      <c r="I1007">
        <f>main!I1007*0.96</f>
        <v>220.31809336411473</v>
      </c>
      <c r="J1007">
        <f>main!J1007*0.96</f>
        <v>193.15923274819394</v>
      </c>
      <c r="K1007">
        <f>main!K1007*0.96</f>
        <v>163.70909300431103</v>
      </c>
      <c r="L1007">
        <f>main!L1007*0.96</f>
        <v>150.02929408798039</v>
      </c>
      <c r="M1007">
        <f>main!M1007*0.96</f>
        <v>141.3036786096711</v>
      </c>
      <c r="N1007">
        <f>main!N1007*0.96</f>
        <v>135.03893688332758</v>
      </c>
      <c r="O1007">
        <f>main!O1007*0.96</f>
        <v>125.76809586778758</v>
      </c>
      <c r="P1007">
        <f>main!P1007*0.96</f>
        <v>127.03602942509876</v>
      </c>
      <c r="Q1007">
        <f>main!Q1007*0.96</f>
        <v>155.71271141754681</v>
      </c>
    </row>
    <row r="1008" spans="1:17" x14ac:dyDescent="0.25">
      <c r="A1008" s="4" t="s">
        <v>78</v>
      </c>
      <c r="B1008" s="5" t="s">
        <v>78</v>
      </c>
      <c r="C1008" s="5" t="s">
        <v>70</v>
      </c>
      <c r="D1008" s="5" t="s">
        <v>63</v>
      </c>
      <c r="E1008" s="5" t="s">
        <v>22</v>
      </c>
      <c r="F1008">
        <f>main!F1008*0.96</f>
        <v>125.09708386564714</v>
      </c>
      <c r="G1008">
        <f>main!G1008*0.96</f>
        <v>131.73827053509922</v>
      </c>
      <c r="H1008">
        <f>main!H1008*0.96</f>
        <v>142.6842006161294</v>
      </c>
      <c r="I1008">
        <f>main!I1008*0.96</f>
        <v>141.25789209388128</v>
      </c>
      <c r="J1008">
        <f>main!J1008*0.96</f>
        <v>152.94538957396711</v>
      </c>
      <c r="K1008">
        <f>main!K1008*0.96</f>
        <v>157.87377259081185</v>
      </c>
      <c r="L1008">
        <f>main!L1008*0.96</f>
        <v>147.41395865829315</v>
      </c>
      <c r="M1008">
        <f>main!M1008*0.96</f>
        <v>143.94105854877091</v>
      </c>
      <c r="N1008">
        <f>main!N1008*0.96</f>
        <v>141.83736079097929</v>
      </c>
      <c r="O1008">
        <f>main!O1008*0.96</f>
        <v>137.00583913675479</v>
      </c>
      <c r="P1008">
        <f>main!P1008*0.96</f>
        <v>130.88532976142361</v>
      </c>
      <c r="Q1008">
        <f>main!Q1008*0.96</f>
        <v>127.20529577240316</v>
      </c>
    </row>
    <row r="1009" spans="1:17" x14ac:dyDescent="0.25">
      <c r="A1009" s="6" t="s">
        <v>78</v>
      </c>
      <c r="B1009" s="7" t="s">
        <v>78</v>
      </c>
      <c r="C1009" s="7" t="s">
        <v>26</v>
      </c>
      <c r="D1009" s="7" t="s">
        <v>63</v>
      </c>
      <c r="E1009" s="7" t="s">
        <v>22</v>
      </c>
      <c r="F1009">
        <f>main!F1009*0.96</f>
        <v>40.043672750878493</v>
      </c>
      <c r="G1009">
        <f>main!G1009*0.96</f>
        <v>35.833379647289263</v>
      </c>
      <c r="H1009">
        <f>main!H1009*0.96</f>
        <v>44.433217599589895</v>
      </c>
      <c r="I1009">
        <f>main!I1009*0.96</f>
        <v>46.875061889408819</v>
      </c>
      <c r="J1009">
        <f>main!J1009*0.96</f>
        <v>45.604139709141975</v>
      </c>
      <c r="K1009">
        <f>main!K1009*0.96</f>
        <v>47.479652059932235</v>
      </c>
      <c r="L1009">
        <f>main!L1009*0.96</f>
        <v>49.584473982253577</v>
      </c>
      <c r="M1009">
        <f>main!M1009*0.96</f>
        <v>50.98993330615523</v>
      </c>
      <c r="N1009">
        <f>main!N1009*0.96</f>
        <v>48.194554253431683</v>
      </c>
      <c r="O1009">
        <f>main!O1009*0.96</f>
        <v>48.677274890121815</v>
      </c>
      <c r="P1009">
        <f>main!P1009*0.96</f>
        <v>46.792696326962322</v>
      </c>
      <c r="Q1009">
        <f>main!Q1009*0.96</f>
        <v>49.422988628710897</v>
      </c>
    </row>
    <row r="1010" spans="1:17" x14ac:dyDescent="0.25">
      <c r="A1010" s="4" t="s">
        <v>77</v>
      </c>
      <c r="B1010" s="5" t="s">
        <v>77</v>
      </c>
      <c r="C1010" s="5" t="s">
        <v>36</v>
      </c>
      <c r="D1010" s="5" t="s">
        <v>63</v>
      </c>
      <c r="E1010" s="5" t="s">
        <v>22</v>
      </c>
      <c r="F1010">
        <f>main!F1010*0.96</f>
        <v>273.26331025690541</v>
      </c>
      <c r="G1010">
        <f>main!G1010*0.96</f>
        <v>276.13798837065525</v>
      </c>
      <c r="H1010">
        <f>main!H1010*0.96</f>
        <v>284.14459121872272</v>
      </c>
      <c r="I1010">
        <f>main!I1010*0.96</f>
        <v>277.79022633222877</v>
      </c>
      <c r="J1010">
        <f>main!J1010*0.96</f>
        <v>272.27574880647819</v>
      </c>
      <c r="K1010">
        <f>main!K1010*0.96</f>
        <v>270.56066545620257</v>
      </c>
      <c r="L1010">
        <f>main!L1010*0.96</f>
        <v>265.73994084031222</v>
      </c>
      <c r="M1010">
        <f>main!M1010*0.96</f>
        <v>272.01935837719566</v>
      </c>
      <c r="N1010">
        <f>main!N1010*0.96</f>
        <v>269.54328170604401</v>
      </c>
      <c r="O1010">
        <f>main!O1010*0.96</f>
        <v>274.20946284055998</v>
      </c>
      <c r="P1010">
        <f>main!P1010*0.96</f>
        <v>264.08287655474084</v>
      </c>
      <c r="Q1010">
        <f>main!Q1010*0.96</f>
        <v>274.74468476137372</v>
      </c>
    </row>
    <row r="1011" spans="1:17" x14ac:dyDescent="0.25">
      <c r="A1011" s="6" t="s">
        <v>77</v>
      </c>
      <c r="B1011" s="7" t="s">
        <v>77</v>
      </c>
      <c r="C1011" s="7" t="s">
        <v>51</v>
      </c>
      <c r="D1011" s="7" t="s">
        <v>63</v>
      </c>
      <c r="E1011" s="7" t="s">
        <v>22</v>
      </c>
      <c r="F1011">
        <f>main!F1011*0.96</f>
        <v>174.83709789258575</v>
      </c>
      <c r="G1011">
        <f>main!G1011*0.96</f>
        <v>178.04755998630807</v>
      </c>
      <c r="H1011">
        <f>main!H1011*0.96</f>
        <v>201.03857891612392</v>
      </c>
      <c r="I1011">
        <f>main!I1011*0.96</f>
        <v>203.52354284682022</v>
      </c>
      <c r="J1011">
        <f>main!J1011*0.96</f>
        <v>178.4349654729227</v>
      </c>
      <c r="K1011">
        <f>main!K1011*0.96</f>
        <v>151.22977008253238</v>
      </c>
      <c r="L1011">
        <f>main!L1011*0.96</f>
        <v>138.59276375059036</v>
      </c>
      <c r="M1011">
        <f>main!M1011*0.96</f>
        <v>130.5322901483174</v>
      </c>
      <c r="N1011">
        <f>main!N1011*0.96</f>
        <v>124.74510121754477</v>
      </c>
      <c r="O1011">
        <f>main!O1011*0.96</f>
        <v>116.18096388392151</v>
      </c>
      <c r="P1011">
        <f>main!P1011*0.96</f>
        <v>117.35224457965566</v>
      </c>
      <c r="Q1011">
        <f>main!Q1011*0.96</f>
        <v>143.84294185774522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1"/>
  <sheetViews>
    <sheetView workbookViewId="0">
      <selection activeCell="F1" sqref="F1:Q1"/>
    </sheetView>
  </sheetViews>
  <sheetFormatPr defaultRowHeight="15" x14ac:dyDescent="0.25"/>
  <sheetData>
    <row r="1" spans="1:17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3" t="s">
        <v>101</v>
      </c>
      <c r="G1" s="3" t="s">
        <v>102</v>
      </c>
      <c r="H1" s="3" t="s">
        <v>103</v>
      </c>
      <c r="I1" s="3" t="s">
        <v>104</v>
      </c>
      <c r="J1" s="3" t="s">
        <v>105</v>
      </c>
      <c r="K1" s="3" t="s">
        <v>106</v>
      </c>
      <c r="L1" s="3" t="s">
        <v>107</v>
      </c>
      <c r="M1" s="3" t="s">
        <v>108</v>
      </c>
      <c r="N1" s="3" t="s">
        <v>109</v>
      </c>
      <c r="O1" s="3" t="s">
        <v>110</v>
      </c>
      <c r="P1" s="3" t="s">
        <v>111</v>
      </c>
      <c r="Q1" s="3" t="s">
        <v>112</v>
      </c>
    </row>
    <row r="2" spans="1:17" x14ac:dyDescent="0.25">
      <c r="A2" s="4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>
        <f>main!F2*0.9</f>
        <v>193.2939844814448</v>
      </c>
      <c r="G2">
        <f>main!G2*0.9</f>
        <v>187.21018412240929</v>
      </c>
      <c r="H2">
        <f>main!H2*0.9</f>
        <v>189.81064135476581</v>
      </c>
      <c r="I2">
        <f>main!I2*0.9</f>
        <v>185.25701573562631</v>
      </c>
      <c r="J2">
        <f>main!J2*0.9</f>
        <v>182.38258067389381</v>
      </c>
      <c r="K2">
        <f>main!K2*0.9</f>
        <v>177.40684440423681</v>
      </c>
      <c r="L2">
        <f>main!L2*0.9</f>
        <v>173.80564340271465</v>
      </c>
      <c r="M2">
        <f>main!M2*0.9</f>
        <v>181.84212649686594</v>
      </c>
      <c r="N2">
        <f>main!N2*0.9</f>
        <v>185.84243500175089</v>
      </c>
      <c r="O2">
        <f>main!O2*0.9</f>
        <v>189.22760301703326</v>
      </c>
      <c r="P2">
        <f>main!P2*0.9</f>
        <v>185.87491427360243</v>
      </c>
      <c r="Q2">
        <f>main!Q2*0.9</f>
        <v>192.14168942051901</v>
      </c>
    </row>
    <row r="3" spans="1:17" x14ac:dyDescent="0.25">
      <c r="A3" s="6" t="s">
        <v>5</v>
      </c>
      <c r="B3" s="7" t="s">
        <v>1</v>
      </c>
      <c r="C3" s="7" t="s">
        <v>2</v>
      </c>
      <c r="D3" s="7" t="s">
        <v>6</v>
      </c>
      <c r="E3" s="7" t="s">
        <v>4</v>
      </c>
      <c r="F3">
        <f>main!F3*0.9</f>
        <v>198.49590350779687</v>
      </c>
      <c r="G3">
        <f>main!G3*0.9</f>
        <v>192.24837618682258</v>
      </c>
      <c r="H3">
        <f>main!H3*0.9</f>
        <v>194.91881680738697</v>
      </c>
      <c r="I3">
        <f>main!I3*0.9</f>
        <v>190.24264422016338</v>
      </c>
      <c r="J3">
        <f>main!J3*0.9</f>
        <v>187.29085249118776</v>
      </c>
      <c r="K3">
        <f>main!K3*0.9</f>
        <v>182.18120943058389</v>
      </c>
      <c r="L3">
        <f>main!L3*0.9</f>
        <v>178.48309306949793</v>
      </c>
      <c r="M3">
        <f>main!M3*0.9</f>
        <v>186.73585363562839</v>
      </c>
      <c r="N3">
        <f>main!N3*0.9</f>
        <v>190.84381826327711</v>
      </c>
      <c r="O3">
        <f>main!O3*0.9</f>
        <v>194.32008776810318</v>
      </c>
      <c r="P3">
        <f>main!P3*0.9</f>
        <v>190.87717161583353</v>
      </c>
      <c r="Q3">
        <f>main!Q3*0.9</f>
        <v>197.31259793396001</v>
      </c>
    </row>
    <row r="4" spans="1:17" x14ac:dyDescent="0.25">
      <c r="A4" s="4" t="s">
        <v>8</v>
      </c>
      <c r="B4" s="5" t="s">
        <v>9</v>
      </c>
      <c r="C4" s="5" t="s">
        <v>2</v>
      </c>
      <c r="D4" s="5" t="s">
        <v>7</v>
      </c>
      <c r="E4" s="5" t="s">
        <v>4</v>
      </c>
      <c r="F4">
        <f>main!F4*0.9</f>
        <v>187.97422174023296</v>
      </c>
      <c r="G4">
        <f>main!G4*0.9</f>
        <v>182.05785739614532</v>
      </c>
      <c r="H4">
        <f>main!H4*0.9</f>
        <v>184.58674584413481</v>
      </c>
      <c r="I4">
        <f>main!I4*0.9</f>
        <v>180.15844335893095</v>
      </c>
      <c r="J4">
        <f>main!J4*0.9</f>
        <v>177.36311739407213</v>
      </c>
      <c r="K4">
        <f>main!K4*0.9</f>
        <v>172.52432142542051</v>
      </c>
      <c r="L4">
        <f>main!L4*0.9</f>
        <v>169.02223129360752</v>
      </c>
      <c r="M4">
        <f>main!M4*0.9</f>
        <v>176.83753738916084</v>
      </c>
      <c r="N4">
        <f>main!N4*0.9</f>
        <v>180.72775094104077</v>
      </c>
      <c r="O4">
        <f>main!O4*0.9</f>
        <v>184.01975366342097</v>
      </c>
      <c r="P4">
        <f>main!P4*0.9</f>
        <v>180.759336330857</v>
      </c>
      <c r="Q4">
        <f>main!Q4*0.9</f>
        <v>186.8536397010468</v>
      </c>
    </row>
    <row r="5" spans="1:17" x14ac:dyDescent="0.25">
      <c r="A5" s="6" t="s">
        <v>10</v>
      </c>
      <c r="B5" s="7" t="s">
        <v>1</v>
      </c>
      <c r="C5" s="7" t="s">
        <v>2</v>
      </c>
      <c r="D5" s="7" t="s">
        <v>7</v>
      </c>
      <c r="E5" s="7" t="s">
        <v>4</v>
      </c>
      <c r="F5">
        <f>main!F5*0.9</f>
        <v>194.75531012243039</v>
      </c>
      <c r="G5">
        <f>main!G5*0.9</f>
        <v>188.62551550504719</v>
      </c>
      <c r="H5">
        <f>main!H5*0.9</f>
        <v>191.24563250509968</v>
      </c>
      <c r="I5">
        <f>main!I5*0.9</f>
        <v>186.65758093165775</v>
      </c>
      <c r="J5">
        <f>main!J5*0.9</f>
        <v>183.76141479707101</v>
      </c>
      <c r="K5">
        <f>main!K5*0.9</f>
        <v>178.7480613661084</v>
      </c>
      <c r="L5">
        <f>main!L5*0.9</f>
        <v>175.11963485430465</v>
      </c>
      <c r="M5">
        <f>main!M5*0.9</f>
        <v>183.21687472182546</v>
      </c>
      <c r="N5">
        <f>main!N5*0.9</f>
        <v>187.24742603745139</v>
      </c>
      <c r="O5">
        <f>main!O5*0.9</f>
        <v>190.65818632780142</v>
      </c>
      <c r="P5">
        <f>main!P5*0.9</f>
        <v>187.28015085648266</v>
      </c>
      <c r="Q5">
        <f>main!Q5*0.9</f>
        <v>193.59430357302747</v>
      </c>
    </row>
    <row r="6" spans="1:17" x14ac:dyDescent="0.25">
      <c r="A6" s="4" t="s">
        <v>5</v>
      </c>
      <c r="B6" s="5" t="s">
        <v>1</v>
      </c>
      <c r="C6" s="5" t="s">
        <v>2</v>
      </c>
      <c r="D6" s="5" t="s">
        <v>7</v>
      </c>
      <c r="E6" s="5" t="s">
        <v>4</v>
      </c>
      <c r="F6">
        <f>main!F6*0.9</f>
        <v>197.95838706693092</v>
      </c>
      <c r="G6">
        <f>main!G6*0.9</f>
        <v>191.72777772053664</v>
      </c>
      <c r="H6">
        <f>main!H6*0.9</f>
        <v>194.39098692870138</v>
      </c>
      <c r="I6">
        <f>main!I6*0.9</f>
        <v>189.72747717028957</v>
      </c>
      <c r="J6">
        <f>main!J6*0.9</f>
        <v>186.78367873768073</v>
      </c>
      <c r="K6">
        <f>main!K6*0.9</f>
        <v>181.68787232107553</v>
      </c>
      <c r="L6">
        <f>main!L6*0.9</f>
        <v>177.99977026410966</v>
      </c>
      <c r="M6">
        <f>main!M6*0.9</f>
        <v>186.23018278975948</v>
      </c>
      <c r="N6">
        <f>main!N6*0.9</f>
        <v>190.32702326579184</v>
      </c>
      <c r="O6">
        <f>main!O6*0.9</f>
        <v>193.79387921608753</v>
      </c>
      <c r="P6">
        <f>main!P6*0.9</f>
        <v>190.36028629922811</v>
      </c>
      <c r="Q6">
        <f>main!Q6*0.9</f>
        <v>196.77828582219738</v>
      </c>
    </row>
    <row r="7" spans="1:17" x14ac:dyDescent="0.25">
      <c r="A7" s="6" t="s">
        <v>0</v>
      </c>
      <c r="B7" s="7" t="s">
        <v>1</v>
      </c>
      <c r="C7" s="7" t="s">
        <v>2</v>
      </c>
      <c r="D7" s="7" t="s">
        <v>7</v>
      </c>
      <c r="E7" s="7" t="s">
        <v>4</v>
      </c>
      <c r="F7">
        <f>main!F7*0.9</f>
        <v>200.03632656352951</v>
      </c>
      <c r="G7">
        <f>main!G7*0.9</f>
        <v>193.74031544537615</v>
      </c>
      <c r="H7">
        <f>main!H7*0.9</f>
        <v>196.4314799611353</v>
      </c>
      <c r="I7">
        <f>main!I7*0.9</f>
        <v>191.71901804028496</v>
      </c>
      <c r="J7">
        <f>main!J7*0.9</f>
        <v>188.74431899707923</v>
      </c>
      <c r="K7">
        <f>main!K7*0.9</f>
        <v>183.59502266485603</v>
      </c>
      <c r="L7">
        <f>main!L7*0.9</f>
        <v>179.868207153789</v>
      </c>
      <c r="M7">
        <f>main!M7*0.9</f>
        <v>188.1850130852134</v>
      </c>
      <c r="N7">
        <f>main!N7*0.9</f>
        <v>192.3248574812238</v>
      </c>
      <c r="O7">
        <f>main!O7*0.9</f>
        <v>195.82810449842435</v>
      </c>
      <c r="P7">
        <f>main!P7*0.9</f>
        <v>192.35846967173279</v>
      </c>
      <c r="Q7">
        <f>main!Q7*0.9</f>
        <v>198.84383797303738</v>
      </c>
    </row>
    <row r="8" spans="1:17" x14ac:dyDescent="0.25">
      <c r="A8" s="4" t="s">
        <v>13</v>
      </c>
      <c r="B8" s="5" t="s">
        <v>1</v>
      </c>
      <c r="C8" s="5" t="s">
        <v>2</v>
      </c>
      <c r="D8" s="5" t="s">
        <v>7</v>
      </c>
      <c r="E8" s="5" t="s">
        <v>4</v>
      </c>
      <c r="F8">
        <f>main!F8*0.9</f>
        <v>193.926373796587</v>
      </c>
      <c r="G8">
        <f>main!G8*0.9</f>
        <v>187.82266940198187</v>
      </c>
      <c r="H8">
        <f>main!H8*0.9</f>
        <v>190.4316344074729</v>
      </c>
      <c r="I8">
        <f>main!I8*0.9</f>
        <v>185.8631109414375</v>
      </c>
      <c r="J8">
        <f>main!J8*0.9</f>
        <v>182.97927174835047</v>
      </c>
      <c r="K8">
        <f>main!K8*0.9</f>
        <v>177.98725663556058</v>
      </c>
      <c r="L8">
        <f>main!L8*0.9</f>
        <v>174.37427378246579</v>
      </c>
      <c r="M8">
        <f>main!M8*0.9</f>
        <v>182.43704939706822</v>
      </c>
      <c r="N8">
        <f>main!N8*0.9</f>
        <v>186.45044549162932</v>
      </c>
      <c r="O8">
        <f>main!O8*0.9</f>
        <v>189.84668857522573</v>
      </c>
      <c r="P8">
        <f>main!P8*0.9</f>
        <v>186.48303102413109</v>
      </c>
      <c r="Q8">
        <f>main!Q8*0.9</f>
        <v>192.77030883518358</v>
      </c>
    </row>
    <row r="9" spans="1:17" x14ac:dyDescent="0.25">
      <c r="A9" s="6" t="s">
        <v>11</v>
      </c>
      <c r="B9" s="7" t="s">
        <v>1</v>
      </c>
      <c r="C9" s="7" t="s">
        <v>2</v>
      </c>
      <c r="D9" s="7" t="s">
        <v>7</v>
      </c>
      <c r="E9" s="7" t="s">
        <v>4</v>
      </c>
      <c r="F9">
        <f>main!F9*0.9</f>
        <v>198.84555523413312</v>
      </c>
      <c r="G9">
        <f>main!G9*0.9</f>
        <v>192.58702285625583</v>
      </c>
      <c r="H9">
        <f>main!H9*0.9</f>
        <v>195.26216747401389</v>
      </c>
      <c r="I9">
        <f>main!I9*0.9</f>
        <v>190.57775778068952</v>
      </c>
      <c r="J9">
        <f>main!J9*0.9</f>
        <v>187.62076645285273</v>
      </c>
      <c r="K9">
        <f>main!K9*0.9</f>
        <v>182.50212272530547</v>
      </c>
      <c r="L9">
        <f>main!L9*0.9</f>
        <v>178.79749211003593</v>
      </c>
      <c r="M9">
        <f>main!M9*0.9</f>
        <v>187.06478996347556</v>
      </c>
      <c r="N9">
        <f>main!N9*0.9</f>
        <v>191.17999079549128</v>
      </c>
      <c r="O9">
        <f>main!O9*0.9</f>
        <v>194.66238376993101</v>
      </c>
      <c r="P9">
        <f>main!P9*0.9</f>
        <v>191.21340290017855</v>
      </c>
      <c r="Q9">
        <f>main!Q9*0.9</f>
        <v>197.66016526042011</v>
      </c>
    </row>
    <row r="10" spans="1:17" x14ac:dyDescent="0.25">
      <c r="A10" s="4" t="s">
        <v>14</v>
      </c>
      <c r="B10" s="5" t="s">
        <v>1</v>
      </c>
      <c r="C10" s="5" t="s">
        <v>2</v>
      </c>
      <c r="D10" s="5" t="s">
        <v>15</v>
      </c>
      <c r="E10" s="5" t="s">
        <v>4</v>
      </c>
      <c r="F10">
        <f>main!F10*0.9</f>
        <v>179.49383265253473</v>
      </c>
      <c r="G10">
        <f>main!G10*0.9</f>
        <v>173.84438294790112</v>
      </c>
      <c r="H10">
        <f>main!H10*0.9</f>
        <v>176.25918150739528</v>
      </c>
      <c r="I10">
        <f>main!I10*0.9</f>
        <v>172.03066028860599</v>
      </c>
      <c r="J10">
        <f>main!J10*0.9</f>
        <v>169.36144444453655</v>
      </c>
      <c r="K10">
        <f>main!K10*0.9</f>
        <v>164.74094900746979</v>
      </c>
      <c r="L10">
        <f>main!L10*0.9</f>
        <v>161.39685440644297</v>
      </c>
      <c r="M10">
        <f>main!M10*0.9</f>
        <v>168.85957579162394</v>
      </c>
      <c r="N10">
        <f>main!N10*0.9</f>
        <v>172.57428376487314</v>
      </c>
      <c r="O10">
        <f>main!O10*0.9</f>
        <v>175.71776897402682</v>
      </c>
      <c r="P10">
        <f>main!P10*0.9</f>
        <v>172.60444419124144</v>
      </c>
      <c r="Q10">
        <f>main!Q10*0.9</f>
        <v>178.42380526711443</v>
      </c>
    </row>
    <row r="11" spans="1:17" x14ac:dyDescent="0.25">
      <c r="A11" s="6" t="s">
        <v>0</v>
      </c>
      <c r="B11" s="7" t="s">
        <v>1</v>
      </c>
      <c r="C11" s="7" t="s">
        <v>2</v>
      </c>
      <c r="D11" s="7" t="s">
        <v>15</v>
      </c>
      <c r="E11" s="7" t="s">
        <v>4</v>
      </c>
      <c r="F11">
        <f>main!F11*0.9</f>
        <v>182.42654554961518</v>
      </c>
      <c r="G11">
        <f>main!G11*0.9</f>
        <v>176.68479064560319</v>
      </c>
      <c r="H11">
        <f>main!H11*0.9</f>
        <v>179.13904410321067</v>
      </c>
      <c r="I11">
        <f>main!I11*0.9</f>
        <v>174.8414339439789</v>
      </c>
      <c r="J11">
        <f>main!J11*0.9</f>
        <v>172.1286063299934</v>
      </c>
      <c r="K11">
        <f>main!K11*0.9</f>
        <v>167.43261756617031</v>
      </c>
      <c r="L11">
        <f>main!L11*0.9</f>
        <v>164.03388448971199</v>
      </c>
      <c r="M11">
        <f>main!M11*0.9</f>
        <v>171.61853774815125</v>
      </c>
      <c r="N11">
        <f>main!N11*0.9</f>
        <v>175.39393957266569</v>
      </c>
      <c r="O11">
        <f>main!O11*0.9</f>
        <v>178.58878554156485</v>
      </c>
      <c r="P11">
        <f>main!P11*0.9</f>
        <v>175.42459278405107</v>
      </c>
      <c r="Q11">
        <f>main!Q11*0.9</f>
        <v>181.33903520632893</v>
      </c>
    </row>
    <row r="12" spans="1:17" x14ac:dyDescent="0.25">
      <c r="A12" s="4" t="s">
        <v>10</v>
      </c>
      <c r="B12" s="5" t="s">
        <v>1</v>
      </c>
      <c r="C12" s="5" t="s">
        <v>2</v>
      </c>
      <c r="D12" s="5" t="s">
        <v>15</v>
      </c>
      <c r="E12" s="5" t="s">
        <v>4</v>
      </c>
      <c r="F12">
        <f>main!F12*0.9</f>
        <v>191.73974540299321</v>
      </c>
      <c r="G12">
        <f>main!G12*0.9</f>
        <v>185.70486369131694</v>
      </c>
      <c r="H12">
        <f>main!H12*0.9</f>
        <v>188.28441115628877</v>
      </c>
      <c r="I12">
        <f>main!I12*0.9</f>
        <v>183.76740034906331</v>
      </c>
      <c r="J12">
        <f>main!J12*0.9</f>
        <v>180.91607805679129</v>
      </c>
      <c r="K12">
        <f>main!K12*0.9</f>
        <v>175.98035070813157</v>
      </c>
      <c r="L12">
        <f>main!L12*0.9</f>
        <v>172.40810625867667</v>
      </c>
      <c r="M12">
        <f>main!M12*0.9</f>
        <v>180.37996956596933</v>
      </c>
      <c r="N12">
        <f>main!N12*0.9</f>
        <v>184.34811237350559</v>
      </c>
      <c r="O12">
        <f>main!O12*0.9</f>
        <v>187.70606091565952</v>
      </c>
      <c r="P12">
        <f>main!P12*0.9</f>
        <v>184.38033048589222</v>
      </c>
      <c r="Q12">
        <f>main!Q12*0.9</f>
        <v>190.59671572101027</v>
      </c>
    </row>
    <row r="13" spans="1:17" x14ac:dyDescent="0.25">
      <c r="A13" s="6" t="s">
        <v>5</v>
      </c>
      <c r="B13" s="7" t="s">
        <v>1</v>
      </c>
      <c r="C13" s="7" t="s">
        <v>2</v>
      </c>
      <c r="D13" s="7" t="s">
        <v>15</v>
      </c>
      <c r="E13" s="7" t="s">
        <v>4</v>
      </c>
      <c r="F13">
        <f>main!F13*0.9</f>
        <v>183.28693615213052</v>
      </c>
      <c r="G13">
        <f>main!G13*0.9</f>
        <v>177.51810102277921</v>
      </c>
      <c r="H13">
        <f>main!H13*0.9</f>
        <v>179.98392964125352</v>
      </c>
      <c r="I13">
        <f>main!I13*0.9</f>
        <v>175.66605037379992</v>
      </c>
      <c r="J13">
        <f>main!J13*0.9</f>
        <v>172.94042806823987</v>
      </c>
      <c r="K13">
        <f>main!K13*0.9</f>
        <v>168.22229129635284</v>
      </c>
      <c r="L13">
        <f>main!L13*0.9</f>
        <v>164.80752854619416</v>
      </c>
      <c r="M13">
        <f>main!M13*0.9</f>
        <v>172.42795381559404</v>
      </c>
      <c r="N13">
        <f>main!N13*0.9</f>
        <v>176.2211618219925</v>
      </c>
      <c r="O13">
        <f>main!O13*0.9</f>
        <v>179.43107585809562</v>
      </c>
      <c r="P13">
        <f>main!P13*0.9</f>
        <v>176.25195960518312</v>
      </c>
      <c r="Q13">
        <f>main!Q13*0.9</f>
        <v>182.19429671057259</v>
      </c>
    </row>
    <row r="14" spans="1:17" x14ac:dyDescent="0.25">
      <c r="A14" s="4" t="s">
        <v>12</v>
      </c>
      <c r="B14" s="5" t="s">
        <v>1</v>
      </c>
      <c r="C14" s="5" t="s">
        <v>2</v>
      </c>
      <c r="D14" s="5" t="s">
        <v>15</v>
      </c>
      <c r="E14" s="5" t="s">
        <v>4</v>
      </c>
      <c r="F14">
        <f>main!F14*0.9</f>
        <v>199.01554278929194</v>
      </c>
      <c r="G14">
        <f>main!G14*0.9</f>
        <v>192.75166016550872</v>
      </c>
      <c r="H14">
        <f>main!H14*0.9</f>
        <v>195.42909169027226</v>
      </c>
      <c r="I14">
        <f>main!I14*0.9</f>
        <v>190.7406774249061</v>
      </c>
      <c r="J14">
        <f>main!J14*0.9</f>
        <v>187.78115824712137</v>
      </c>
      <c r="K14">
        <f>main!K14*0.9</f>
        <v>182.65813873288906</v>
      </c>
      <c r="L14">
        <f>main!L14*0.9</f>
        <v>178.95034113156188</v>
      </c>
      <c r="M14">
        <f>main!M14*0.9</f>
        <v>187.22470646884955</v>
      </c>
      <c r="N14">
        <f>main!N14*0.9</f>
        <v>191.34342527202432</v>
      </c>
      <c r="O14">
        <f>main!O14*0.9</f>
        <v>194.82879524772079</v>
      </c>
      <c r="P14">
        <f>main!P14*0.9</f>
        <v>191.37686593979402</v>
      </c>
      <c r="Q14">
        <f>main!Q14*0.9</f>
        <v>197.82913945853758</v>
      </c>
    </row>
    <row r="15" spans="1:17" x14ac:dyDescent="0.25">
      <c r="A15" s="6" t="s">
        <v>16</v>
      </c>
      <c r="B15" s="7" t="s">
        <v>1</v>
      </c>
      <c r="C15" s="7" t="s">
        <v>2</v>
      </c>
      <c r="D15" s="7" t="s">
        <v>15</v>
      </c>
      <c r="E15" s="7" t="s">
        <v>4</v>
      </c>
      <c r="F15">
        <f>main!F15*0.9</f>
        <v>194.1427565095222</v>
      </c>
      <c r="G15">
        <f>main!G15*0.9</f>
        <v>188.03224161209582</v>
      </c>
      <c r="H15">
        <f>main!H15*0.9</f>
        <v>190.64411769623379</v>
      </c>
      <c r="I15">
        <f>main!I15*0.9</f>
        <v>186.07049667960567</v>
      </c>
      <c r="J15">
        <f>main!J15*0.9</f>
        <v>183.18343970372794</v>
      </c>
      <c r="K15">
        <f>main!K15*0.9</f>
        <v>178.18585450909737</v>
      </c>
      <c r="L15">
        <f>main!L15*0.9</f>
        <v>174.56884029597538</v>
      </c>
      <c r="M15">
        <f>main!M15*0.9</f>
        <v>182.64061234168267</v>
      </c>
      <c r="N15">
        <f>main!N15*0.9</f>
        <v>186.65848657667419</v>
      </c>
      <c r="O15">
        <f>main!O15*0.9</f>
        <v>190.05851918243732</v>
      </c>
      <c r="P15">
        <f>main!P15*0.9</f>
        <v>186.69110846805685</v>
      </c>
      <c r="Q15">
        <f>main!Q15*0.9</f>
        <v>192.98540161283162</v>
      </c>
    </row>
    <row r="16" spans="1:17" x14ac:dyDescent="0.25">
      <c r="A16" s="4" t="s">
        <v>10</v>
      </c>
      <c r="B16" s="5" t="s">
        <v>1</v>
      </c>
      <c r="C16" s="5" t="s">
        <v>2</v>
      </c>
      <c r="D16" s="5" t="s">
        <v>17</v>
      </c>
      <c r="E16" s="5" t="s">
        <v>4</v>
      </c>
      <c r="F16">
        <f>main!F16*0.9</f>
        <v>194.34477920327305</v>
      </c>
      <c r="G16">
        <f>main!G16*0.9</f>
        <v>188.22790577513462</v>
      </c>
      <c r="H16">
        <f>main!H16*0.9</f>
        <v>190.84249974713896</v>
      </c>
      <c r="I16">
        <f>main!I16*0.9</f>
        <v>186.26411947369084</v>
      </c>
      <c r="J16">
        <f>main!J16*0.9</f>
        <v>183.37405825991223</v>
      </c>
      <c r="K16">
        <f>main!K16*0.9</f>
        <v>178.37127263627045</v>
      </c>
      <c r="L16">
        <f>main!L16*0.9</f>
        <v>174.75049460023894</v>
      </c>
      <c r="M16">
        <f>main!M16*0.9</f>
        <v>182.83066603802931</v>
      </c>
      <c r="N16">
        <f>main!N16*0.9</f>
        <v>186.85272122620552</v>
      </c>
      <c r="O16">
        <f>main!O16*0.9</f>
        <v>190.25629186634194</v>
      </c>
      <c r="P16">
        <f>main!P16*0.9</f>
        <v>186.88537706354882</v>
      </c>
      <c r="Q16">
        <f>main!Q16*0.9</f>
        <v>193.18621997654168</v>
      </c>
    </row>
    <row r="17" spans="1:17" x14ac:dyDescent="0.25">
      <c r="A17" s="6" t="s">
        <v>10</v>
      </c>
      <c r="B17" s="7" t="s">
        <v>1</v>
      </c>
      <c r="C17" s="7" t="s">
        <v>2</v>
      </c>
      <c r="D17" s="7" t="s">
        <v>18</v>
      </c>
      <c r="E17" s="7" t="s">
        <v>4</v>
      </c>
      <c r="F17">
        <f>main!F17*0.9</f>
        <v>208.71701255389229</v>
      </c>
      <c r="G17">
        <f>main!G17*0.9</f>
        <v>202.1477825837062</v>
      </c>
      <c r="H17">
        <f>main!H17*0.9</f>
        <v>204.95573165810549</v>
      </c>
      <c r="I17">
        <f>main!I17*0.9</f>
        <v>200.03876987025996</v>
      </c>
      <c r="J17">
        <f>main!J17*0.9</f>
        <v>196.93498213224811</v>
      </c>
      <c r="K17">
        <f>main!K17*0.9</f>
        <v>191.56222926440833</v>
      </c>
      <c r="L17">
        <f>main!L17*0.9</f>
        <v>187.67368655233057</v>
      </c>
      <c r="M17">
        <f>main!M17*0.9</f>
        <v>196.35140483389529</v>
      </c>
      <c r="N17">
        <f>main!N17*0.9</f>
        <v>200.67090004567547</v>
      </c>
      <c r="O17">
        <f>main!O17*0.9</f>
        <v>204.3261723866031</v>
      </c>
      <c r="P17">
        <f>main!P17*0.9</f>
        <v>200.7059708556076</v>
      </c>
      <c r="Q17">
        <f>main!Q17*0.9</f>
        <v>207.47277526765581</v>
      </c>
    </row>
    <row r="18" spans="1:17" x14ac:dyDescent="0.25">
      <c r="A18" s="4" t="s">
        <v>14</v>
      </c>
      <c r="B18" s="5" t="s">
        <v>1</v>
      </c>
      <c r="C18" s="5" t="s">
        <v>2</v>
      </c>
      <c r="D18" s="5" t="s">
        <v>18</v>
      </c>
      <c r="E18" s="5" t="s">
        <v>4</v>
      </c>
      <c r="F18">
        <f>main!F18*0.9</f>
        <v>185.19473291504823</v>
      </c>
      <c r="G18">
        <f>main!G18*0.9</f>
        <v>179.36585114398511</v>
      </c>
      <c r="H18">
        <f>main!H18*0.9</f>
        <v>181.8573460753729</v>
      </c>
      <c r="I18">
        <f>main!I18*0.9</f>
        <v>177.49452287322296</v>
      </c>
      <c r="J18">
        <f>main!J18*0.9</f>
        <v>174.74053011464181</v>
      </c>
      <c r="K18">
        <f>main!K18*0.9</f>
        <v>169.97328320839725</v>
      </c>
      <c r="L18">
        <f>main!L18*0.9</f>
        <v>166.52297688127862</v>
      </c>
      <c r="M18">
        <f>main!M18*0.9</f>
        <v>174.22272162082854</v>
      </c>
      <c r="N18">
        <f>main!N18*0.9</f>
        <v>178.0554123645546</v>
      </c>
      <c r="O18">
        <f>main!O18*0.9</f>
        <v>181.29873774865604</v>
      </c>
      <c r="P18">
        <f>main!P18*0.9</f>
        <v>178.08653071566081</v>
      </c>
      <c r="Q18">
        <f>main!Q18*0.9</f>
        <v>184.09072040984807</v>
      </c>
    </row>
    <row r="19" spans="1:17" x14ac:dyDescent="0.25">
      <c r="A19" s="6" t="s">
        <v>5</v>
      </c>
      <c r="B19" s="7" t="s">
        <v>1</v>
      </c>
      <c r="C19" s="7" t="s">
        <v>23</v>
      </c>
      <c r="D19" s="7" t="s">
        <v>6</v>
      </c>
      <c r="E19" s="7" t="s">
        <v>4</v>
      </c>
      <c r="F19">
        <f>main!F19*0.9</f>
        <v>195.18307974263283</v>
      </c>
      <c r="G19">
        <f>main!G19*0.9</f>
        <v>189.03982135928737</v>
      </c>
      <c r="H19">
        <f>main!H19*0.9</f>
        <v>191.66569330616667</v>
      </c>
      <c r="I19">
        <f>main!I19*0.9</f>
        <v>187.06756432288256</v>
      </c>
      <c r="J19">
        <f>main!J19*0.9</f>
        <v>184.16503691431228</v>
      </c>
      <c r="K19">
        <f>main!K19*0.9</f>
        <v>179.14067192072915</v>
      </c>
      <c r="L19">
        <f>main!L19*0.9</f>
        <v>175.50427576419574</v>
      </c>
      <c r="M19">
        <f>main!M19*0.9</f>
        <v>183.61930078592181</v>
      </c>
      <c r="N19">
        <f>main!N19*0.9</f>
        <v>187.65870499189722</v>
      </c>
      <c r="O19">
        <f>main!O19*0.9</f>
        <v>191.07695683476555</v>
      </c>
      <c r="P19">
        <f>main!P19*0.9</f>
        <v>187.69150168924287</v>
      </c>
      <c r="Q19">
        <f>main!Q19*0.9</f>
        <v>194.01952310445247</v>
      </c>
    </row>
    <row r="20" spans="1:17" x14ac:dyDescent="0.25">
      <c r="A20" s="4" t="s">
        <v>8</v>
      </c>
      <c r="B20" s="5" t="s">
        <v>9</v>
      </c>
      <c r="C20" s="5" t="s">
        <v>23</v>
      </c>
      <c r="D20" s="5" t="s">
        <v>7</v>
      </c>
      <c r="E20" s="5" t="s">
        <v>4</v>
      </c>
      <c r="F20">
        <f>main!F20*0.9</f>
        <v>194.55095002737434</v>
      </c>
      <c r="G20">
        <f>main!G20*0.9</f>
        <v>188.42758750886378</v>
      </c>
      <c r="H20">
        <f>main!H20*0.9</f>
        <v>191.04495517510426</v>
      </c>
      <c r="I20">
        <f>main!I20*0.9</f>
        <v>186.46171792305398</v>
      </c>
      <c r="J20">
        <f>main!J20*0.9</f>
        <v>183.56859078538184</v>
      </c>
      <c r="K20">
        <f>main!K20*0.9</f>
        <v>178.56049795236166</v>
      </c>
      <c r="L20">
        <f>main!L20*0.9</f>
        <v>174.93587881087501</v>
      </c>
      <c r="M20">
        <f>main!M20*0.9</f>
        <v>183.02462210539878</v>
      </c>
      <c r="N20">
        <f>main!N20*0.9</f>
        <v>187.05094409423782</v>
      </c>
      <c r="O20">
        <f>main!O20*0.9</f>
        <v>190.45812541517896</v>
      </c>
      <c r="P20">
        <f>main!P20*0.9</f>
        <v>187.08363457455391</v>
      </c>
      <c r="Q20">
        <f>main!Q20*0.9</f>
        <v>193.39116174210321</v>
      </c>
    </row>
    <row r="21" spans="1:17" x14ac:dyDescent="0.25">
      <c r="A21" s="6" t="s">
        <v>5</v>
      </c>
      <c r="B21" s="7" t="s">
        <v>1</v>
      </c>
      <c r="C21" s="7" t="s">
        <v>23</v>
      </c>
      <c r="D21" s="7" t="s">
        <v>7</v>
      </c>
      <c r="E21" s="7" t="s">
        <v>4</v>
      </c>
      <c r="F21">
        <f>main!F21*0.9</f>
        <v>194.81254301766313</v>
      </c>
      <c r="G21">
        <f>main!G21*0.9</f>
        <v>188.68094703274383</v>
      </c>
      <c r="H21">
        <f>main!H21*0.9</f>
        <v>191.30183400862737</v>
      </c>
      <c r="I21">
        <f>main!I21*0.9</f>
        <v>186.71243414088286</v>
      </c>
      <c r="J21">
        <f>main!J21*0.9</f>
        <v>183.81541690769012</v>
      </c>
      <c r="K21">
        <f>main!K21*0.9</f>
        <v>178.80059019863566</v>
      </c>
      <c r="L21">
        <f>main!L21*0.9</f>
        <v>175.17109739829641</v>
      </c>
      <c r="M21">
        <f>main!M21*0.9</f>
        <v>183.270716808027</v>
      </c>
      <c r="N21">
        <f>main!N21*0.9</f>
        <v>187.30245258491888</v>
      </c>
      <c r="O21">
        <f>main!O21*0.9</f>
        <v>190.71421519806174</v>
      </c>
      <c r="P21">
        <f>main!P21*0.9</f>
        <v>187.3351870208183</v>
      </c>
      <c r="Q21">
        <f>main!Q21*0.9</f>
        <v>193.65119528235789</v>
      </c>
    </row>
    <row r="22" spans="1:17" x14ac:dyDescent="0.25">
      <c r="A22" s="4" t="s">
        <v>10</v>
      </c>
      <c r="B22" s="5" t="s">
        <v>1</v>
      </c>
      <c r="C22" s="5" t="s">
        <v>23</v>
      </c>
      <c r="D22" s="5" t="s">
        <v>7</v>
      </c>
      <c r="E22" s="5" t="s">
        <v>4</v>
      </c>
      <c r="F22">
        <f>main!F22*0.9</f>
        <v>190.26618061153792</v>
      </c>
      <c r="G22">
        <f>main!G22*0.9</f>
        <v>184.27767837737809</v>
      </c>
      <c r="H22">
        <f>main!H22*0.9</f>
        <v>186.83740141672402</v>
      </c>
      <c r="I22">
        <f>main!I22*0.9</f>
        <v>182.35510489408341</v>
      </c>
      <c r="J22">
        <f>main!J22*0.9</f>
        <v>179.52569568055341</v>
      </c>
      <c r="K22">
        <f>main!K22*0.9</f>
        <v>174.6279005510375</v>
      </c>
      <c r="L22">
        <f>main!L22*0.9</f>
        <v>171.0831096357266</v>
      </c>
      <c r="M22">
        <f>main!M22*0.9</f>
        <v>178.99370730887946</v>
      </c>
      <c r="N22">
        <f>main!N22*0.9</f>
        <v>182.93135401078899</v>
      </c>
      <c r="O22">
        <f>main!O22*0.9</f>
        <v>186.26349593297044</v>
      </c>
      <c r="P22">
        <f>main!P22*0.9</f>
        <v>182.96332451944608</v>
      </c>
      <c r="Q22">
        <f>main!Q22*0.9</f>
        <v>189.1319353800163</v>
      </c>
    </row>
    <row r="23" spans="1:17" x14ac:dyDescent="0.25">
      <c r="A23" s="6" t="s">
        <v>13</v>
      </c>
      <c r="B23" s="7" t="s">
        <v>1</v>
      </c>
      <c r="C23" s="7" t="s">
        <v>23</v>
      </c>
      <c r="D23" s="7" t="s">
        <v>7</v>
      </c>
      <c r="E23" s="7" t="s">
        <v>4</v>
      </c>
      <c r="F23">
        <f>main!F23*0.9</f>
        <v>193.46173229169349</v>
      </c>
      <c r="G23">
        <f>main!G23*0.9</f>
        <v>187.37265218124224</v>
      </c>
      <c r="H23">
        <f>main!H23*0.9</f>
        <v>189.97536618846712</v>
      </c>
      <c r="I23">
        <f>main!I23*0.9</f>
        <v>185.41778876126511</v>
      </c>
      <c r="J23">
        <f>main!J23*0.9</f>
        <v>182.54085915637032</v>
      </c>
      <c r="K23">
        <f>main!K23*0.9</f>
        <v>177.56080475510743</v>
      </c>
      <c r="L23">
        <f>main!L23*0.9</f>
        <v>173.95647849552878</v>
      </c>
      <c r="M23">
        <f>main!M23*0.9</f>
        <v>181.99993595282317</v>
      </c>
      <c r="N23">
        <f>main!N23*0.9</f>
        <v>186.00371607630925</v>
      </c>
      <c r="O23">
        <f>main!O23*0.9</f>
        <v>189.39182186807446</v>
      </c>
      <c r="P23">
        <f>main!P23*0.9</f>
        <v>186.03622353489789</v>
      </c>
      <c r="Q23">
        <f>main!Q23*0.9</f>
        <v>192.30843722565245</v>
      </c>
    </row>
    <row r="24" spans="1:17" x14ac:dyDescent="0.25">
      <c r="A24" s="4" t="s">
        <v>0</v>
      </c>
      <c r="B24" s="5" t="s">
        <v>1</v>
      </c>
      <c r="C24" s="5" t="s">
        <v>23</v>
      </c>
      <c r="D24" s="5" t="s">
        <v>7</v>
      </c>
      <c r="E24" s="5" t="s">
        <v>4</v>
      </c>
      <c r="F24">
        <f>main!F24*0.9</f>
        <v>197.31711147452927</v>
      </c>
      <c r="G24">
        <f>main!G24*0.9</f>
        <v>191.10668585340591</v>
      </c>
      <c r="H24">
        <f>main!H24*0.9</f>
        <v>193.76126773798026</v>
      </c>
      <c r="I24">
        <f>main!I24*0.9</f>
        <v>189.1128651696568</v>
      </c>
      <c r="J24">
        <f>main!J24*0.9</f>
        <v>186.17860301440277</v>
      </c>
      <c r="K24">
        <f>main!K24*0.9</f>
        <v>181.09930418975662</v>
      </c>
      <c r="L24">
        <f>main!L24*0.9</f>
        <v>177.42314954187233</v>
      </c>
      <c r="M24">
        <f>main!M24*0.9</f>
        <v>185.62690008696001</v>
      </c>
      <c r="N24">
        <f>main!N24*0.9</f>
        <v>189.71046906769391</v>
      </c>
      <c r="O24">
        <f>main!O24*0.9</f>
        <v>193.16609432382077</v>
      </c>
      <c r="P24">
        <f>main!P24*0.9</f>
        <v>189.74362434731486</v>
      </c>
      <c r="Q24">
        <f>main!Q24*0.9</f>
        <v>196.14083310457266</v>
      </c>
    </row>
    <row r="25" spans="1:17" x14ac:dyDescent="0.25">
      <c r="A25" s="6" t="s">
        <v>11</v>
      </c>
      <c r="B25" s="7" t="s">
        <v>1</v>
      </c>
      <c r="C25" s="7" t="s">
        <v>23</v>
      </c>
      <c r="D25" s="7" t="s">
        <v>7</v>
      </c>
      <c r="E25" s="7" t="s">
        <v>4</v>
      </c>
      <c r="F25">
        <f>main!F25*0.9</f>
        <v>194.71399096569925</v>
      </c>
      <c r="G25">
        <f>main!G25*0.9</f>
        <v>188.58549684145467</v>
      </c>
      <c r="H25">
        <f>main!H25*0.9</f>
        <v>191.20505795923151</v>
      </c>
      <c r="I25">
        <f>main!I25*0.9</f>
        <v>186.61797978375202</v>
      </c>
      <c r="J25">
        <f>main!J25*0.9</f>
        <v>183.7224280978412</v>
      </c>
      <c r="K25">
        <f>main!K25*0.9</f>
        <v>178.71013829659958</v>
      </c>
      <c r="L25">
        <f>main!L25*0.9</f>
        <v>175.08248158934512</v>
      </c>
      <c r="M25">
        <f>main!M25*0.9</f>
        <v>183.17800355185494</v>
      </c>
      <c r="N25">
        <f>main!N25*0.9</f>
        <v>187.20769974840135</v>
      </c>
      <c r="O25">
        <f>main!O25*0.9</f>
        <v>190.6177364141225</v>
      </c>
      <c r="P25">
        <f>main!P25*0.9</f>
        <v>187.24041762455684</v>
      </c>
      <c r="Q25">
        <f>main!Q25*0.9</f>
        <v>193.55323073467162</v>
      </c>
    </row>
    <row r="26" spans="1:17" x14ac:dyDescent="0.25">
      <c r="A26" s="4" t="s">
        <v>12</v>
      </c>
      <c r="B26" s="5" t="s">
        <v>1</v>
      </c>
      <c r="C26" s="5" t="s">
        <v>23</v>
      </c>
      <c r="D26" s="5" t="s">
        <v>7</v>
      </c>
      <c r="E26" s="5" t="s">
        <v>4</v>
      </c>
      <c r="F26">
        <f>main!F26*0.9</f>
        <v>196.40172418679214</v>
      </c>
      <c r="G26">
        <f>main!G26*0.9</f>
        <v>190.22010977531264</v>
      </c>
      <c r="H26">
        <f>main!H26*0.9</f>
        <v>192.86237660776993</v>
      </c>
      <c r="I26">
        <f>main!I26*0.9</f>
        <v>188.23553876126675</v>
      </c>
      <c r="J26">
        <f>main!J26*0.9</f>
        <v>185.31488914197442</v>
      </c>
      <c r="K26">
        <f>main!K26*0.9</f>
        <v>180.25915403939959</v>
      </c>
      <c r="L26">
        <f>main!L26*0.9</f>
        <v>176.6000536916076</v>
      </c>
      <c r="M26">
        <f>main!M26*0.9</f>
        <v>184.76574565726125</v>
      </c>
      <c r="N26">
        <f>main!N26*0.9</f>
        <v>188.83037027424677</v>
      </c>
      <c r="O26">
        <f>main!O26*0.9</f>
        <v>192.26996430324385</v>
      </c>
      <c r="P26">
        <f>main!P26*0.9</f>
        <v>188.86337174094567</v>
      </c>
      <c r="Q26">
        <f>main!Q26*0.9</f>
        <v>195.23090277015632</v>
      </c>
    </row>
    <row r="27" spans="1:17" x14ac:dyDescent="0.25">
      <c r="A27" s="6" t="s">
        <v>0</v>
      </c>
      <c r="B27" s="7" t="s">
        <v>1</v>
      </c>
      <c r="C27" s="7" t="s">
        <v>23</v>
      </c>
      <c r="D27" s="7" t="s">
        <v>15</v>
      </c>
      <c r="E27" s="7" t="s">
        <v>4</v>
      </c>
      <c r="F27">
        <f>main!F27*0.9</f>
        <v>181.30362294959548</v>
      </c>
      <c r="G27">
        <f>main!G27*0.9</f>
        <v>175.59721129196279</v>
      </c>
      <c r="H27">
        <f>main!H27*0.9</f>
        <v>178.03635764624045</v>
      </c>
      <c r="I27">
        <f>main!I27*0.9</f>
        <v>173.76520133208552</v>
      </c>
      <c r="J27">
        <f>main!J27*0.9</f>
        <v>171.06907246897822</v>
      </c>
      <c r="K27">
        <f>main!K27*0.9</f>
        <v>166.40198976099504</v>
      </c>
      <c r="L27">
        <f>main!L27*0.9</f>
        <v>163.0241775114454</v>
      </c>
      <c r="M27">
        <f>main!M27*0.9</f>
        <v>170.56214360310446</v>
      </c>
      <c r="N27">
        <f>main!N27*0.9</f>
        <v>174.31430602449294</v>
      </c>
      <c r="O27">
        <f>main!O27*0.9</f>
        <v>177.48948618910222</v>
      </c>
      <c r="P27">
        <f>main!P27*0.9</f>
        <v>174.34477055070795</v>
      </c>
      <c r="Q27">
        <f>main!Q27*0.9</f>
        <v>180.22280675237533</v>
      </c>
    </row>
    <row r="28" spans="1:17" x14ac:dyDescent="0.25">
      <c r="A28" s="4" t="s">
        <v>14</v>
      </c>
      <c r="B28" s="5" t="s">
        <v>1</v>
      </c>
      <c r="C28" s="5" t="s">
        <v>23</v>
      </c>
      <c r="D28" s="5" t="s">
        <v>15</v>
      </c>
      <c r="E28" s="5" t="s">
        <v>4</v>
      </c>
      <c r="F28">
        <f>main!F28*0.9</f>
        <v>171.41748609517043</v>
      </c>
      <c r="G28">
        <f>main!G28*0.9</f>
        <v>166.02223405849426</v>
      </c>
      <c r="H28">
        <f>main!H28*0.9</f>
        <v>168.32837846678731</v>
      </c>
      <c r="I28">
        <f>main!I28*0.9</f>
        <v>164.29012006808173</v>
      </c>
      <c r="J28">
        <f>main!J28*0.9</f>
        <v>161.74100591148832</v>
      </c>
      <c r="K28">
        <f>main!K28*0.9</f>
        <v>157.32841022153272</v>
      </c>
      <c r="L28">
        <f>main!L28*0.9</f>
        <v>154.13478355870399</v>
      </c>
      <c r="M28">
        <f>main!M28*0.9</f>
        <v>161.26171889888781</v>
      </c>
      <c r="N28">
        <f>main!N28*0.9</f>
        <v>164.80928314074518</v>
      </c>
      <c r="O28">
        <f>main!O28*0.9</f>
        <v>167.81132685538122</v>
      </c>
      <c r="P28">
        <f>main!P28*0.9</f>
        <v>164.83808649510678</v>
      </c>
      <c r="Q28">
        <f>main!Q28*0.9</f>
        <v>170.39560472046708</v>
      </c>
    </row>
    <row r="29" spans="1:17" x14ac:dyDescent="0.25">
      <c r="A29" s="6" t="s">
        <v>10</v>
      </c>
      <c r="B29" s="7" t="s">
        <v>1</v>
      </c>
      <c r="C29" s="7" t="s">
        <v>23</v>
      </c>
      <c r="D29" s="7" t="s">
        <v>15</v>
      </c>
      <c r="E29" s="7" t="s">
        <v>4</v>
      </c>
      <c r="F29">
        <f>main!F29*0.9</f>
        <v>177.91060216166284</v>
      </c>
      <c r="G29">
        <f>main!G29*0.9</f>
        <v>172.31098358992583</v>
      </c>
      <c r="H29">
        <f>main!H29*0.9</f>
        <v>174.7044823495761</v>
      </c>
      <c r="I29">
        <f>main!I29*0.9</f>
        <v>170.51325892328447</v>
      </c>
      <c r="J29">
        <f>main!J29*0.9</f>
        <v>167.8675869740029</v>
      </c>
      <c r="K29">
        <f>main!K29*0.9</f>
        <v>163.28784674925066</v>
      </c>
      <c r="L29">
        <f>main!L29*0.9</f>
        <v>159.97324883041324</v>
      </c>
      <c r="M29">
        <f>main!M29*0.9</f>
        <v>167.37014506791479</v>
      </c>
      <c r="N29">
        <f>main!N29*0.9</f>
        <v>171.05208735311209</v>
      </c>
      <c r="O29">
        <f>main!O29*0.9</f>
        <v>174.16784536096202</v>
      </c>
      <c r="P29">
        <f>main!P29*0.9</f>
        <v>171.08198174857594</v>
      </c>
      <c r="Q29">
        <f>main!Q29*0.9</f>
        <v>176.85001298343676</v>
      </c>
    </row>
    <row r="30" spans="1:17" x14ac:dyDescent="0.25">
      <c r="A30" s="4" t="s">
        <v>5</v>
      </c>
      <c r="B30" s="5" t="s">
        <v>1</v>
      </c>
      <c r="C30" s="5" t="s">
        <v>23</v>
      </c>
      <c r="D30" s="5" t="s">
        <v>15</v>
      </c>
      <c r="E30" s="5" t="s">
        <v>4</v>
      </c>
      <c r="F30">
        <f>main!F30*0.9</f>
        <v>174.10998364747996</v>
      </c>
      <c r="G30">
        <f>main!G30*0.9</f>
        <v>168.62998703057599</v>
      </c>
      <c r="H30">
        <f>main!H30*0.9</f>
        <v>170.97235462890666</v>
      </c>
      <c r="I30">
        <f>main!I30*0.9</f>
        <v>166.8706662902236</v>
      </c>
      <c r="J30">
        <f>main!J30*0.9</f>
        <v>164.28151255666793</v>
      </c>
      <c r="K30">
        <f>main!K30*0.9</f>
        <v>159.79960711678433</v>
      </c>
      <c r="L30">
        <f>main!L30*0.9</f>
        <v>156.55581735701298</v>
      </c>
      <c r="M30">
        <f>main!M30*0.9</f>
        <v>163.79469726245696</v>
      </c>
      <c r="N30">
        <f>main!N30*0.9</f>
        <v>167.39798398779865</v>
      </c>
      <c r="O30">
        <f>main!O30*0.9</f>
        <v>170.44718155784184</v>
      </c>
      <c r="P30">
        <f>main!P30*0.9</f>
        <v>167.42723976368904</v>
      </c>
      <c r="Q30">
        <f>main!Q30*0.9</f>
        <v>173.0720513251002</v>
      </c>
    </row>
    <row r="31" spans="1:17" x14ac:dyDescent="0.25">
      <c r="A31" s="6" t="s">
        <v>12</v>
      </c>
      <c r="B31" s="7" t="s">
        <v>1</v>
      </c>
      <c r="C31" s="7" t="s">
        <v>23</v>
      </c>
      <c r="D31" s="7" t="s">
        <v>15</v>
      </c>
      <c r="E31" s="7" t="s">
        <v>4</v>
      </c>
      <c r="F31">
        <f>main!F31*0.9</f>
        <v>193.23696582491752</v>
      </c>
      <c r="G31">
        <f>main!G31*0.9</f>
        <v>187.15496009039651</v>
      </c>
      <c r="H31">
        <f>main!H31*0.9</f>
        <v>189.75465022915651</v>
      </c>
      <c r="I31">
        <f>main!I31*0.9</f>
        <v>185.20236785727752</v>
      </c>
      <c r="J31">
        <f>main!J31*0.9</f>
        <v>182.32878070825137</v>
      </c>
      <c r="K31">
        <f>main!K31*0.9</f>
        <v>177.35451220179499</v>
      </c>
      <c r="L31">
        <f>main!L31*0.9</f>
        <v>173.75437349739263</v>
      </c>
      <c r="M31">
        <f>main!M31*0.9</f>
        <v>181.78848595662501</v>
      </c>
      <c r="N31">
        <f>main!N31*0.9</f>
        <v>185.78761443401322</v>
      </c>
      <c r="O31">
        <f>main!O31*0.9</f>
        <v>189.17178387847679</v>
      </c>
      <c r="P31">
        <f>main!P31*0.9</f>
        <v>185.82008412499519</v>
      </c>
      <c r="Q31">
        <f>main!Q31*0.9</f>
        <v>192.08501067273997</v>
      </c>
    </row>
    <row r="32" spans="1:17" x14ac:dyDescent="0.25">
      <c r="A32" s="4" t="s">
        <v>16</v>
      </c>
      <c r="B32" s="5" t="s">
        <v>1</v>
      </c>
      <c r="C32" s="5" t="s">
        <v>23</v>
      </c>
      <c r="D32" s="5" t="s">
        <v>15</v>
      </c>
      <c r="E32" s="5" t="s">
        <v>4</v>
      </c>
      <c r="F32">
        <f>main!F32*0.9</f>
        <v>194.55095002737437</v>
      </c>
      <c r="G32">
        <f>main!G32*0.9</f>
        <v>188.42758750886381</v>
      </c>
      <c r="H32">
        <f>main!H32*0.9</f>
        <v>191.04495517510426</v>
      </c>
      <c r="I32">
        <f>main!I32*0.9</f>
        <v>186.46171792305401</v>
      </c>
      <c r="J32">
        <f>main!J32*0.9</f>
        <v>183.56859078538187</v>
      </c>
      <c r="K32">
        <f>main!K32*0.9</f>
        <v>178.56049795236169</v>
      </c>
      <c r="L32">
        <f>main!L32*0.9</f>
        <v>174.93587881087504</v>
      </c>
      <c r="M32">
        <f>main!M32*0.9</f>
        <v>183.02462210539881</v>
      </c>
      <c r="N32">
        <f>main!N32*0.9</f>
        <v>187.05094409423785</v>
      </c>
      <c r="O32">
        <f>main!O32*0.9</f>
        <v>190.45812541517901</v>
      </c>
      <c r="P32">
        <f>main!P32*0.9</f>
        <v>187.08363457455397</v>
      </c>
      <c r="Q32">
        <f>main!Q32*0.9</f>
        <v>193.39116174210326</v>
      </c>
    </row>
    <row r="33" spans="1:17" x14ac:dyDescent="0.25">
      <c r="A33" s="6" t="s">
        <v>10</v>
      </c>
      <c r="B33" s="7" t="s">
        <v>1</v>
      </c>
      <c r="C33" s="7" t="s">
        <v>23</v>
      </c>
      <c r="D33" s="7" t="s">
        <v>17</v>
      </c>
      <c r="E33" s="7" t="s">
        <v>4</v>
      </c>
      <c r="F33">
        <f>main!F33*0.9</f>
        <v>180.46245535139312</v>
      </c>
      <c r="G33">
        <f>main!G33*0.9</f>
        <v>174.78251888774892</v>
      </c>
      <c r="H33">
        <f>main!H33*0.9</f>
        <v>177.21034869552236</v>
      </c>
      <c r="I33">
        <f>main!I33*0.9</f>
        <v>172.95900863346364</v>
      </c>
      <c r="J33">
        <f>main!J33*0.9</f>
        <v>170.27538860058999</v>
      </c>
      <c r="K33">
        <f>main!K33*0.9</f>
        <v>165.62995906582094</v>
      </c>
      <c r="L33">
        <f>main!L33*0.9</f>
        <v>162.26781835206805</v>
      </c>
      <c r="M33">
        <f>main!M33*0.9</f>
        <v>169.77081165758256</v>
      </c>
      <c r="N33">
        <f>main!N33*0.9</f>
        <v>173.50556572606158</v>
      </c>
      <c r="O33">
        <f>main!O33*0.9</f>
        <v>176.66601447698221</v>
      </c>
      <c r="P33">
        <f>main!P33*0.9</f>
        <v>173.53588891052109</v>
      </c>
      <c r="Q33">
        <f>main!Q33*0.9</f>
        <v>179.38665365719237</v>
      </c>
    </row>
    <row r="34" spans="1:17" x14ac:dyDescent="0.25">
      <c r="A34" s="4" t="s">
        <v>14</v>
      </c>
      <c r="B34" s="5" t="s">
        <v>1</v>
      </c>
      <c r="C34" s="5" t="s">
        <v>24</v>
      </c>
      <c r="D34" s="5" t="s">
        <v>6</v>
      </c>
      <c r="E34" s="5" t="s">
        <v>22</v>
      </c>
      <c r="F34">
        <f>main!F34*0.9</f>
        <v>219.67550121362885</v>
      </c>
      <c r="G34">
        <f>main!G34*0.9</f>
        <v>224.07046938243477</v>
      </c>
      <c r="H34">
        <f>main!H34*0.9</f>
        <v>248.13635509337738</v>
      </c>
      <c r="I34">
        <f>main!I34*0.9</f>
        <v>247.81154009695169</v>
      </c>
      <c r="J34">
        <f>main!J34*0.9</f>
        <v>229.57428326412497</v>
      </c>
      <c r="K34">
        <f>main!K34*0.9</f>
        <v>216.2804765015712</v>
      </c>
      <c r="L34">
        <f>main!L34*0.9</f>
        <v>207.58836094128787</v>
      </c>
      <c r="M34">
        <f>main!M34*0.9</f>
        <v>215.70524384329715</v>
      </c>
      <c r="N34">
        <f>main!N34*0.9</f>
        <v>212.35389265321396</v>
      </c>
      <c r="O34">
        <f>main!O34*0.9</f>
        <v>206.75046714837379</v>
      </c>
      <c r="P34">
        <f>main!P34*0.9</f>
        <v>207.4692547515541</v>
      </c>
      <c r="Q34">
        <f>main!Q34*0.9</f>
        <v>219.02296224081715</v>
      </c>
    </row>
    <row r="35" spans="1:17" x14ac:dyDescent="0.25">
      <c r="A35" s="6" t="s">
        <v>0</v>
      </c>
      <c r="B35" s="7" t="s">
        <v>1</v>
      </c>
      <c r="C35" s="7" t="s">
        <v>25</v>
      </c>
      <c r="D35" s="7" t="s">
        <v>6</v>
      </c>
      <c r="E35" s="7" t="s">
        <v>22</v>
      </c>
      <c r="F35">
        <f>main!F35*0.9</f>
        <v>242.87410513512893</v>
      </c>
      <c r="G35">
        <f>main!G35*0.9</f>
        <v>246.90261675452859</v>
      </c>
      <c r="H35">
        <f>main!H35*0.9</f>
        <v>249.49527544214689</v>
      </c>
      <c r="I35">
        <f>main!I35*0.9</f>
        <v>231.47558338635326</v>
      </c>
      <c r="J35">
        <f>main!J35*0.9</f>
        <v>237.74767227866877</v>
      </c>
      <c r="K35">
        <f>main!K35*0.9</f>
        <v>244.19872683650101</v>
      </c>
      <c r="L35">
        <f>main!L35*0.9</f>
        <v>237.32802927460904</v>
      </c>
      <c r="M35">
        <f>main!M35*0.9</f>
        <v>254.70059603918688</v>
      </c>
      <c r="N35">
        <f>main!N35*0.9</f>
        <v>255.40771075661416</v>
      </c>
      <c r="O35">
        <f>main!O35*0.9</f>
        <v>251.69348646799884</v>
      </c>
      <c r="P35">
        <f>main!P35*0.9</f>
        <v>243.13651865698859</v>
      </c>
      <c r="Q35">
        <f>main!Q35*0.9</f>
        <v>257.09204949352028</v>
      </c>
    </row>
    <row r="36" spans="1:17" x14ac:dyDescent="0.25">
      <c r="A36" s="4" t="s">
        <v>10</v>
      </c>
      <c r="B36" s="5" t="s">
        <v>1</v>
      </c>
      <c r="C36" s="5" t="s">
        <v>25</v>
      </c>
      <c r="D36" s="5" t="s">
        <v>6</v>
      </c>
      <c r="E36" s="5" t="s">
        <v>22</v>
      </c>
      <c r="F36">
        <f>main!F36*0.9</f>
        <v>247.504058603983</v>
      </c>
      <c r="G36">
        <f>main!G36*0.9</f>
        <v>251.60936647688268</v>
      </c>
      <c r="H36">
        <f>main!H36*0.9</f>
        <v>254.2514494910574</v>
      </c>
      <c r="I36">
        <f>main!I36*0.9</f>
        <v>235.88824475121297</v>
      </c>
      <c r="J36">
        <f>main!J36*0.9</f>
        <v>242.27989962075679</v>
      </c>
      <c r="K36">
        <f>main!K36*0.9</f>
        <v>248.85393181101793</v>
      </c>
      <c r="L36">
        <f>main!L36*0.9</f>
        <v>241.85225688539086</v>
      </c>
      <c r="M36">
        <f>main!M36*0.9</f>
        <v>259.55600006628441</v>
      </c>
      <c r="N36">
        <f>main!N36*0.9</f>
        <v>260.27659464084599</v>
      </c>
      <c r="O36">
        <f>main!O36*0.9</f>
        <v>256.49156541557591</v>
      </c>
      <c r="P36">
        <f>main!P36*0.9</f>
        <v>247.77147456278476</v>
      </c>
      <c r="Q36">
        <f>main!Q36*0.9</f>
        <v>261.99304223502747</v>
      </c>
    </row>
    <row r="37" spans="1:17" x14ac:dyDescent="0.25">
      <c r="A37" s="6" t="s">
        <v>10</v>
      </c>
      <c r="B37" s="7" t="s">
        <v>1</v>
      </c>
      <c r="C37" s="7" t="s">
        <v>30</v>
      </c>
      <c r="D37" s="7" t="s">
        <v>6</v>
      </c>
      <c r="E37" s="7" t="s">
        <v>22</v>
      </c>
      <c r="F37">
        <f>main!F37*0.9</f>
        <v>16.45826885028713</v>
      </c>
      <c r="G37">
        <f>main!G37*0.9</f>
        <v>17.62009492496248</v>
      </c>
      <c r="H37">
        <f>main!H37*0.9</f>
        <v>23.498268615198377</v>
      </c>
      <c r="I37">
        <f>main!I37*0.9</f>
        <v>28.033970893555171</v>
      </c>
      <c r="J37">
        <f>main!J37*0.9</f>
        <v>32.632370577943135</v>
      </c>
      <c r="K37">
        <f>main!K37*0.9</f>
        <v>29.620586085158116</v>
      </c>
      <c r="L37">
        <f>main!L37*0.9</f>
        <v>23.348179270914891</v>
      </c>
      <c r="M37">
        <f>main!M37*0.9</f>
        <v>19.285135042078696</v>
      </c>
      <c r="N37">
        <f>main!N37*0.9</f>
        <v>15.502691790176749</v>
      </c>
      <c r="O37">
        <f>main!O37*0.9</f>
        <v>13.575338741454237</v>
      </c>
      <c r="P37">
        <f>main!P37*0.9</f>
        <v>11.802022631735788</v>
      </c>
      <c r="Q37">
        <f>main!Q37*0.9</f>
        <v>13.207670872737401</v>
      </c>
    </row>
    <row r="38" spans="1:17" x14ac:dyDescent="0.25">
      <c r="A38" s="4" t="s">
        <v>0</v>
      </c>
      <c r="B38" s="5" t="s">
        <v>1</v>
      </c>
      <c r="C38" s="5" t="s">
        <v>26</v>
      </c>
      <c r="D38" s="5" t="s">
        <v>6</v>
      </c>
      <c r="E38" s="5" t="s">
        <v>22</v>
      </c>
      <c r="F38">
        <f>main!F38*0.9</f>
        <v>49.672771287002597</v>
      </c>
      <c r="G38">
        <f>main!G38*0.9</f>
        <v>44.450050392070601</v>
      </c>
      <c r="H38">
        <f>main!H38*0.9</f>
        <v>55.1178476834802</v>
      </c>
      <c r="I38">
        <f>main!I38*0.9</f>
        <v>58.14686986336973</v>
      </c>
      <c r="J38">
        <f>main!J38*0.9</f>
        <v>56.570335483600864</v>
      </c>
      <c r="K38">
        <f>main!K38*0.9</f>
        <v>58.896842760451719</v>
      </c>
      <c r="L38">
        <f>main!L38*0.9</f>
        <v>61.507800516444362</v>
      </c>
      <c r="M38">
        <f>main!M38*0.9</f>
        <v>63.25122350323371</v>
      </c>
      <c r="N38">
        <f>main!N38*0.9</f>
        <v>59.783653852211422</v>
      </c>
      <c r="O38">
        <f>main!O38*0.9</f>
        <v>60.382451867842967</v>
      </c>
      <c r="P38">
        <f>main!P38*0.9</f>
        <v>58.044698272597245</v>
      </c>
      <c r="Q38">
        <f>main!Q38*0.9</f>
        <v>61.307483600395479</v>
      </c>
    </row>
    <row r="39" spans="1:17" x14ac:dyDescent="0.25">
      <c r="A39" s="6" t="s">
        <v>10</v>
      </c>
      <c r="B39" s="7" t="s">
        <v>1</v>
      </c>
      <c r="C39" s="7" t="s">
        <v>26</v>
      </c>
      <c r="D39" s="7" t="s">
        <v>6</v>
      </c>
      <c r="E39" s="7" t="s">
        <v>22</v>
      </c>
      <c r="F39">
        <f>main!F39*0.9</f>
        <v>47.18112417534212</v>
      </c>
      <c r="G39">
        <f>main!G39*0.9</f>
        <v>42.220381364090571</v>
      </c>
      <c r="H39">
        <f>main!H39*0.9</f>
        <v>52.35306886355113</v>
      </c>
      <c r="I39">
        <f>main!I39*0.9</f>
        <v>55.230151577006012</v>
      </c>
      <c r="J39">
        <f>main!J39*0.9</f>
        <v>53.732698094718948</v>
      </c>
      <c r="K39">
        <f>main!K39*0.9</f>
        <v>55.942504914026806</v>
      </c>
      <c r="L39">
        <f>main!L39*0.9</f>
        <v>58.422493827677265</v>
      </c>
      <c r="M39">
        <f>main!M39*0.9</f>
        <v>60.078464579834147</v>
      </c>
      <c r="N39">
        <f>main!N39*0.9</f>
        <v>56.784832474102629</v>
      </c>
      <c r="O39">
        <f>main!O39*0.9</f>
        <v>57.35359404708241</v>
      </c>
      <c r="P39">
        <f>main!P39*0.9</f>
        <v>55.133105038499522</v>
      </c>
      <c r="Q39">
        <f>main!Q39*0.9</f>
        <v>58.232225053746454</v>
      </c>
    </row>
    <row r="40" spans="1:17" x14ac:dyDescent="0.25">
      <c r="A40" s="4" t="s">
        <v>0</v>
      </c>
      <c r="B40" s="5" t="s">
        <v>1</v>
      </c>
      <c r="C40" s="5" t="s">
        <v>27</v>
      </c>
      <c r="D40" s="5" t="s">
        <v>6</v>
      </c>
      <c r="E40" s="5" t="s">
        <v>22</v>
      </c>
      <c r="F40">
        <f>main!F40*0.9</f>
        <v>151.34988510332249</v>
      </c>
      <c r="G40">
        <f>main!G40*0.9</f>
        <v>143.87259918585465</v>
      </c>
      <c r="H40">
        <f>main!H40*0.9</f>
        <v>154.27878819475146</v>
      </c>
      <c r="I40">
        <f>main!I40*0.9</f>
        <v>153.83428602338822</v>
      </c>
      <c r="J40">
        <f>main!J40*0.9</f>
        <v>146.88069317722341</v>
      </c>
      <c r="K40">
        <f>main!K40*0.9</f>
        <v>138.60943839055355</v>
      </c>
      <c r="L40">
        <f>main!L40*0.9</f>
        <v>145.88360662134426</v>
      </c>
      <c r="M40">
        <f>main!M40*0.9</f>
        <v>154.77371603855599</v>
      </c>
      <c r="N40">
        <f>main!N40*0.9</f>
        <v>154.38133823001149</v>
      </c>
      <c r="O40">
        <f>main!O40*0.9</f>
        <v>160.59685234643482</v>
      </c>
      <c r="P40">
        <f>main!P40*0.9</f>
        <v>157.38808053721655</v>
      </c>
      <c r="Q40">
        <f>main!Q40*0.9</f>
        <v>163.17682349111823</v>
      </c>
    </row>
    <row r="41" spans="1:17" x14ac:dyDescent="0.25">
      <c r="A41" s="6" t="s">
        <v>10</v>
      </c>
      <c r="B41" s="7" t="s">
        <v>1</v>
      </c>
      <c r="C41" s="7" t="s">
        <v>27</v>
      </c>
      <c r="D41" s="7" t="s">
        <v>6</v>
      </c>
      <c r="E41" s="7" t="s">
        <v>22</v>
      </c>
      <c r="F41">
        <f>main!F41*0.9</f>
        <v>151.30500924398208</v>
      </c>
      <c r="G41">
        <f>main!G41*0.9</f>
        <v>143.82994037234056</v>
      </c>
      <c r="H41">
        <f>main!H41*0.9</f>
        <v>154.23304390367713</v>
      </c>
      <c r="I41">
        <f>main!I41*0.9</f>
        <v>153.7886735290239</v>
      </c>
      <c r="J41">
        <f>main!J41*0.9</f>
        <v>146.83714245155002</v>
      </c>
      <c r="K41">
        <f>main!K41*0.9</f>
        <v>138.56834012572028</v>
      </c>
      <c r="L41">
        <f>main!L41*0.9</f>
        <v>145.8403515359087</v>
      </c>
      <c r="M41">
        <f>main!M41*0.9</f>
        <v>154.72782499935374</v>
      </c>
      <c r="N41">
        <f>main!N41*0.9</f>
        <v>154.33556353243273</v>
      </c>
      <c r="O41">
        <f>main!O41*0.9</f>
        <v>160.54923472352425</v>
      </c>
      <c r="P41">
        <f>main!P41*0.9</f>
        <v>157.34141432825831</v>
      </c>
      <c r="Q41">
        <f>main!Q41*0.9</f>
        <v>163.12844089622163</v>
      </c>
    </row>
    <row r="42" spans="1:17" x14ac:dyDescent="0.25">
      <c r="A42" s="4" t="s">
        <v>61</v>
      </c>
      <c r="B42" s="5" t="s">
        <v>20</v>
      </c>
      <c r="C42" s="5" t="s">
        <v>28</v>
      </c>
      <c r="D42" s="5" t="s">
        <v>15</v>
      </c>
      <c r="E42" s="5" t="s">
        <v>4</v>
      </c>
      <c r="F42">
        <f>main!F42*0.9</f>
        <v>133.74920875375</v>
      </c>
      <c r="G42">
        <f>main!G42*0.9</f>
        <v>129.53954084080524</v>
      </c>
      <c r="H42">
        <f>main!H42*0.9</f>
        <v>131.33891963760914</v>
      </c>
      <c r="I42">
        <f>main!I42*0.9</f>
        <v>128.18805167265612</v>
      </c>
      <c r="J42">
        <f>main!J42*0.9</f>
        <v>126.19909471596583</v>
      </c>
      <c r="K42">
        <f>main!K42*0.9</f>
        <v>122.75614851761766</v>
      </c>
      <c r="L42">
        <f>main!L42*0.9</f>
        <v>120.26430798875194</v>
      </c>
      <c r="M42">
        <f>main!M42*0.9</f>
        <v>125.82512902459129</v>
      </c>
      <c r="N42">
        <f>main!N42*0.9</f>
        <v>128.593130826275</v>
      </c>
      <c r="O42">
        <f>main!O42*0.9</f>
        <v>130.93548796044635</v>
      </c>
      <c r="P42">
        <f>main!P42*0.9</f>
        <v>128.6156047636957</v>
      </c>
      <c r="Q42">
        <f>main!Q42*0.9</f>
        <v>132.95188154740609</v>
      </c>
    </row>
    <row r="43" spans="1:17" x14ac:dyDescent="0.25">
      <c r="A43" s="6" t="s">
        <v>19</v>
      </c>
      <c r="B43" s="7" t="s">
        <v>20</v>
      </c>
      <c r="C43" s="7" t="s">
        <v>29</v>
      </c>
      <c r="D43" s="7" t="s">
        <v>3</v>
      </c>
      <c r="E43" s="7" t="s">
        <v>22</v>
      </c>
      <c r="F43">
        <f>main!F43*0.9</f>
        <v>395.88431639442467</v>
      </c>
      <c r="G43">
        <f>main!G43*0.9</f>
        <v>364.65646436146591</v>
      </c>
      <c r="H43">
        <f>main!H43*0.9</f>
        <v>334.40942793600334</v>
      </c>
      <c r="I43">
        <f>main!I43*0.9</f>
        <v>303.33378887392587</v>
      </c>
      <c r="J43">
        <f>main!J43*0.9</f>
        <v>304.57013866028205</v>
      </c>
      <c r="K43">
        <f>main!K43*0.9</f>
        <v>328.84470127389454</v>
      </c>
      <c r="L43">
        <f>main!L43*0.9</f>
        <v>338.92390371247154</v>
      </c>
      <c r="M43">
        <f>main!M43*0.9</f>
        <v>364.5569386645297</v>
      </c>
      <c r="N43">
        <f>main!N43*0.9</f>
        <v>389.46875768420227</v>
      </c>
      <c r="O43">
        <f>main!O43*0.9</f>
        <v>406.0339375415129</v>
      </c>
      <c r="P43">
        <f>main!P43*0.9</f>
        <v>400.03613948908514</v>
      </c>
      <c r="Q43">
        <f>main!Q43*0.9</f>
        <v>410.67199595234388</v>
      </c>
    </row>
    <row r="44" spans="1:17" x14ac:dyDescent="0.25">
      <c r="A44" s="4" t="s">
        <v>14</v>
      </c>
      <c r="B44" s="5" t="s">
        <v>1</v>
      </c>
      <c r="C44" s="5" t="s">
        <v>27</v>
      </c>
      <c r="D44" s="5" t="s">
        <v>6</v>
      </c>
      <c r="E44" s="5" t="s">
        <v>22</v>
      </c>
      <c r="F44">
        <f>main!F44*0.9</f>
        <v>155.24775845244807</v>
      </c>
      <c r="G44">
        <f>main!G44*0.9</f>
        <v>147.57790209806453</v>
      </c>
      <c r="H44">
        <f>main!H44*0.9</f>
        <v>158.25209267680762</v>
      </c>
      <c r="I44">
        <f>main!I44*0.9</f>
        <v>157.79614277182898</v>
      </c>
      <c r="J44">
        <f>main!J44*0.9</f>
        <v>150.66346670920035</v>
      </c>
      <c r="K44">
        <f>main!K44*0.9</f>
        <v>142.17919356724872</v>
      </c>
      <c r="L44">
        <f>main!L44*0.9</f>
        <v>149.64070113076832</v>
      </c>
      <c r="M44">
        <f>main!M44*0.9</f>
        <v>158.75976691979699</v>
      </c>
      <c r="N44">
        <f>main!N44*0.9</f>
        <v>158.35728379137285</v>
      </c>
      <c r="O44">
        <f>main!O44*0.9</f>
        <v>164.73287260365061</v>
      </c>
      <c r="P44">
        <f>main!P44*0.9</f>
        <v>161.4414619069959</v>
      </c>
      <c r="Q44">
        <f>main!Q44*0.9</f>
        <v>167.37928846852333</v>
      </c>
    </row>
    <row r="45" spans="1:17" x14ac:dyDescent="0.25">
      <c r="A45" s="6" t="s">
        <v>10</v>
      </c>
      <c r="B45" s="7" t="s">
        <v>1</v>
      </c>
      <c r="C45" s="7" t="s">
        <v>31</v>
      </c>
      <c r="D45" s="7" t="s">
        <v>6</v>
      </c>
      <c r="E45" s="7" t="s">
        <v>22</v>
      </c>
      <c r="F45">
        <f>main!F45*0.9</f>
        <v>12.412073079609778</v>
      </c>
      <c r="G45">
        <f>main!G45*0.9</f>
        <v>13.89132985325702</v>
      </c>
      <c r="H45">
        <f>main!H45*0.9</f>
        <v>14.808928551108512</v>
      </c>
      <c r="I45">
        <f>main!I45*0.9</f>
        <v>15.294947589859717</v>
      </c>
      <c r="J45">
        <f>main!J45*0.9</f>
        <v>18.199349553089608</v>
      </c>
      <c r="K45">
        <f>main!K45*0.9</f>
        <v>16.448649715742995</v>
      </c>
      <c r="L45">
        <f>main!L45*0.9</f>
        <v>17.499247539097968</v>
      </c>
      <c r="M45">
        <f>main!M45*0.9</f>
        <v>16.802608169972757</v>
      </c>
      <c r="N45">
        <f>main!N45*0.9</f>
        <v>14.672067477313824</v>
      </c>
      <c r="O45">
        <f>main!O45*0.9</f>
        <v>15.80692894482425</v>
      </c>
      <c r="P45">
        <f>main!P45*0.9</f>
        <v>14.466660283003627</v>
      </c>
      <c r="Q45">
        <f>main!Q45*0.9</f>
        <v>13.82395644361193</v>
      </c>
    </row>
    <row r="46" spans="1:17" x14ac:dyDescent="0.25">
      <c r="A46" s="4" t="s">
        <v>32</v>
      </c>
      <c r="B46" s="5" t="s">
        <v>33</v>
      </c>
      <c r="C46" s="5" t="s">
        <v>21</v>
      </c>
      <c r="D46" s="5" t="s">
        <v>6</v>
      </c>
      <c r="E46" s="5" t="s">
        <v>22</v>
      </c>
      <c r="F46">
        <f>main!F46*0.9</f>
        <v>360.97374977540272</v>
      </c>
      <c r="G46">
        <f>main!G46*0.9</f>
        <v>369.84489481335908</v>
      </c>
      <c r="H46">
        <f>main!H46*0.9</f>
        <v>379.34189604217238</v>
      </c>
      <c r="I46">
        <f>main!I46*0.9</f>
        <v>360.84488559598157</v>
      </c>
      <c r="J46">
        <f>main!J46*0.9</f>
        <v>360.34731636584144</v>
      </c>
      <c r="K46">
        <f>main!K46*0.9</f>
        <v>352.50695316943882</v>
      </c>
      <c r="L46">
        <f>main!L46*0.9</f>
        <v>360.63527057776014</v>
      </c>
      <c r="M46">
        <f>main!M46*0.9</f>
        <v>364.84728628935324</v>
      </c>
      <c r="N46">
        <f>main!N46*0.9</f>
        <v>366.90141775569788</v>
      </c>
      <c r="O46">
        <f>main!O46*0.9</f>
        <v>370.24043178070929</v>
      </c>
      <c r="P46">
        <f>main!P46*0.9</f>
        <v>366.14966144650333</v>
      </c>
      <c r="Q46">
        <f>main!Q46*0.9</f>
        <v>375.1132409454197</v>
      </c>
    </row>
    <row r="47" spans="1:17" x14ac:dyDescent="0.25">
      <c r="A47" s="6" t="s">
        <v>32</v>
      </c>
      <c r="B47" s="7" t="s">
        <v>33</v>
      </c>
      <c r="C47" s="7" t="s">
        <v>24</v>
      </c>
      <c r="D47" s="7" t="s">
        <v>6</v>
      </c>
      <c r="E47" s="7" t="s">
        <v>22</v>
      </c>
      <c r="F47">
        <f>main!F47*0.9</f>
        <v>221.69767798592682</v>
      </c>
      <c r="G47">
        <f>main!G47*0.9</f>
        <v>226.13310311282251</v>
      </c>
      <c r="H47">
        <f>main!H47*0.9</f>
        <v>250.4205222893568</v>
      </c>
      <c r="I47">
        <f>main!I47*0.9</f>
        <v>250.09271727657773</v>
      </c>
      <c r="J47">
        <f>main!J47*0.9</f>
        <v>231.68758119934722</v>
      </c>
      <c r="K47">
        <f>main!K47*0.9</f>
        <v>218.27140108563623</v>
      </c>
      <c r="L47">
        <f>main!L47*0.9</f>
        <v>209.49927207783131</v>
      </c>
      <c r="M47">
        <f>main!M47*0.9</f>
        <v>217.69087324372174</v>
      </c>
      <c r="N47">
        <f>main!N47*0.9</f>
        <v>214.30867189285613</v>
      </c>
      <c r="O47">
        <f>main!O47*0.9</f>
        <v>208.65366522926772</v>
      </c>
      <c r="P47">
        <f>main!P47*0.9</f>
        <v>209.37906948103807</v>
      </c>
      <c r="Q47">
        <f>main!Q47*0.9</f>
        <v>221.03913220240321</v>
      </c>
    </row>
    <row r="48" spans="1:17" x14ac:dyDescent="0.25">
      <c r="A48" s="4" t="s">
        <v>32</v>
      </c>
      <c r="B48" s="5" t="s">
        <v>33</v>
      </c>
      <c r="C48" s="5" t="s">
        <v>26</v>
      </c>
      <c r="D48" s="5" t="s">
        <v>6</v>
      </c>
      <c r="E48" s="5" t="s">
        <v>22</v>
      </c>
      <c r="F48">
        <f>main!F48*0.9</f>
        <v>46.355637506942962</v>
      </c>
      <c r="G48">
        <f>main!G48*0.9</f>
        <v>41.481688453314199</v>
      </c>
      <c r="H48">
        <f>main!H48*0.9</f>
        <v>51.437093223885675</v>
      </c>
      <c r="I48">
        <f>main!I48*0.9</f>
        <v>54.263838149393578</v>
      </c>
      <c r="J48">
        <f>main!J48*0.9</f>
        <v>52.792584294770784</v>
      </c>
      <c r="K48">
        <f>main!K48*0.9</f>
        <v>54.963728066070352</v>
      </c>
      <c r="L48">
        <f>main!L48*0.9</f>
        <v>57.400326793035383</v>
      </c>
      <c r="M48">
        <f>main!M48*0.9</f>
        <v>59.027324480157091</v>
      </c>
      <c r="N48">
        <f>main!N48*0.9</f>
        <v>55.791318161038639</v>
      </c>
      <c r="O48">
        <f>main!O48*0.9</f>
        <v>56.350128612585877</v>
      </c>
      <c r="P48">
        <f>main!P48*0.9</f>
        <v>54.168489548889845</v>
      </c>
      <c r="Q48">
        <f>main!Q48*0.9</f>
        <v>57.213386984639776</v>
      </c>
    </row>
    <row r="49" spans="1:17" x14ac:dyDescent="0.25">
      <c r="A49" s="6" t="s">
        <v>32</v>
      </c>
      <c r="B49" s="7" t="s">
        <v>33</v>
      </c>
      <c r="C49" s="7" t="s">
        <v>27</v>
      </c>
      <c r="D49" s="7" t="s">
        <v>6</v>
      </c>
      <c r="E49" s="7" t="s">
        <v>22</v>
      </c>
      <c r="F49">
        <f>main!F49*0.9</f>
        <v>151.88638810379788</v>
      </c>
      <c r="G49">
        <f>main!G49*0.9</f>
        <v>144.38259680558667</v>
      </c>
      <c r="H49">
        <f>main!H49*0.9</f>
        <v>154.82567353080367</v>
      </c>
      <c r="I49">
        <f>main!I49*0.9</f>
        <v>154.37959569422938</v>
      </c>
      <c r="J49">
        <f>main!J49*0.9</f>
        <v>147.40135384735007</v>
      </c>
      <c r="K49">
        <f>main!K49*0.9</f>
        <v>139.10077922996004</v>
      </c>
      <c r="L49">
        <f>main!L49*0.9</f>
        <v>146.40073283269942</v>
      </c>
      <c r="M49">
        <f>main!M49*0.9</f>
        <v>155.3223557880525</v>
      </c>
      <c r="N49">
        <f>main!N49*0.9</f>
        <v>154.92858708402457</v>
      </c>
      <c r="O49">
        <f>main!O49*0.9</f>
        <v>161.16613386978679</v>
      </c>
      <c r="P49">
        <f>main!P49*0.9</f>
        <v>157.94598765019279</v>
      </c>
      <c r="Q49">
        <f>main!Q49*0.9</f>
        <v>163.75525046085966</v>
      </c>
    </row>
    <row r="50" spans="1:17" x14ac:dyDescent="0.25">
      <c r="A50" s="4" t="s">
        <v>32</v>
      </c>
      <c r="B50" s="5" t="s">
        <v>33</v>
      </c>
      <c r="C50" s="5" t="s">
        <v>34</v>
      </c>
      <c r="D50" s="5" t="s">
        <v>6</v>
      </c>
      <c r="E50" s="5" t="s">
        <v>22</v>
      </c>
      <c r="F50">
        <f>main!F50*0.9</f>
        <v>272.15337527535274</v>
      </c>
      <c r="G50">
        <f>main!G50*0.9</f>
        <v>258.7079167674159</v>
      </c>
      <c r="H50">
        <f>main!H50*0.9</f>
        <v>277.42005163683558</v>
      </c>
      <c r="I50">
        <f>main!I50*0.9</f>
        <v>276.62075954506327</v>
      </c>
      <c r="J50">
        <f>main!J50*0.9</f>
        <v>264.11699211846513</v>
      </c>
      <c r="K50">
        <f>main!K50*0.9</f>
        <v>249.24383971126051</v>
      </c>
      <c r="L50">
        <f>main!L50*0.9</f>
        <v>262.32405734722994</v>
      </c>
      <c r="M50">
        <f>main!M50*0.9</f>
        <v>278.31001784405936</v>
      </c>
      <c r="N50">
        <f>main!N50*0.9</f>
        <v>277.60445440801419</v>
      </c>
      <c r="O50">
        <f>main!O50*0.9</f>
        <v>288.78102811139968</v>
      </c>
      <c r="P50">
        <f>main!P50*0.9</f>
        <v>283.01109919621757</v>
      </c>
      <c r="Q50">
        <f>main!Q50*0.9</f>
        <v>293.42026424071196</v>
      </c>
    </row>
    <row r="51" spans="1:17" x14ac:dyDescent="0.25">
      <c r="A51" s="6" t="s">
        <v>32</v>
      </c>
      <c r="B51" s="7" t="s">
        <v>33</v>
      </c>
      <c r="C51" s="7" t="s">
        <v>35</v>
      </c>
      <c r="D51" s="7" t="s">
        <v>6</v>
      </c>
      <c r="E51" s="7" t="s">
        <v>22</v>
      </c>
      <c r="F51">
        <f>main!F51*0.9</f>
        <v>65.053651095184094</v>
      </c>
      <c r="G51">
        <f>main!G51*0.9</f>
        <v>64.050020414678073</v>
      </c>
      <c r="H51">
        <f>main!H51*0.9</f>
        <v>62.211812550610901</v>
      </c>
      <c r="I51">
        <f>main!I51*0.9</f>
        <v>62.553680155189426</v>
      </c>
      <c r="J51">
        <f>main!J51*0.9</f>
        <v>65.334455642899584</v>
      </c>
      <c r="K51">
        <f>main!K51*0.9</f>
        <v>66.412605183980844</v>
      </c>
      <c r="L51">
        <f>main!L51*0.9</f>
        <v>64.047202132395469</v>
      </c>
      <c r="M51">
        <f>main!M51*0.9</f>
        <v>65.84820404996789</v>
      </c>
      <c r="N51">
        <f>main!N51*0.9</f>
        <v>67.720198577275866</v>
      </c>
      <c r="O51">
        <f>main!O51*0.9</f>
        <v>72.725977879742061</v>
      </c>
      <c r="P51">
        <f>main!P51*0.9</f>
        <v>69.374997380670266</v>
      </c>
      <c r="Q51">
        <f>main!Q51*0.9</f>
        <v>71.827005407604659</v>
      </c>
    </row>
    <row r="52" spans="1:17" x14ac:dyDescent="0.25">
      <c r="A52" s="4" t="s">
        <v>12</v>
      </c>
      <c r="B52" s="5" t="s">
        <v>1</v>
      </c>
      <c r="C52" s="5" t="s">
        <v>35</v>
      </c>
      <c r="D52" s="5" t="s">
        <v>6</v>
      </c>
      <c r="E52" s="5" t="s">
        <v>22</v>
      </c>
      <c r="F52">
        <f>main!F52*0.9</f>
        <v>54.064767595297056</v>
      </c>
      <c r="G52">
        <f>main!G52*0.9</f>
        <v>53.230670529573942</v>
      </c>
      <c r="H52">
        <f>main!H52*0.9</f>
        <v>51.7029733244282</v>
      </c>
      <c r="I52">
        <f>main!I52*0.9</f>
        <v>51.987092544160468</v>
      </c>
      <c r="J52">
        <f>main!J52*0.9</f>
        <v>54.298138549215182</v>
      </c>
      <c r="K52">
        <f>main!K52*0.9</f>
        <v>55.194166725808174</v>
      </c>
      <c r="L52">
        <f>main!L52*0.9</f>
        <v>53.228328312433753</v>
      </c>
      <c r="M52">
        <f>main!M52*0.9</f>
        <v>54.725104411438068</v>
      </c>
      <c r="N52">
        <f>main!N52*0.9</f>
        <v>56.280881025889563</v>
      </c>
      <c r="O52">
        <f>main!O52*0.9</f>
        <v>60.441082491372235</v>
      </c>
      <c r="P52">
        <f>main!P52*0.9</f>
        <v>57.656150687412328</v>
      </c>
      <c r="Q52">
        <f>main!Q52*0.9</f>
        <v>59.693964736066469</v>
      </c>
    </row>
    <row r="53" spans="1:17" x14ac:dyDescent="0.25">
      <c r="A53" s="6" t="s">
        <v>12</v>
      </c>
      <c r="B53" s="7" t="s">
        <v>1</v>
      </c>
      <c r="C53" s="7" t="s">
        <v>25</v>
      </c>
      <c r="D53" s="7" t="s">
        <v>6</v>
      </c>
      <c r="E53" s="7" t="s">
        <v>22</v>
      </c>
      <c r="F53">
        <f>main!F53*0.9</f>
        <v>260.57843651922906</v>
      </c>
      <c r="G53">
        <f>main!G53*0.9</f>
        <v>264.90060688275406</v>
      </c>
      <c r="H53">
        <f>main!H53*0.9</f>
        <v>267.68225767616286</v>
      </c>
      <c r="I53">
        <f>main!I53*0.9</f>
        <v>248.34901842513526</v>
      </c>
      <c r="J53">
        <f>main!J53*0.9</f>
        <v>255.07831184387942</v>
      </c>
      <c r="K53">
        <f>main!K53*0.9</f>
        <v>261.99961664763731</v>
      </c>
      <c r="L53">
        <f>main!L53*0.9</f>
        <v>254.62807892245175</v>
      </c>
      <c r="M53">
        <f>main!M53*0.9</f>
        <v>273.26702062157176</v>
      </c>
      <c r="N53">
        <f>main!N53*0.9</f>
        <v>274.02568053471657</v>
      </c>
      <c r="O53">
        <f>main!O53*0.9</f>
        <v>270.04070750735065</v>
      </c>
      <c r="P53">
        <f>main!P53*0.9</f>
        <v>260.85997870014478</v>
      </c>
      <c r="Q53">
        <f>main!Q53*0.9</f>
        <v>275.83279930675519</v>
      </c>
    </row>
    <row r="54" spans="1:17" x14ac:dyDescent="0.25">
      <c r="A54" s="4" t="s">
        <v>12</v>
      </c>
      <c r="B54" s="5" t="s">
        <v>1</v>
      </c>
      <c r="C54" s="5" t="s">
        <v>26</v>
      </c>
      <c r="D54" s="5" t="s">
        <v>6</v>
      </c>
      <c r="E54" s="5" t="s">
        <v>22</v>
      </c>
      <c r="F54">
        <f>main!F54*0.9</f>
        <v>46.36089973161932</v>
      </c>
      <c r="G54">
        <f>main!G54*0.9</f>
        <v>41.486397394369391</v>
      </c>
      <c r="H54">
        <f>main!H54*0.9</f>
        <v>51.442932288038378</v>
      </c>
      <c r="I54">
        <f>main!I54*0.9</f>
        <v>54.269998101526696</v>
      </c>
      <c r="J54">
        <f>main!J54*0.9</f>
        <v>52.798577232302115</v>
      </c>
      <c r="K54">
        <f>main!K54*0.9</f>
        <v>54.969967468690804</v>
      </c>
      <c r="L54">
        <f>main!L54*0.9</f>
        <v>57.406842794806167</v>
      </c>
      <c r="M54">
        <f>main!M54*0.9</f>
        <v>59.034025176343441</v>
      </c>
      <c r="N54">
        <f>main!N54*0.9</f>
        <v>55.797651510485281</v>
      </c>
      <c r="O54">
        <f>main!O54*0.9</f>
        <v>56.356525397383777</v>
      </c>
      <c r="P54">
        <f>main!P54*0.9</f>
        <v>54.174638677188263</v>
      </c>
      <c r="Q54">
        <f>main!Q54*0.9</f>
        <v>57.219881765274899</v>
      </c>
    </row>
    <row r="55" spans="1:17" x14ac:dyDescent="0.25">
      <c r="A55" s="6" t="s">
        <v>5</v>
      </c>
      <c r="B55" s="7" t="s">
        <v>1</v>
      </c>
      <c r="C55" s="7" t="s">
        <v>29</v>
      </c>
      <c r="D55" s="7" t="s">
        <v>6</v>
      </c>
      <c r="E55" s="7" t="s">
        <v>22</v>
      </c>
      <c r="F55">
        <f>main!F55*0.9</f>
        <v>410.03255084026102</v>
      </c>
      <c r="G55">
        <f>main!G55*0.9</f>
        <v>377.68866830671033</v>
      </c>
      <c r="H55">
        <f>main!H55*0.9</f>
        <v>346.36065406798969</v>
      </c>
      <c r="I55">
        <f>main!I55*0.9</f>
        <v>314.1744243388992</v>
      </c>
      <c r="J55">
        <f>main!J55*0.9</f>
        <v>315.4549591710126</v>
      </c>
      <c r="K55">
        <f>main!K55*0.9</f>
        <v>340.59705350716325</v>
      </c>
      <c r="L55">
        <f>main!L55*0.9</f>
        <v>351.03646955669313</v>
      </c>
      <c r="M55">
        <f>main!M55*0.9</f>
        <v>377.58558573006115</v>
      </c>
      <c r="N55">
        <f>main!N55*0.9</f>
        <v>403.38771093607789</v>
      </c>
      <c r="O55">
        <f>main!O55*0.9</f>
        <v>420.54490224358494</v>
      </c>
      <c r="P55">
        <f>main!P55*0.9</f>
        <v>414.33275305500359</v>
      </c>
      <c r="Q55">
        <f>main!Q55*0.9</f>
        <v>425.34871700053128</v>
      </c>
    </row>
    <row r="56" spans="1:17" x14ac:dyDescent="0.25">
      <c r="A56" s="4" t="s">
        <v>13</v>
      </c>
      <c r="B56" s="5" t="s">
        <v>1</v>
      </c>
      <c r="C56" s="5" t="s">
        <v>38</v>
      </c>
      <c r="D56" s="5" t="s">
        <v>6</v>
      </c>
      <c r="E56" s="5" t="s">
        <v>22</v>
      </c>
      <c r="F56">
        <f>main!F56*0.9</f>
        <v>233.8419901652185</v>
      </c>
      <c r="G56">
        <f>main!G56*0.9</f>
        <v>228.60379822430272</v>
      </c>
      <c r="H56">
        <f>main!H56*0.9</f>
        <v>237.64720116420216</v>
      </c>
      <c r="I56">
        <f>main!I56*0.9</f>
        <v>229.34479014435522</v>
      </c>
      <c r="J56">
        <f>main!J56*0.9</f>
        <v>222.86313675845611</v>
      </c>
      <c r="K56">
        <f>main!K56*0.9</f>
        <v>217.43847125670121</v>
      </c>
      <c r="L56">
        <f>main!L56*0.9</f>
        <v>214.65149134137852</v>
      </c>
      <c r="M56">
        <f>main!M56*0.9</f>
        <v>224.97408119714194</v>
      </c>
      <c r="N56">
        <f>main!N56*0.9</f>
        <v>228.19141222028213</v>
      </c>
      <c r="O56">
        <f>main!O56*0.9</f>
        <v>231.79804945646521</v>
      </c>
      <c r="P56">
        <f>main!P56*0.9</f>
        <v>218.72902715754967</v>
      </c>
      <c r="Q56">
        <f>main!Q56*0.9</f>
        <v>229.29279836227727</v>
      </c>
    </row>
    <row r="57" spans="1:17" x14ac:dyDescent="0.25">
      <c r="A57" s="6" t="s">
        <v>13</v>
      </c>
      <c r="B57" s="7" t="s">
        <v>1</v>
      </c>
      <c r="C57" s="7" t="s">
        <v>26</v>
      </c>
      <c r="D57" s="7" t="s">
        <v>6</v>
      </c>
      <c r="E57" s="7" t="s">
        <v>22</v>
      </c>
      <c r="F57">
        <f>main!F57*0.9</f>
        <v>42.468344624971778</v>
      </c>
      <c r="G57">
        <f>main!G57*0.9</f>
        <v>38.003115383694286</v>
      </c>
      <c r="H57">
        <f>main!H57*0.9</f>
        <v>47.123679427590638</v>
      </c>
      <c r="I57">
        <f>main!I57*0.9</f>
        <v>49.713379065426047</v>
      </c>
      <c r="J57">
        <f>main!J57*0.9</f>
        <v>48.365501674686243</v>
      </c>
      <c r="K57">
        <f>main!K57*0.9</f>
        <v>50.354577585811413</v>
      </c>
      <c r="L57">
        <f>main!L57*0.9</f>
        <v>52.586847920439432</v>
      </c>
      <c r="M57">
        <f>main!M57*0.9</f>
        <v>54.077408771217677</v>
      </c>
      <c r="N57">
        <f>main!N57*0.9</f>
        <v>51.112767597890581</v>
      </c>
      <c r="O57">
        <f>main!O57*0.9</f>
        <v>51.624717300508522</v>
      </c>
      <c r="P57">
        <f>main!P57*0.9</f>
        <v>49.626026211631419</v>
      </c>
      <c r="Q57">
        <f>main!Q57*0.9</f>
        <v>52.415584517883886</v>
      </c>
    </row>
    <row r="58" spans="1:17" x14ac:dyDescent="0.25">
      <c r="A58" s="4" t="s">
        <v>5</v>
      </c>
      <c r="B58" s="5" t="s">
        <v>1</v>
      </c>
      <c r="C58" s="5" t="s">
        <v>21</v>
      </c>
      <c r="D58" s="5" t="s">
        <v>6</v>
      </c>
      <c r="E58" s="5" t="s">
        <v>22</v>
      </c>
      <c r="F58">
        <f>main!F58*0.9</f>
        <v>330.75050805714619</v>
      </c>
      <c r="G58">
        <f>main!G58*0.9</f>
        <v>338.87889891708636</v>
      </c>
      <c r="H58">
        <f>main!H58*0.9</f>
        <v>347.58074491947229</v>
      </c>
      <c r="I58">
        <f>main!I58*0.9</f>
        <v>330.63243328622332</v>
      </c>
      <c r="J58">
        <f>main!J58*0.9</f>
        <v>330.17652402477466</v>
      </c>
      <c r="K58">
        <f>main!K58*0.9</f>
        <v>322.99261075635502</v>
      </c>
      <c r="L58">
        <f>main!L58*0.9</f>
        <v>330.4403687003184</v>
      </c>
      <c r="M58">
        <f>main!M58*0.9</f>
        <v>334.29972505911434</v>
      </c>
      <c r="N58">
        <f>main!N58*0.9</f>
        <v>336.18187030245241</v>
      </c>
      <c r="O58">
        <f>main!O58*0.9</f>
        <v>339.24131876891181</v>
      </c>
      <c r="P58">
        <f>main!P58*0.9</f>
        <v>335.49305627828585</v>
      </c>
      <c r="Q58">
        <f>main!Q58*0.9</f>
        <v>343.70614234097559</v>
      </c>
    </row>
    <row r="59" spans="1:17" x14ac:dyDescent="0.25">
      <c r="A59" s="6" t="s">
        <v>5</v>
      </c>
      <c r="B59" s="7" t="s">
        <v>1</v>
      </c>
      <c r="C59" s="7" t="s">
        <v>25</v>
      </c>
      <c r="D59" s="7" t="s">
        <v>6</v>
      </c>
      <c r="E59" s="7" t="s">
        <v>22</v>
      </c>
      <c r="F59">
        <f>main!F59*0.9</f>
        <v>257.02991492975349</v>
      </c>
      <c r="G59">
        <f>main!G59*0.9</f>
        <v>261.29322656707978</v>
      </c>
      <c r="H59">
        <f>main!H59*0.9</f>
        <v>264.03699721957344</v>
      </c>
      <c r="I59">
        <f>main!I59*0.9</f>
        <v>244.96703538241462</v>
      </c>
      <c r="J59">
        <f>main!J59*0.9</f>
        <v>251.60469020167486</v>
      </c>
      <c r="K59">
        <f>main!K59*0.9</f>
        <v>258.43174162110995</v>
      </c>
      <c r="L59">
        <f>main!L59*0.9</f>
        <v>251.16058849073153</v>
      </c>
      <c r="M59">
        <f>main!M59*0.9</f>
        <v>269.54570762529931</v>
      </c>
      <c r="N59">
        <f>main!N59*0.9</f>
        <v>270.29403621127517</v>
      </c>
      <c r="O59">
        <f>main!O59*0.9</f>
        <v>266.3633300027987</v>
      </c>
      <c r="P59">
        <f>main!P59*0.9</f>
        <v>257.30762310766914</v>
      </c>
      <c r="Q59">
        <f>main!Q59*0.9</f>
        <v>272.0765458864791</v>
      </c>
    </row>
    <row r="60" spans="1:17" x14ac:dyDescent="0.25">
      <c r="A60" s="4" t="s">
        <v>5</v>
      </c>
      <c r="B60" s="5" t="s">
        <v>1</v>
      </c>
      <c r="C60" s="5" t="s">
        <v>26</v>
      </c>
      <c r="D60" s="5" t="s">
        <v>6</v>
      </c>
      <c r="E60" s="5" t="s">
        <v>22</v>
      </c>
      <c r="F60">
        <f>main!F60*0.9</f>
        <v>48.215793456802118</v>
      </c>
      <c r="G60">
        <f>main!G60*0.9</f>
        <v>43.146262898549246</v>
      </c>
      <c r="H60">
        <f>main!H60*0.9</f>
        <v>53.501157492002804</v>
      </c>
      <c r="I60">
        <f>main!I60*0.9</f>
        <v>56.441333850551189</v>
      </c>
      <c r="J60">
        <f>main!J60*0.9</f>
        <v>54.911041618751085</v>
      </c>
      <c r="K60">
        <f>main!K60*0.9</f>
        <v>57.169308903422191</v>
      </c>
      <c r="L60">
        <f>main!L60*0.9</f>
        <v>59.703683302627837</v>
      </c>
      <c r="M60">
        <f>main!M60*0.9</f>
        <v>61.395969045116125</v>
      </c>
      <c r="N60">
        <f>main!N60*0.9</f>
        <v>58.030108478876414</v>
      </c>
      <c r="O60">
        <f>main!O60*0.9</f>
        <v>58.611342839190598</v>
      </c>
      <c r="P60">
        <f>main!P60*0.9</f>
        <v>56.342159107725273</v>
      </c>
      <c r="Q60">
        <f>main!Q60*0.9</f>
        <v>59.509241985989568</v>
      </c>
    </row>
    <row r="61" spans="1:17" x14ac:dyDescent="0.25">
      <c r="A61" s="6" t="s">
        <v>5</v>
      </c>
      <c r="B61" s="7" t="s">
        <v>1</v>
      </c>
      <c r="C61" s="7" t="s">
        <v>27</v>
      </c>
      <c r="D61" s="7" t="s">
        <v>6</v>
      </c>
      <c r="E61" s="7" t="s">
        <v>22</v>
      </c>
      <c r="F61">
        <f>main!F61*0.9</f>
        <v>141.32299497162973</v>
      </c>
      <c r="G61">
        <f>main!G61*0.9</f>
        <v>134.34107728206985</v>
      </c>
      <c r="H61">
        <f>main!H61*0.9</f>
        <v>144.05785900261219</v>
      </c>
      <c r="I61">
        <f>main!I61*0.9</f>
        <v>143.64280498334048</v>
      </c>
      <c r="J61">
        <f>main!J61*0.9</f>
        <v>137.14988583667287</v>
      </c>
      <c r="K61">
        <f>main!K61*0.9</f>
        <v>129.42659950693681</v>
      </c>
      <c r="L61">
        <f>main!L61*0.9</f>
        <v>136.21885600320721</v>
      </c>
      <c r="M61">
        <f>main!M61*0.9</f>
        <v>144.51999800677171</v>
      </c>
      <c r="N61">
        <f>main!N61*0.9</f>
        <v>144.15361512497395</v>
      </c>
      <c r="O61">
        <f>main!O61*0.9</f>
        <v>149.95735306386786</v>
      </c>
      <c r="P61">
        <f>main!P61*0.9</f>
        <v>146.96116154413409</v>
      </c>
      <c r="Q61">
        <f>main!Q61*0.9</f>
        <v>152.36640179791962</v>
      </c>
    </row>
    <row r="62" spans="1:17" x14ac:dyDescent="0.25">
      <c r="A62" s="4" t="s">
        <v>0</v>
      </c>
      <c r="B62" s="5" t="s">
        <v>1</v>
      </c>
      <c r="C62" s="5" t="s">
        <v>35</v>
      </c>
      <c r="D62" s="5" t="s">
        <v>6</v>
      </c>
      <c r="E62" s="5" t="s">
        <v>22</v>
      </c>
      <c r="F62">
        <f>main!F62*0.9</f>
        <v>67.580959494121302</v>
      </c>
      <c r="G62">
        <f>main!G62*0.9</f>
        <v>66.538338161967403</v>
      </c>
      <c r="H62">
        <f>main!H62*0.9</f>
        <v>64.628716655535229</v>
      </c>
      <c r="I62">
        <f>main!I62*0.9</f>
        <v>64.983865680200566</v>
      </c>
      <c r="J62">
        <f>main!J62*0.9</f>
        <v>67.872673186518952</v>
      </c>
      <c r="K62">
        <f>main!K62*0.9</f>
        <v>68.992708407260196</v>
      </c>
      <c r="L62">
        <f>main!L62*0.9</f>
        <v>66.535410390542168</v>
      </c>
      <c r="M62">
        <f>main!M62*0.9</f>
        <v>68.406380514297567</v>
      </c>
      <c r="N62">
        <f>main!N62*0.9</f>
        <v>70.351101282361938</v>
      </c>
      <c r="O62">
        <f>main!O62*0.9</f>
        <v>75.551353114215274</v>
      </c>
      <c r="P62">
        <f>main!P62*0.9</f>
        <v>72.070188359265387</v>
      </c>
      <c r="Q62">
        <f>main!Q62*0.9</f>
        <v>74.61745592008306</v>
      </c>
    </row>
    <row r="63" spans="1:17" x14ac:dyDescent="0.25">
      <c r="A63" s="6" t="s">
        <v>13</v>
      </c>
      <c r="B63" s="7" t="s">
        <v>1</v>
      </c>
      <c r="C63" s="7" t="s">
        <v>24</v>
      </c>
      <c r="D63" s="7" t="s">
        <v>6</v>
      </c>
      <c r="E63" s="7" t="s">
        <v>22</v>
      </c>
      <c r="F63">
        <f>main!F63*0.9</f>
        <v>176.48397111408983</v>
      </c>
      <c r="G63">
        <f>main!G63*0.9</f>
        <v>180.01482198760894</v>
      </c>
      <c r="H63">
        <f>main!H63*0.9</f>
        <v>199.34899013644886</v>
      </c>
      <c r="I63">
        <f>main!I63*0.9</f>
        <v>199.08803868701588</v>
      </c>
      <c r="J63">
        <f>main!J63*0.9</f>
        <v>184.43650271553386</v>
      </c>
      <c r="K63">
        <f>main!K63*0.9</f>
        <v>173.7564596715111</v>
      </c>
      <c r="L63">
        <f>main!L63*0.9</f>
        <v>166.77334565567196</v>
      </c>
      <c r="M63">
        <f>main!M63*0.9</f>
        <v>173.29432646464068</v>
      </c>
      <c r="N63">
        <f>main!N63*0.9</f>
        <v>170.60190166826504</v>
      </c>
      <c r="O63">
        <f>main!O63*0.9</f>
        <v>166.10019447072702</v>
      </c>
      <c r="P63">
        <f>main!P63*0.9</f>
        <v>166.67765754647291</v>
      </c>
      <c r="Q63">
        <f>main!Q63*0.9</f>
        <v>175.95973118477465</v>
      </c>
    </row>
    <row r="64" spans="1:17" x14ac:dyDescent="0.25">
      <c r="A64" s="4" t="s">
        <v>13</v>
      </c>
      <c r="B64" s="5" t="s">
        <v>1</v>
      </c>
      <c r="C64" s="5" t="s">
        <v>25</v>
      </c>
      <c r="D64" s="5" t="s">
        <v>6</v>
      </c>
      <c r="E64" s="5" t="s">
        <v>22</v>
      </c>
      <c r="F64">
        <f>main!F64*0.9</f>
        <v>252.23882279891322</v>
      </c>
      <c r="G64">
        <f>main!G64*0.9</f>
        <v>256.42266540306304</v>
      </c>
      <c r="H64">
        <f>main!H64*0.9</f>
        <v>259.11529158863505</v>
      </c>
      <c r="I64">
        <f>main!I64*0.9</f>
        <v>240.40079788489732</v>
      </c>
      <c r="J64">
        <f>main!J64*0.9</f>
        <v>246.9147254104669</v>
      </c>
      <c r="K64">
        <f>main!K64*0.9</f>
        <v>253.61451914341274</v>
      </c>
      <c r="L64">
        <f>main!L64*0.9</f>
        <v>246.47890184961039</v>
      </c>
      <c r="M64">
        <f>main!M64*0.9</f>
        <v>264.52131846399004</v>
      </c>
      <c r="N64">
        <f>main!N64*0.9</f>
        <v>265.25569804640133</v>
      </c>
      <c r="O64">
        <f>main!O64*0.9</f>
        <v>261.39826103536137</v>
      </c>
      <c r="P64">
        <f>main!P64*0.9</f>
        <v>252.51135443749021</v>
      </c>
      <c r="Q64">
        <f>main!Q64*0.9</f>
        <v>267.00498136318566</v>
      </c>
    </row>
    <row r="65" spans="1:17" x14ac:dyDescent="0.25">
      <c r="A65" s="6" t="s">
        <v>13</v>
      </c>
      <c r="B65" s="7" t="s">
        <v>1</v>
      </c>
      <c r="C65" s="7" t="s">
        <v>31</v>
      </c>
      <c r="D65" s="7" t="s">
        <v>6</v>
      </c>
      <c r="E65" s="7" t="s">
        <v>22</v>
      </c>
      <c r="F65">
        <f>main!F65*0.9</f>
        <v>7.7892529037038267</v>
      </c>
      <c r="G65">
        <f>main!G65*0.9</f>
        <v>8.7175672187704922</v>
      </c>
      <c r="H65">
        <f>main!H65*0.9</f>
        <v>9.2934104542906031</v>
      </c>
      <c r="I65">
        <f>main!I65*0.9</f>
        <v>9.5984139121792982</v>
      </c>
      <c r="J65">
        <f>main!J65*0.9</f>
        <v>11.421084571666164</v>
      </c>
      <c r="K65">
        <f>main!K65*0.9</f>
        <v>10.322424927616225</v>
      </c>
      <c r="L65">
        <f>main!L65*0.9</f>
        <v>10.98173236914556</v>
      </c>
      <c r="M65">
        <f>main!M65*0.9</f>
        <v>10.544553165156893</v>
      </c>
      <c r="N65">
        <f>main!N65*0.9</f>
        <v>9.2075226650694333</v>
      </c>
      <c r="O65">
        <f>main!O65*0.9</f>
        <v>9.919710139668565</v>
      </c>
      <c r="P65">
        <f>main!P65*0.9</f>
        <v>9.0786184462124915</v>
      </c>
      <c r="Q65">
        <f>main!Q65*0.9</f>
        <v>8.6752867291742337</v>
      </c>
    </row>
    <row r="66" spans="1:17" x14ac:dyDescent="0.25">
      <c r="A66" s="4" t="s">
        <v>13</v>
      </c>
      <c r="B66" s="5" t="s">
        <v>1</v>
      </c>
      <c r="C66" s="5" t="s">
        <v>29</v>
      </c>
      <c r="D66" s="5" t="s">
        <v>6</v>
      </c>
      <c r="E66" s="5" t="s">
        <v>22</v>
      </c>
      <c r="F66">
        <f>main!F66*0.9</f>
        <v>415.79379932779295</v>
      </c>
      <c r="G66">
        <f>main!G66*0.9</f>
        <v>382.99546227850817</v>
      </c>
      <c r="H66">
        <f>main!H66*0.9</f>
        <v>351.22726719492448</v>
      </c>
      <c r="I66">
        <f>main!I66*0.9</f>
        <v>318.58879808394568</v>
      </c>
      <c r="J66">
        <f>main!J66*0.9</f>
        <v>319.88732533970847</v>
      </c>
      <c r="K66">
        <f>main!K66*0.9</f>
        <v>345.38268395370898</v>
      </c>
      <c r="L66">
        <f>main!L66*0.9</f>
        <v>355.96878121135956</v>
      </c>
      <c r="M66">
        <f>main!M66*0.9</f>
        <v>382.89093131846215</v>
      </c>
      <c r="N66">
        <f>main!N66*0.9</f>
        <v>409.05559470471275</v>
      </c>
      <c r="O66">
        <f>main!O66*0.9</f>
        <v>426.45385673274694</v>
      </c>
      <c r="P66">
        <f>main!P66*0.9</f>
        <v>420.15442243705962</v>
      </c>
      <c r="Q66">
        <f>main!Q66*0.9</f>
        <v>431.32516849803108</v>
      </c>
    </row>
    <row r="67" spans="1:17" x14ac:dyDescent="0.25">
      <c r="A67" s="6" t="s">
        <v>32</v>
      </c>
      <c r="B67" s="7" t="s">
        <v>33</v>
      </c>
      <c r="C67" s="7" t="s">
        <v>36</v>
      </c>
      <c r="D67" s="7" t="s">
        <v>6</v>
      </c>
      <c r="E67" s="7" t="s">
        <v>22</v>
      </c>
      <c r="F67">
        <f>main!F67*0.9</f>
        <v>306.86311640781838</v>
      </c>
      <c r="G67">
        <f>main!G67*0.9</f>
        <v>310.09125809952701</v>
      </c>
      <c r="H67">
        <f>main!H67*0.9</f>
        <v>319.08233377480821</v>
      </c>
      <c r="I67">
        <f>main!I67*0.9</f>
        <v>311.94665130785444</v>
      </c>
      <c r="J67">
        <f>main!J67*0.9</f>
        <v>305.75412675224618</v>
      </c>
      <c r="K67">
        <f>main!K67*0.9</f>
        <v>303.8281608358194</v>
      </c>
      <c r="L67">
        <f>main!L67*0.9</f>
        <v>298.4146913964525</v>
      </c>
      <c r="M67">
        <f>main!M67*0.9</f>
        <v>305.46621116609288</v>
      </c>
      <c r="N67">
        <f>main!N67*0.9</f>
        <v>302.6856820015301</v>
      </c>
      <c r="O67">
        <f>main!O67*0.9</f>
        <v>307.92560566092948</v>
      </c>
      <c r="P67">
        <f>main!P67*0.9</f>
        <v>296.55387843081701</v>
      </c>
      <c r="Q67">
        <f>main!Q67*0.9</f>
        <v>308.52663719507979</v>
      </c>
    </row>
    <row r="68" spans="1:17" x14ac:dyDescent="0.25">
      <c r="A68" s="4" t="s">
        <v>32</v>
      </c>
      <c r="B68" s="5" t="s">
        <v>33</v>
      </c>
      <c r="C68" s="5" t="s">
        <v>38</v>
      </c>
      <c r="D68" s="5" t="s">
        <v>6</v>
      </c>
      <c r="E68" s="5" t="s">
        <v>22</v>
      </c>
      <c r="F68">
        <f>main!F68*0.9</f>
        <v>277.97189250524451</v>
      </c>
      <c r="G68">
        <f>main!G68*0.9</f>
        <v>271.74516596184952</v>
      </c>
      <c r="H68">
        <f>main!H68*0.9</f>
        <v>282.49521058863036</v>
      </c>
      <c r="I68">
        <f>main!I68*0.9</f>
        <v>272.62599547498593</v>
      </c>
      <c r="J68">
        <f>main!J68*0.9</f>
        <v>264.9211454736307</v>
      </c>
      <c r="K68">
        <f>main!K68*0.9</f>
        <v>258.47275468348505</v>
      </c>
      <c r="L68">
        <f>main!L68*0.9</f>
        <v>255.15982495307603</v>
      </c>
      <c r="M68">
        <f>main!M68*0.9</f>
        <v>267.43046050375136</v>
      </c>
      <c r="N68">
        <f>main!N68*0.9</f>
        <v>271.25495580797894</v>
      </c>
      <c r="O68">
        <f>main!O68*0.9</f>
        <v>275.54222593176365</v>
      </c>
      <c r="P68">
        <f>main!P68*0.9</f>
        <v>260.00686011035555</v>
      </c>
      <c r="Q68">
        <f>main!Q68*0.9</f>
        <v>272.56419197233561</v>
      </c>
    </row>
    <row r="69" spans="1:17" x14ac:dyDescent="0.25">
      <c r="A69" s="6" t="s">
        <v>32</v>
      </c>
      <c r="B69" s="7" t="s">
        <v>33</v>
      </c>
      <c r="C69" s="7" t="s">
        <v>29</v>
      </c>
      <c r="D69" s="7" t="s">
        <v>6</v>
      </c>
      <c r="E69" s="7" t="s">
        <v>22</v>
      </c>
      <c r="F69">
        <f>main!F69*0.9</f>
        <v>447.25665265790906</v>
      </c>
      <c r="G69">
        <f>main!G69*0.9</f>
        <v>411.97648622655635</v>
      </c>
      <c r="H69">
        <f>main!H69*0.9</f>
        <v>377.80441195070665</v>
      </c>
      <c r="I69">
        <f>main!I69*0.9</f>
        <v>342.69621056325235</v>
      </c>
      <c r="J69">
        <f>main!J69*0.9</f>
        <v>344.09299655365538</v>
      </c>
      <c r="K69">
        <f>main!K69*0.9</f>
        <v>371.51757279901034</v>
      </c>
      <c r="L69">
        <f>main!L69*0.9</f>
        <v>382.90471332833613</v>
      </c>
      <c r="M69">
        <f>main!M69*0.9</f>
        <v>411.86404547499905</v>
      </c>
      <c r="N69">
        <f>main!N69*0.9</f>
        <v>440.00857236061955</v>
      </c>
      <c r="O69">
        <f>main!O69*0.9</f>
        <v>458.72334985202036</v>
      </c>
      <c r="P69">
        <f>main!P69*0.9</f>
        <v>451.94724135477367</v>
      </c>
      <c r="Q69">
        <f>main!Q69*0.9</f>
        <v>463.96327069190869</v>
      </c>
    </row>
    <row r="70" spans="1:17" x14ac:dyDescent="0.25">
      <c r="A70" s="4" t="s">
        <v>11</v>
      </c>
      <c r="B70" s="5" t="s">
        <v>1</v>
      </c>
      <c r="C70" s="5" t="s">
        <v>21</v>
      </c>
      <c r="D70" s="5" t="s">
        <v>6</v>
      </c>
      <c r="E70" s="5" t="s">
        <v>22</v>
      </c>
      <c r="F70">
        <f>main!F70*0.9</f>
        <v>349.0537100666005</v>
      </c>
      <c r="G70">
        <f>main!G70*0.9</f>
        <v>357.63191302447279</v>
      </c>
      <c r="H70">
        <f>main!H70*0.9</f>
        <v>366.8153052115415</v>
      </c>
      <c r="I70">
        <f>main!I70*0.9</f>
        <v>348.92910122745462</v>
      </c>
      <c r="J70">
        <f>main!J70*0.9</f>
        <v>348.447962679559</v>
      </c>
      <c r="K70">
        <f>main!K70*0.9</f>
        <v>340.86650318651624</v>
      </c>
      <c r="L70">
        <f>main!L70*0.9</f>
        <v>348.72640809577575</v>
      </c>
      <c r="M70">
        <f>main!M70*0.9</f>
        <v>352.79933503826163</v>
      </c>
      <c r="N70">
        <f>main!N70*0.9</f>
        <v>354.78563517708966</v>
      </c>
      <c r="O70">
        <f>main!O70*0.9</f>
        <v>358.01438860893842</v>
      </c>
      <c r="P70">
        <f>main!P70*0.9</f>
        <v>354.0587032908968</v>
      </c>
      <c r="Q70">
        <f>main!Q70*0.9</f>
        <v>362.72628834803851</v>
      </c>
    </row>
    <row r="71" spans="1:17" x14ac:dyDescent="0.25">
      <c r="A71" s="6" t="s">
        <v>11</v>
      </c>
      <c r="B71" s="7" t="s">
        <v>1</v>
      </c>
      <c r="C71" s="7" t="s">
        <v>29</v>
      </c>
      <c r="D71" s="7" t="s">
        <v>6</v>
      </c>
      <c r="E71" s="7" t="s">
        <v>22</v>
      </c>
      <c r="F71">
        <f>main!F71*0.9</f>
        <v>421.95582206302254</v>
      </c>
      <c r="G71">
        <f>main!G71*0.9</f>
        <v>388.67141692204865</v>
      </c>
      <c r="H71">
        <f>main!H71*0.9</f>
        <v>356.43242034821009</v>
      </c>
      <c r="I71">
        <f>main!I71*0.9</f>
        <v>323.31025237248139</v>
      </c>
      <c r="J71">
        <f>main!J71*0.9</f>
        <v>324.62802367297314</v>
      </c>
      <c r="K71">
        <f>main!K71*0.9</f>
        <v>350.50122096488639</v>
      </c>
      <c r="L71">
        <f>main!L71*0.9</f>
        <v>361.24420313059585</v>
      </c>
      <c r="M71">
        <f>main!M71*0.9</f>
        <v>388.56533682357536</v>
      </c>
      <c r="N71">
        <f>main!N71*0.9</f>
        <v>415.11775791786863</v>
      </c>
      <c r="O71">
        <f>main!O71*0.9</f>
        <v>432.77386045805952</v>
      </c>
      <c r="P71">
        <f>main!P71*0.9</f>
        <v>426.3810691728936</v>
      </c>
      <c r="Q71">
        <f>main!Q71*0.9</f>
        <v>437.71736457901756</v>
      </c>
    </row>
    <row r="72" spans="1:17" x14ac:dyDescent="0.25">
      <c r="A72" s="4" t="s">
        <v>5</v>
      </c>
      <c r="B72" s="5" t="s">
        <v>1</v>
      </c>
      <c r="C72" s="5" t="s">
        <v>25</v>
      </c>
      <c r="D72" s="5" t="s">
        <v>7</v>
      </c>
      <c r="E72" s="5" t="s">
        <v>22</v>
      </c>
      <c r="F72">
        <f>main!F72*0.9</f>
        <v>245.26703914266366</v>
      </c>
      <c r="G72">
        <f>main!G72*0.9</f>
        <v>249.3352419528901</v>
      </c>
      <c r="H72">
        <f>main!H72*0.9</f>
        <v>251.95344499049205</v>
      </c>
      <c r="I72">
        <f>main!I72*0.9</f>
        <v>233.75621266583514</v>
      </c>
      <c r="J72">
        <f>main!J72*0.9</f>
        <v>240.0900977500516</v>
      </c>
      <c r="K72">
        <f>main!K72*0.9</f>
        <v>246.60471177144754</v>
      </c>
      <c r="L72">
        <f>main!L72*0.9</f>
        <v>239.66632018411721</v>
      </c>
      <c r="M72">
        <f>main!M72*0.9</f>
        <v>257.21005137063287</v>
      </c>
      <c r="N72">
        <f>main!N72*0.9</f>
        <v>257.92413298497831</v>
      </c>
      <c r="O72">
        <f>main!O72*0.9</f>
        <v>254.17331404331469</v>
      </c>
      <c r="P72">
        <f>main!P72*0.9</f>
        <v>245.53203811199262</v>
      </c>
      <c r="Q72">
        <f>main!Q72*0.9</f>
        <v>259.62506678639943</v>
      </c>
    </row>
    <row r="73" spans="1:17" x14ac:dyDescent="0.25">
      <c r="A73" s="6" t="s">
        <v>39</v>
      </c>
      <c r="B73" s="7" t="s">
        <v>33</v>
      </c>
      <c r="C73" s="7" t="s">
        <v>27</v>
      </c>
      <c r="D73" s="7" t="s">
        <v>7</v>
      </c>
      <c r="E73" s="7" t="s">
        <v>22</v>
      </c>
      <c r="F73">
        <f>main!F73*0.9</f>
        <v>144.83632784510712</v>
      </c>
      <c r="G73">
        <f>main!G73*0.9</f>
        <v>137.68083754661995</v>
      </c>
      <c r="H73">
        <f>main!H73*0.9</f>
        <v>147.63918143225823</v>
      </c>
      <c r="I73">
        <f>main!I73*0.9</f>
        <v>147.21380904313827</v>
      </c>
      <c r="J73">
        <f>main!J73*0.9</f>
        <v>140.55947394086203</v>
      </c>
      <c r="K73">
        <f>main!K73*0.9</f>
        <v>132.64418435108334</v>
      </c>
      <c r="L73">
        <f>main!L73*0.9</f>
        <v>139.60529842101491</v>
      </c>
      <c r="M73">
        <f>main!M73*0.9</f>
        <v>148.11280935338951</v>
      </c>
      <c r="N73">
        <f>main!N73*0.9</f>
        <v>147.73731808110543</v>
      </c>
      <c r="O73">
        <f>main!O73*0.9</f>
        <v>153.68533872002178</v>
      </c>
      <c r="P73">
        <f>main!P73*0.9</f>
        <v>150.61466096283152</v>
      </c>
      <c r="Q73">
        <f>main!Q73*0.9</f>
        <v>156.15427714232175</v>
      </c>
    </row>
    <row r="74" spans="1:17" x14ac:dyDescent="0.25">
      <c r="A74" s="4" t="s">
        <v>39</v>
      </c>
      <c r="B74" s="5" t="s">
        <v>33</v>
      </c>
      <c r="C74" s="5" t="s">
        <v>29</v>
      </c>
      <c r="D74" s="5" t="s">
        <v>7</v>
      </c>
      <c r="E74" s="5" t="s">
        <v>22</v>
      </c>
      <c r="F74">
        <f>main!F74*0.9</f>
        <v>414.27313567675282</v>
      </c>
      <c r="G74">
        <f>main!G74*0.9</f>
        <v>381.59475048592776</v>
      </c>
      <c r="H74">
        <f>main!H74*0.9</f>
        <v>349.94273976969362</v>
      </c>
      <c r="I74">
        <f>main!I74*0.9</f>
        <v>317.42363783947343</v>
      </c>
      <c r="J74">
        <f>main!J74*0.9</f>
        <v>318.7174160508759</v>
      </c>
      <c r="K74">
        <f>main!K74*0.9</f>
        <v>344.11953165553575</v>
      </c>
      <c r="L74">
        <f>main!L74*0.9</f>
        <v>354.66691286371156</v>
      </c>
      <c r="M74">
        <f>main!M74*0.9</f>
        <v>381.49060182218244</v>
      </c>
      <c r="N74">
        <f>main!N74*0.9</f>
        <v>407.55957438135124</v>
      </c>
      <c r="O74">
        <f>main!O74*0.9</f>
        <v>424.89420654116691</v>
      </c>
      <c r="P74">
        <f>main!P74*0.9</f>
        <v>418.6178108785017</v>
      </c>
      <c r="Q74">
        <f>main!Q74*0.9</f>
        <v>429.74770268066175</v>
      </c>
    </row>
    <row r="75" spans="1:17" x14ac:dyDescent="0.25">
      <c r="A75" s="6" t="s">
        <v>5</v>
      </c>
      <c r="B75" s="7" t="s">
        <v>1</v>
      </c>
      <c r="C75" s="7" t="s">
        <v>24</v>
      </c>
      <c r="D75" s="7" t="s">
        <v>7</v>
      </c>
      <c r="E75" s="7" t="s">
        <v>22</v>
      </c>
      <c r="F75">
        <f>main!F75*0.9</f>
        <v>185.19717647364081</v>
      </c>
      <c r="G75">
        <f>main!G75*0.9</f>
        <v>188.902349290171</v>
      </c>
      <c r="H75">
        <f>main!H75*0.9</f>
        <v>209.19106632225214</v>
      </c>
      <c r="I75">
        <f>main!I75*0.9</f>
        <v>208.91723141630223</v>
      </c>
      <c r="J75">
        <f>main!J75*0.9</f>
        <v>193.54233319868263</v>
      </c>
      <c r="K75">
        <f>main!K75*0.9</f>
        <v>182.33500482838363</v>
      </c>
      <c r="L75">
        <f>main!L75*0.9</f>
        <v>175.00712688817751</v>
      </c>
      <c r="M75">
        <f>main!M75*0.9</f>
        <v>181.85005560309799</v>
      </c>
      <c r="N75">
        <f>main!N75*0.9</f>
        <v>179.02470286987989</v>
      </c>
      <c r="O75">
        <f>main!O75*0.9</f>
        <v>174.30074149802161</v>
      </c>
      <c r="P75">
        <f>main!P75*0.9</f>
        <v>174.90671455308612</v>
      </c>
      <c r="Q75">
        <f>main!Q75*0.9</f>
        <v>184.64705424955989</v>
      </c>
    </row>
    <row r="76" spans="1:17" x14ac:dyDescent="0.25">
      <c r="A76" s="4" t="s">
        <v>5</v>
      </c>
      <c r="B76" s="5" t="s">
        <v>1</v>
      </c>
      <c r="C76" s="5" t="s">
        <v>26</v>
      </c>
      <c r="D76" s="5" t="s">
        <v>7</v>
      </c>
      <c r="E76" s="5" t="s">
        <v>22</v>
      </c>
      <c r="F76">
        <f>main!F76*0.9</f>
        <v>42.382062212880854</v>
      </c>
      <c r="G76">
        <f>main!G76*0.9</f>
        <v>37.925904922791446</v>
      </c>
      <c r="H76">
        <f>main!H76*0.9</f>
        <v>47.02793882918688</v>
      </c>
      <c r="I76">
        <f>main!I76*0.9</f>
        <v>49.612377006202081</v>
      </c>
      <c r="J76">
        <f>main!J76*0.9</f>
        <v>48.26723808133616</v>
      </c>
      <c r="K76">
        <f>main!K76*0.9</f>
        <v>50.252272811460301</v>
      </c>
      <c r="L76">
        <f>main!L76*0.9</f>
        <v>52.480007869975921</v>
      </c>
      <c r="M76">
        <f>main!M76*0.9</f>
        <v>53.967540366653978</v>
      </c>
      <c r="N76">
        <f>main!N76*0.9</f>
        <v>51.008922418241291</v>
      </c>
      <c r="O76">
        <f>main!O76*0.9</f>
        <v>51.519831998961351</v>
      </c>
      <c r="P76">
        <f>main!P76*0.9</f>
        <v>49.525201626123355</v>
      </c>
      <c r="Q76">
        <f>main!Q76*0.9</f>
        <v>52.309092421163477</v>
      </c>
    </row>
    <row r="77" spans="1:17" x14ac:dyDescent="0.25">
      <c r="A77" s="6" t="s">
        <v>32</v>
      </c>
      <c r="B77" s="7" t="s">
        <v>33</v>
      </c>
      <c r="C77" s="7" t="s">
        <v>34</v>
      </c>
      <c r="D77" s="7" t="s">
        <v>7</v>
      </c>
      <c r="E77" s="7" t="s">
        <v>22</v>
      </c>
      <c r="F77">
        <f>main!F77*0.9</f>
        <v>275.41770212175749</v>
      </c>
      <c r="G77">
        <f>main!G77*0.9</f>
        <v>261.81097289239278</v>
      </c>
      <c r="H77">
        <f>main!H77*0.9</f>
        <v>280.74754930748861</v>
      </c>
      <c r="I77">
        <f>main!I77*0.9</f>
        <v>279.93867015610095</v>
      </c>
      <c r="J77">
        <f>main!J77*0.9</f>
        <v>267.28492706357343</v>
      </c>
      <c r="K77">
        <f>main!K77*0.9</f>
        <v>252.23337954866759</v>
      </c>
      <c r="L77">
        <f>main!L77*0.9</f>
        <v>265.47048704699023</v>
      </c>
      <c r="M77">
        <f>main!M77*0.9</f>
        <v>281.64819015940378</v>
      </c>
      <c r="N77">
        <f>main!N77*0.9</f>
        <v>280.93416388631397</v>
      </c>
      <c r="O77">
        <f>main!O77*0.9</f>
        <v>292.2447943125083</v>
      </c>
      <c r="P77">
        <f>main!P77*0.9</f>
        <v>286.4056583414129</v>
      </c>
      <c r="Q77">
        <f>main!Q77*0.9</f>
        <v>296.93967547296677</v>
      </c>
    </row>
    <row r="78" spans="1:17" x14ac:dyDescent="0.25">
      <c r="A78" s="4" t="s">
        <v>13</v>
      </c>
      <c r="B78" s="5" t="s">
        <v>1</v>
      </c>
      <c r="C78" s="5" t="s">
        <v>24</v>
      </c>
      <c r="D78" s="5" t="s">
        <v>7</v>
      </c>
      <c r="E78" s="5" t="s">
        <v>22</v>
      </c>
      <c r="F78">
        <f>main!F78*0.9</f>
        <v>188.30159845426127</v>
      </c>
      <c r="G78">
        <f>main!G78*0.9</f>
        <v>192.06888031668868</v>
      </c>
      <c r="H78">
        <f>main!H78*0.9</f>
        <v>212.69769291778593</v>
      </c>
      <c r="I78">
        <f>main!I78*0.9</f>
        <v>212.41926777392163</v>
      </c>
      <c r="J78">
        <f>main!J78*0.9</f>
        <v>196.78664331616477</v>
      </c>
      <c r="K78">
        <f>main!K78*0.9</f>
        <v>185.39144881745457</v>
      </c>
      <c r="L78">
        <f>main!L78*0.9</f>
        <v>177.94073517433958</v>
      </c>
      <c r="M78">
        <f>main!M78*0.9</f>
        <v>184.89837048856634</v>
      </c>
      <c r="N78">
        <f>main!N78*0.9</f>
        <v>182.02565695160914</v>
      </c>
      <c r="O78">
        <f>main!O78*0.9</f>
        <v>177.22250879193021</v>
      </c>
      <c r="P78">
        <f>main!P78*0.9</f>
        <v>177.83863964803484</v>
      </c>
      <c r="Q78">
        <f>main!Q78*0.9</f>
        <v>187.74225464507313</v>
      </c>
    </row>
    <row r="79" spans="1:17" x14ac:dyDescent="0.25">
      <c r="A79" s="6" t="s">
        <v>32</v>
      </c>
      <c r="B79" s="7" t="s">
        <v>33</v>
      </c>
      <c r="C79" s="7" t="s">
        <v>21</v>
      </c>
      <c r="D79" s="7" t="s">
        <v>7</v>
      </c>
      <c r="E79" s="7" t="s">
        <v>22</v>
      </c>
      <c r="F79">
        <f>main!F79*0.9</f>
        <v>365.85870252602302</v>
      </c>
      <c r="G79">
        <f>main!G79*0.9</f>
        <v>374.84989818921537</v>
      </c>
      <c r="H79">
        <f>main!H79*0.9</f>
        <v>384.47541957303775</v>
      </c>
      <c r="I79">
        <f>main!I79*0.9</f>
        <v>365.72809446514759</v>
      </c>
      <c r="J79">
        <f>main!J79*0.9</f>
        <v>365.22379177535583</v>
      </c>
      <c r="K79">
        <f>main!K79*0.9</f>
        <v>357.27732722453078</v>
      </c>
      <c r="L79">
        <f>main!L79*0.9</f>
        <v>365.51564278786032</v>
      </c>
      <c r="M79">
        <f>main!M79*0.9</f>
        <v>369.78465848282843</v>
      </c>
      <c r="N79">
        <f>main!N79*0.9</f>
        <v>371.86658791277262</v>
      </c>
      <c r="O79">
        <f>main!O79*0.9</f>
        <v>375.25078784328542</v>
      </c>
      <c r="P79">
        <f>main!P79*0.9</f>
        <v>371.10465830412704</v>
      </c>
      <c r="Q79">
        <f>main!Q79*0.9</f>
        <v>380.18953931695103</v>
      </c>
    </row>
    <row r="80" spans="1:17" x14ac:dyDescent="0.25">
      <c r="A80" s="4" t="s">
        <v>32</v>
      </c>
      <c r="B80" s="5" t="s">
        <v>33</v>
      </c>
      <c r="C80" s="5" t="s">
        <v>24</v>
      </c>
      <c r="D80" s="5" t="s">
        <v>7</v>
      </c>
      <c r="E80" s="5" t="s">
        <v>22</v>
      </c>
      <c r="F80">
        <f>main!F80*0.9</f>
        <v>222.30318510106224</v>
      </c>
      <c r="G80">
        <f>main!G80*0.9</f>
        <v>226.75072438944753</v>
      </c>
      <c r="H80">
        <f>main!H80*0.9</f>
        <v>251.10447806823404</v>
      </c>
      <c r="I80">
        <f>main!I80*0.9</f>
        <v>250.77577774491581</v>
      </c>
      <c r="J80">
        <f>main!J80*0.9</f>
        <v>232.32037302729609</v>
      </c>
      <c r="K80">
        <f>main!K80*0.9</f>
        <v>218.86755025412833</v>
      </c>
      <c r="L80">
        <f>main!L80*0.9</f>
        <v>210.07146255366877</v>
      </c>
      <c r="M80">
        <f>main!M80*0.9</f>
        <v>218.28543685776867</v>
      </c>
      <c r="N80">
        <f>main!N80*0.9</f>
        <v>214.89399794067606</v>
      </c>
      <c r="O80">
        <f>main!O80*0.9</f>
        <v>209.2235461592044</v>
      </c>
      <c r="P80">
        <f>main!P80*0.9</f>
        <v>209.95093165606394</v>
      </c>
      <c r="Q80">
        <f>main!Q80*0.9</f>
        <v>221.64284067823314</v>
      </c>
    </row>
    <row r="81" spans="1:17" x14ac:dyDescent="0.25">
      <c r="A81" s="6" t="s">
        <v>32</v>
      </c>
      <c r="B81" s="7" t="s">
        <v>33</v>
      </c>
      <c r="C81" s="7" t="s">
        <v>36</v>
      </c>
      <c r="D81" s="7" t="s">
        <v>7</v>
      </c>
      <c r="E81" s="7" t="s">
        <v>22</v>
      </c>
      <c r="F81">
        <f>main!F81*0.9</f>
        <v>313.81073793737528</v>
      </c>
      <c r="G81">
        <f>main!G81*0.9</f>
        <v>317.11196728777782</v>
      </c>
      <c r="H81">
        <f>main!H81*0.9</f>
        <v>326.30660796515741</v>
      </c>
      <c r="I81">
        <f>main!I81*0.9</f>
        <v>319.0093680529302</v>
      </c>
      <c r="J81">
        <f>main!J81*0.9</f>
        <v>312.67663988657682</v>
      </c>
      <c r="K81">
        <f>main!K81*0.9</f>
        <v>310.70706859188641</v>
      </c>
      <c r="L81">
        <f>main!L81*0.9</f>
        <v>305.17103396036856</v>
      </c>
      <c r="M81">
        <f>main!M81*0.9</f>
        <v>312.38220566583345</v>
      </c>
      <c r="N81">
        <f>main!N81*0.9</f>
        <v>309.53872314110987</v>
      </c>
      <c r="O81">
        <f>main!O81*0.9</f>
        <v>314.89728278014553</v>
      </c>
      <c r="P81">
        <f>main!P81*0.9</f>
        <v>303.26809073035366</v>
      </c>
      <c r="Q81">
        <f>main!Q81*0.9</f>
        <v>315.51192213942471</v>
      </c>
    </row>
    <row r="82" spans="1:17" x14ac:dyDescent="0.25">
      <c r="A82" s="4" t="s">
        <v>32</v>
      </c>
      <c r="B82" s="5" t="s">
        <v>33</v>
      </c>
      <c r="C82" s="5" t="s">
        <v>37</v>
      </c>
      <c r="D82" s="5" t="s">
        <v>7</v>
      </c>
      <c r="E82" s="5" t="s">
        <v>22</v>
      </c>
      <c r="F82">
        <f>main!F82*0.9</f>
        <v>266.72170076770277</v>
      </c>
      <c r="G82">
        <f>main!G82*0.9</f>
        <v>257.66808013530061</v>
      </c>
      <c r="H82">
        <f>main!H82*0.9</f>
        <v>271.59691221409037</v>
      </c>
      <c r="I82">
        <f>main!I82*0.9</f>
        <v>256.36624975500609</v>
      </c>
      <c r="J82">
        <f>main!J82*0.9</f>
        <v>248.09983714965512</v>
      </c>
      <c r="K82">
        <f>main!K82*0.9</f>
        <v>242.30125697018266</v>
      </c>
      <c r="L82">
        <f>main!L82*0.9</f>
        <v>245.38810859448225</v>
      </c>
      <c r="M82">
        <f>main!M82*0.9</f>
        <v>247.0384515573831</v>
      </c>
      <c r="N82">
        <f>main!N82*0.9</f>
        <v>256.5094010264628</v>
      </c>
      <c r="O82">
        <f>main!O82*0.9</f>
        <v>260.73137059461766</v>
      </c>
      <c r="P82">
        <f>main!P82*0.9</f>
        <v>252.42223405391505</v>
      </c>
      <c r="Q82">
        <f>main!Q82*0.9</f>
        <v>263.30327906588673</v>
      </c>
    </row>
    <row r="83" spans="1:17" x14ac:dyDescent="0.25">
      <c r="A83" s="6" t="s">
        <v>32</v>
      </c>
      <c r="B83" s="7" t="s">
        <v>33</v>
      </c>
      <c r="C83" s="7" t="s">
        <v>38</v>
      </c>
      <c r="D83" s="7" t="s">
        <v>7</v>
      </c>
      <c r="E83" s="7" t="s">
        <v>22</v>
      </c>
      <c r="F83">
        <f>main!F83*0.9</f>
        <v>284.63246064647552</v>
      </c>
      <c r="G83">
        <f>main!G83*0.9</f>
        <v>278.25653363512924</v>
      </c>
      <c r="H83">
        <f>main!H83*0.9</f>
        <v>289.2641633152499</v>
      </c>
      <c r="I83">
        <f>main!I83*0.9</f>
        <v>279.15846896921818</v>
      </c>
      <c r="J83">
        <f>main!J83*0.9</f>
        <v>271.26900073905756</v>
      </c>
      <c r="K83">
        <f>main!K83*0.9</f>
        <v>264.66609811725885</v>
      </c>
      <c r="L83">
        <f>main!L83*0.9</f>
        <v>261.27378628091958</v>
      </c>
      <c r="M83">
        <f>main!M83*0.9</f>
        <v>273.83844222151595</v>
      </c>
      <c r="N83">
        <f>main!N83*0.9</f>
        <v>277.75457740828728</v>
      </c>
      <c r="O83">
        <f>main!O83*0.9</f>
        <v>282.14457610128795</v>
      </c>
      <c r="P83">
        <f>main!P83*0.9</f>
        <v>266.23696270578205</v>
      </c>
      <c r="Q83">
        <f>main!Q83*0.9</f>
        <v>279.09518457424792</v>
      </c>
    </row>
    <row r="84" spans="1:17" x14ac:dyDescent="0.25">
      <c r="A84" s="4" t="s">
        <v>32</v>
      </c>
      <c r="B84" s="5" t="s">
        <v>33</v>
      </c>
      <c r="C84" s="5" t="s">
        <v>27</v>
      </c>
      <c r="D84" s="5" t="s">
        <v>7</v>
      </c>
      <c r="E84" s="5" t="s">
        <v>22</v>
      </c>
      <c r="F84">
        <f>main!F84*0.9</f>
        <v>194.82735009546062</v>
      </c>
      <c r="G84">
        <f>main!G84*0.9</f>
        <v>185.20210459090103</v>
      </c>
      <c r="H84">
        <f>main!H84*0.9</f>
        <v>198.59762337713474</v>
      </c>
      <c r="I84">
        <f>main!I84*0.9</f>
        <v>198.02543146500176</v>
      </c>
      <c r="J84">
        <f>main!J84*0.9</f>
        <v>189.07431751512209</v>
      </c>
      <c r="K84">
        <f>main!K84*0.9</f>
        <v>178.42702398760349</v>
      </c>
      <c r="L84">
        <f>main!L84*0.9</f>
        <v>187.79080328341232</v>
      </c>
      <c r="M84">
        <f>main!M84*0.9</f>
        <v>199.2347264725951</v>
      </c>
      <c r="N84">
        <f>main!N84*0.9</f>
        <v>198.72963240778756</v>
      </c>
      <c r="O84">
        <f>main!O84*0.9</f>
        <v>206.73064373301585</v>
      </c>
      <c r="P84">
        <f>main!P84*0.9</f>
        <v>202.60010535682724</v>
      </c>
      <c r="Q84">
        <f>main!Q84*0.9</f>
        <v>210.05174927001886</v>
      </c>
    </row>
    <row r="85" spans="1:17" x14ac:dyDescent="0.25">
      <c r="A85" s="6" t="s">
        <v>32</v>
      </c>
      <c r="B85" s="7" t="s">
        <v>33</v>
      </c>
      <c r="C85" s="7" t="s">
        <v>29</v>
      </c>
      <c r="D85" s="7" t="s">
        <v>7</v>
      </c>
      <c r="E85" s="7" t="s">
        <v>22</v>
      </c>
      <c r="F85">
        <f>main!F85*0.9</f>
        <v>453.62171224989703</v>
      </c>
      <c r="G85">
        <f>main!G85*0.9</f>
        <v>417.83946192461826</v>
      </c>
      <c r="H85">
        <f>main!H85*0.9</f>
        <v>383.18107338635338</v>
      </c>
      <c r="I85">
        <f>main!I85*0.9</f>
        <v>347.57323539725058</v>
      </c>
      <c r="J85">
        <f>main!J85*0.9</f>
        <v>348.98989951805885</v>
      </c>
      <c r="K85">
        <f>main!K85*0.9</f>
        <v>376.80476411586056</v>
      </c>
      <c r="L85">
        <f>main!L85*0.9</f>
        <v>388.35395886533212</v>
      </c>
      <c r="M85">
        <f>main!M85*0.9</f>
        <v>417.72542099097302</v>
      </c>
      <c r="N85">
        <f>main!N85*0.9</f>
        <v>446.27048208832792</v>
      </c>
      <c r="O85">
        <f>main!O85*0.9</f>
        <v>465.25159586176204</v>
      </c>
      <c r="P85">
        <f>main!P85*0.9</f>
        <v>458.37905428938853</v>
      </c>
      <c r="Q85">
        <f>main!Q85*0.9</f>
        <v>470.56608777444495</v>
      </c>
    </row>
    <row r="86" spans="1:17" x14ac:dyDescent="0.25">
      <c r="A86" s="4" t="s">
        <v>32</v>
      </c>
      <c r="B86" s="5" t="s">
        <v>33</v>
      </c>
      <c r="C86" s="5" t="s">
        <v>42</v>
      </c>
      <c r="D86" s="5" t="s">
        <v>7</v>
      </c>
      <c r="E86" s="5" t="s">
        <v>22</v>
      </c>
      <c r="F86">
        <f>main!F86*0.9</f>
        <v>136.9784596026671</v>
      </c>
      <c r="G86">
        <f>main!G86*0.9</f>
        <v>136.98252047106629</v>
      </c>
      <c r="H86">
        <f>main!H86*0.9</f>
        <v>162.29364048251281</v>
      </c>
      <c r="I86">
        <f>main!I86*0.9</f>
        <v>165.69777041323911</v>
      </c>
      <c r="J86">
        <f>main!J86*0.9</f>
        <v>151.08283301282734</v>
      </c>
      <c r="K86">
        <f>main!K86*0.9</f>
        <v>125.14492479730205</v>
      </c>
      <c r="L86">
        <f>main!L86*0.9</f>
        <v>112.15775714040281</v>
      </c>
      <c r="M86">
        <f>main!M86*0.9</f>
        <v>110.83171210970373</v>
      </c>
      <c r="N86">
        <f>main!N86*0.9</f>
        <v>102.39813965524951</v>
      </c>
      <c r="O86">
        <f>main!O86*0.9</f>
        <v>97.340829012443166</v>
      </c>
      <c r="P86">
        <f>main!P86*0.9</f>
        <v>99.925330399327308</v>
      </c>
      <c r="Q86">
        <f>main!Q86*0.9</f>
        <v>115.13523563554452</v>
      </c>
    </row>
    <row r="87" spans="1:17" x14ac:dyDescent="0.25">
      <c r="A87" s="6" t="s">
        <v>32</v>
      </c>
      <c r="B87" s="7" t="s">
        <v>33</v>
      </c>
      <c r="C87" s="7" t="s">
        <v>41</v>
      </c>
      <c r="D87" s="7" t="s">
        <v>7</v>
      </c>
      <c r="E87" s="7" t="s">
        <v>22</v>
      </c>
      <c r="F87">
        <f>main!F87*0.9</f>
        <v>152.19065260311265</v>
      </c>
      <c r="G87">
        <f>main!G87*0.9</f>
        <v>154.9852672878138</v>
      </c>
      <c r="H87">
        <f>main!H87*0.9</f>
        <v>174.99828636165401</v>
      </c>
      <c r="I87">
        <f>main!I87*0.9</f>
        <v>177.16137581387204</v>
      </c>
      <c r="J87">
        <f>main!J87*0.9</f>
        <v>155.32249259377332</v>
      </c>
      <c r="K87">
        <f>main!K87*0.9</f>
        <v>131.64115441918062</v>
      </c>
      <c r="L87">
        <f>main!L87*0.9</f>
        <v>120.64100477251071</v>
      </c>
      <c r="M87">
        <f>main!M87*0.9</f>
        <v>113.62459491095061</v>
      </c>
      <c r="N87">
        <f>main!N87*0.9</f>
        <v>108.58701380986814</v>
      </c>
      <c r="O87">
        <f>main!O87*0.9</f>
        <v>101.13217919240292</v>
      </c>
      <c r="P87">
        <f>main!P87*0.9</f>
        <v>102.15174526627315</v>
      </c>
      <c r="Q87">
        <f>main!Q87*0.9</f>
        <v>125.21113343537245</v>
      </c>
    </row>
    <row r="88" spans="1:17" x14ac:dyDescent="0.25">
      <c r="A88" s="4" t="s">
        <v>43</v>
      </c>
      <c r="B88" s="5" t="s">
        <v>44</v>
      </c>
      <c r="C88" s="5" t="s">
        <v>36</v>
      </c>
      <c r="D88" s="5" t="s">
        <v>7</v>
      </c>
      <c r="E88" s="5" t="s">
        <v>22</v>
      </c>
      <c r="F88">
        <f>main!F88*0.9</f>
        <v>312.25887820038287</v>
      </c>
      <c r="G88">
        <f>main!G88*0.9</f>
        <v>315.5437822811495</v>
      </c>
      <c r="H88">
        <f>main!H88*0.9</f>
        <v>324.69295353719212</v>
      </c>
      <c r="I88">
        <f>main!I88*0.9</f>
        <v>317.43180000265033</v>
      </c>
      <c r="J88">
        <f>main!J88*0.9</f>
        <v>311.13038850165805</v>
      </c>
      <c r="K88">
        <f>main!K88*0.9</f>
        <v>309.17055714898311</v>
      </c>
      <c r="L88">
        <f>main!L88*0.9</f>
        <v>303.661899366657</v>
      </c>
      <c r="M88">
        <f>main!M88*0.9</f>
        <v>310.8374103197213</v>
      </c>
      <c r="N88">
        <f>main!N88*0.9</f>
        <v>308.0079894108365</v>
      </c>
      <c r="O88">
        <f>main!O88*0.9</f>
        <v>313.34004985163966</v>
      </c>
      <c r="P88">
        <f>main!P88*0.9</f>
        <v>301.76836658894172</v>
      </c>
      <c r="Q88">
        <f>main!Q88*0.9</f>
        <v>313.95164969072687</v>
      </c>
    </row>
    <row r="89" spans="1:17" x14ac:dyDescent="0.25">
      <c r="A89" s="6" t="s">
        <v>32</v>
      </c>
      <c r="B89" s="7" t="s">
        <v>33</v>
      </c>
      <c r="C89" s="7" t="s">
        <v>25</v>
      </c>
      <c r="D89" s="7" t="s">
        <v>7</v>
      </c>
      <c r="E89" s="7" t="s">
        <v>22</v>
      </c>
      <c r="F89">
        <f>main!F89*0.9</f>
        <v>276.1847675630305</v>
      </c>
      <c r="G89">
        <f>main!G89*0.9</f>
        <v>280.76579749460689</v>
      </c>
      <c r="H89">
        <f>main!H89*0.9</f>
        <v>283.71404443353742</v>
      </c>
      <c r="I89">
        <f>main!I89*0.9</f>
        <v>263.22291608036119</v>
      </c>
      <c r="J89">
        <f>main!J89*0.9</f>
        <v>270.35523433180686</v>
      </c>
      <c r="K89">
        <f>main!K89*0.9</f>
        <v>277.69106374268642</v>
      </c>
      <c r="L89">
        <f>main!L89*0.9</f>
        <v>269.87803646227195</v>
      </c>
      <c r="M89">
        <f>main!M89*0.9</f>
        <v>289.63328501451531</v>
      </c>
      <c r="N89">
        <f>main!N89*0.9</f>
        <v>290.43738190975404</v>
      </c>
      <c r="O89">
        <f>main!O89*0.9</f>
        <v>286.21374443610307</v>
      </c>
      <c r="P89">
        <f>main!P89*0.9</f>
        <v>276.48317161685037</v>
      </c>
      <c r="Q89">
        <f>main!Q89*0.9</f>
        <v>292.35273102567157</v>
      </c>
    </row>
    <row r="90" spans="1:17" x14ac:dyDescent="0.25">
      <c r="A90" s="4" t="s">
        <v>45</v>
      </c>
      <c r="B90" s="5" t="s">
        <v>9</v>
      </c>
      <c r="C90" s="5" t="s">
        <v>24</v>
      </c>
      <c r="D90" s="5" t="s">
        <v>7</v>
      </c>
      <c r="E90" s="5" t="s">
        <v>22</v>
      </c>
      <c r="F90">
        <f>main!F90*0.9</f>
        <v>199.3552388626492</v>
      </c>
      <c r="G90">
        <f>main!G90*0.9</f>
        <v>203.34366690421766</v>
      </c>
      <c r="H90">
        <f>main!H90*0.9</f>
        <v>225.18342767790804</v>
      </c>
      <c r="I90">
        <f>main!I90*0.9</f>
        <v>224.88865848042872</v>
      </c>
      <c r="J90">
        <f>main!J90*0.9</f>
        <v>208.33837102451423</v>
      </c>
      <c r="K90">
        <f>main!K90*0.9</f>
        <v>196.27425824042382</v>
      </c>
      <c r="L90">
        <f>main!L90*0.9</f>
        <v>188.38617438870241</v>
      </c>
      <c r="M90">
        <f>main!M90*0.9</f>
        <v>195.7522353322785</v>
      </c>
      <c r="N90">
        <f>main!N90*0.9</f>
        <v>192.71088837587877</v>
      </c>
      <c r="O90">
        <f>main!O90*0.9</f>
        <v>187.62578683385405</v>
      </c>
      <c r="P90">
        <f>main!P90*0.9</f>
        <v>188.27808567251324</v>
      </c>
      <c r="Q90">
        <f>main!Q90*0.9</f>
        <v>198.7630605720644</v>
      </c>
    </row>
    <row r="91" spans="1:17" x14ac:dyDescent="0.25">
      <c r="A91" s="6" t="s">
        <v>32</v>
      </c>
      <c r="B91" s="7" t="s">
        <v>33</v>
      </c>
      <c r="C91" s="7" t="s">
        <v>30</v>
      </c>
      <c r="D91" s="7" t="s">
        <v>7</v>
      </c>
      <c r="E91" s="7" t="s">
        <v>22</v>
      </c>
      <c r="F91">
        <f>main!F91*0.9</f>
        <v>50.297727626307278</v>
      </c>
      <c r="G91">
        <f>main!G91*0.9</f>
        <v>53.848356916953669</v>
      </c>
      <c r="H91">
        <f>main!H91*0.9</f>
        <v>71.812505023967546</v>
      </c>
      <c r="I91">
        <f>main!I91*0.9</f>
        <v>85.673957881862208</v>
      </c>
      <c r="J91">
        <f>main!J91*0.9</f>
        <v>99.727018804986471</v>
      </c>
      <c r="K91">
        <f>main!K91*0.9</f>
        <v>90.522775183422709</v>
      </c>
      <c r="L91">
        <f>main!L91*0.9</f>
        <v>71.353820515465898</v>
      </c>
      <c r="M91">
        <f>main!M91*0.9</f>
        <v>58.936846785444622</v>
      </c>
      <c r="N91">
        <f>main!N91*0.9</f>
        <v>47.377411089216523</v>
      </c>
      <c r="O91">
        <f>main!O91*0.9</f>
        <v>41.487272851336982</v>
      </c>
      <c r="P91">
        <f>main!P91*0.9</f>
        <v>36.067883273167261</v>
      </c>
      <c r="Q91">
        <f>main!Q91*0.9</f>
        <v>40.363651741128798</v>
      </c>
    </row>
    <row r="92" spans="1:17" x14ac:dyDescent="0.25">
      <c r="A92" s="4" t="s">
        <v>32</v>
      </c>
      <c r="B92" s="5" t="s">
        <v>33</v>
      </c>
      <c r="C92" s="5" t="s">
        <v>26</v>
      </c>
      <c r="D92" s="5" t="s">
        <v>7</v>
      </c>
      <c r="E92" s="5" t="s">
        <v>22</v>
      </c>
      <c r="F92">
        <f>main!F92*0.9</f>
        <v>65.985379151820453</v>
      </c>
      <c r="G92">
        <f>main!G92*0.9</f>
        <v>59.04750937876036</v>
      </c>
      <c r="H92">
        <f>main!H92*0.9</f>
        <v>73.218626285471245</v>
      </c>
      <c r="I92">
        <f>main!I92*0.9</f>
        <v>77.242383604032256</v>
      </c>
      <c r="J92">
        <f>main!J92*0.9</f>
        <v>75.148113119426768</v>
      </c>
      <c r="K92">
        <f>main!K92*0.9</f>
        <v>78.238648653985166</v>
      </c>
      <c r="L92">
        <f>main!L92*0.9</f>
        <v>81.707048604596352</v>
      </c>
      <c r="M92">
        <f>main!M92*0.9</f>
        <v>84.023014149192335</v>
      </c>
      <c r="N92">
        <f>main!N92*0.9</f>
        <v>79.416689753961293</v>
      </c>
      <c r="O92">
        <f>main!O92*0.9</f>
        <v>80.212133879043634</v>
      </c>
      <c r="P92">
        <f>main!P92*0.9</f>
        <v>77.106658719332074</v>
      </c>
      <c r="Q92">
        <f>main!Q92*0.9</f>
        <v>81.440947331936584</v>
      </c>
    </row>
    <row r="93" spans="1:17" x14ac:dyDescent="0.25">
      <c r="A93" s="6" t="s">
        <v>13</v>
      </c>
      <c r="B93" s="7" t="s">
        <v>1</v>
      </c>
      <c r="C93" s="7" t="s">
        <v>26</v>
      </c>
      <c r="D93" s="7" t="s">
        <v>7</v>
      </c>
      <c r="E93" s="7" t="s">
        <v>22</v>
      </c>
      <c r="F93">
        <f>main!F93*0.9</f>
        <v>45.047368063512039</v>
      </c>
      <c r="G93">
        <f>main!G93*0.9</f>
        <v>40.310973770396416</v>
      </c>
      <c r="H93">
        <f>main!H93*0.9</f>
        <v>49.985412674488877</v>
      </c>
      <c r="I93">
        <f>main!I93*0.9</f>
        <v>52.732379945987347</v>
      </c>
      <c r="J93">
        <f>main!J93*0.9</f>
        <v>51.302648472784611</v>
      </c>
      <c r="K93">
        <f>main!K93*0.9</f>
        <v>53.412517257781566</v>
      </c>
      <c r="L93">
        <f>main!L93*0.9</f>
        <v>55.780349210480715</v>
      </c>
      <c r="M93">
        <f>main!M93*0.9</f>
        <v>57.361429044390391</v>
      </c>
      <c r="N93">
        <f>main!N93*0.9</f>
        <v>54.216750736571917</v>
      </c>
      <c r="O93">
        <f>main!O93*0.9</f>
        <v>54.759790190722789</v>
      </c>
      <c r="P93">
        <f>main!P93*0.9</f>
        <v>52.639722316144834</v>
      </c>
      <c r="Q93">
        <f>main!Q93*0.9</f>
        <v>55.598685300600124</v>
      </c>
    </row>
    <row r="94" spans="1:17" x14ac:dyDescent="0.25">
      <c r="A94" s="4" t="s">
        <v>13</v>
      </c>
      <c r="B94" s="5" t="s">
        <v>1</v>
      </c>
      <c r="C94" s="5" t="s">
        <v>27</v>
      </c>
      <c r="D94" s="5" t="s">
        <v>7</v>
      </c>
      <c r="E94" s="5" t="s">
        <v>22</v>
      </c>
      <c r="F94">
        <f>main!F94*0.9</f>
        <v>161.39729126486557</v>
      </c>
      <c r="G94">
        <f>main!G94*0.9</f>
        <v>153.42362354606703</v>
      </c>
      <c r="H94">
        <f>main!H94*0.9</f>
        <v>164.52063044025519</v>
      </c>
      <c r="I94">
        <f>main!I94*0.9</f>
        <v>164.04661986290719</v>
      </c>
      <c r="J94">
        <f>main!J94*0.9</f>
        <v>156.63141073233149</v>
      </c>
      <c r="K94">
        <f>main!K94*0.9</f>
        <v>147.81106628992421</v>
      </c>
      <c r="L94">
        <f>main!L94*0.9</f>
        <v>155.56813229531349</v>
      </c>
      <c r="M94">
        <f>main!M94*0.9</f>
        <v>165.0484142129821</v>
      </c>
      <c r="N94">
        <f>main!N94*0.9</f>
        <v>164.62998828944544</v>
      </c>
      <c r="O94">
        <f>main!O94*0.9</f>
        <v>171.25812111904366</v>
      </c>
      <c r="P94">
        <f>main!P94*0.9</f>
        <v>167.83633405959966</v>
      </c>
      <c r="Q94">
        <f>main!Q94*0.9</f>
        <v>174.00936439887272</v>
      </c>
    </row>
    <row r="95" spans="1:17" x14ac:dyDescent="0.25">
      <c r="A95" s="6" t="s">
        <v>46</v>
      </c>
      <c r="B95" s="7" t="s">
        <v>33</v>
      </c>
      <c r="C95" s="7" t="s">
        <v>26</v>
      </c>
      <c r="D95" s="7" t="s">
        <v>7</v>
      </c>
      <c r="E95" s="7" t="s">
        <v>22</v>
      </c>
      <c r="F95">
        <f>main!F95*0.9</f>
        <v>42.333369722893956</v>
      </c>
      <c r="G95">
        <f>main!G95*0.9</f>
        <v>37.882332084442496</v>
      </c>
      <c r="H95">
        <f>main!H95*0.9</f>
        <v>46.973908720197784</v>
      </c>
      <c r="I95">
        <f>main!I95*0.9</f>
        <v>49.555377652124719</v>
      </c>
      <c r="J95">
        <f>main!J95*0.9</f>
        <v>48.211784149076671</v>
      </c>
      <c r="K95">
        <f>main!K95*0.9</f>
        <v>50.194538285037297</v>
      </c>
      <c r="L95">
        <f>main!L95*0.9</f>
        <v>52.419713912478386</v>
      </c>
      <c r="M95">
        <f>main!M95*0.9</f>
        <v>53.90553739224179</v>
      </c>
      <c r="N95">
        <f>main!N95*0.9</f>
        <v>50.950318581749869</v>
      </c>
      <c r="O95">
        <f>main!O95*0.9</f>
        <v>51.46064118160244</v>
      </c>
      <c r="P95">
        <f>main!P95*0.9</f>
        <v>49.468302427302717</v>
      </c>
      <c r="Q95">
        <f>main!Q95*0.9</f>
        <v>52.248994827371376</v>
      </c>
    </row>
    <row r="96" spans="1:17" x14ac:dyDescent="0.25">
      <c r="A96" s="4" t="s">
        <v>46</v>
      </c>
      <c r="B96" s="5" t="s">
        <v>33</v>
      </c>
      <c r="C96" s="5" t="s">
        <v>27</v>
      </c>
      <c r="D96" s="5" t="s">
        <v>7</v>
      </c>
      <c r="E96" s="5" t="s">
        <v>22</v>
      </c>
      <c r="F96">
        <f>main!F96*0.9</f>
        <v>145.73037925155842</v>
      </c>
      <c r="G96">
        <f>main!G96*0.9</f>
        <v>138.53071925987072</v>
      </c>
      <c r="H96">
        <f>main!H96*0.9</f>
        <v>148.55053440406229</v>
      </c>
      <c r="I96">
        <f>main!I96*0.9</f>
        <v>148.12253625945397</v>
      </c>
      <c r="J96">
        <f>main!J96*0.9</f>
        <v>141.42712501457109</v>
      </c>
      <c r="K96">
        <f>main!K96*0.9</f>
        <v>133.46297561250981</v>
      </c>
      <c r="L96">
        <f>main!L96*0.9</f>
        <v>140.46705952237923</v>
      </c>
      <c r="M96">
        <f>main!M96*0.9</f>
        <v>149.02708595433637</v>
      </c>
      <c r="N96">
        <f>main!N96*0.9</f>
        <v>148.64927683469253</v>
      </c>
      <c r="O96">
        <f>main!O96*0.9</f>
        <v>154.63401365039229</v>
      </c>
      <c r="P96">
        <f>main!P96*0.9</f>
        <v>151.54438109223173</v>
      </c>
      <c r="Q96">
        <f>main!Q96*0.9</f>
        <v>157.11819243332374</v>
      </c>
    </row>
    <row r="97" spans="1:17" x14ac:dyDescent="0.25">
      <c r="A97" s="6" t="s">
        <v>0</v>
      </c>
      <c r="B97" s="7" t="s">
        <v>1</v>
      </c>
      <c r="C97" s="7" t="s">
        <v>24</v>
      </c>
      <c r="D97" s="7" t="s">
        <v>7</v>
      </c>
      <c r="E97" s="7" t="s">
        <v>22</v>
      </c>
      <c r="F97">
        <f>main!F97*0.9</f>
        <v>188.20560701274715</v>
      </c>
      <c r="G97">
        <f>main!G97*0.9</f>
        <v>191.97096840917993</v>
      </c>
      <c r="H97">
        <f>main!H97*0.9</f>
        <v>212.589264957973</v>
      </c>
      <c r="I97">
        <f>main!I97*0.9</f>
        <v>212.31098174827775</v>
      </c>
      <c r="J97">
        <f>main!J97*0.9</f>
        <v>196.68632641116923</v>
      </c>
      <c r="K97">
        <f>main!K97*0.9</f>
        <v>185.29694089738132</v>
      </c>
      <c r="L97">
        <f>main!L97*0.9</f>
        <v>177.85002544158274</v>
      </c>
      <c r="M97">
        <f>main!M97*0.9</f>
        <v>184.80411392748292</v>
      </c>
      <c r="N97">
        <f>main!N97*0.9</f>
        <v>181.93286482797996</v>
      </c>
      <c r="O97">
        <f>main!O97*0.9</f>
        <v>177.13216519300525</v>
      </c>
      <c r="P97">
        <f>main!P97*0.9</f>
        <v>177.74798196102179</v>
      </c>
      <c r="Q97">
        <f>main!Q97*0.9</f>
        <v>187.64654834303204</v>
      </c>
    </row>
    <row r="98" spans="1:17" x14ac:dyDescent="0.25">
      <c r="A98" s="4" t="s">
        <v>11</v>
      </c>
      <c r="B98" s="5" t="s">
        <v>1</v>
      </c>
      <c r="C98" s="5" t="s">
        <v>25</v>
      </c>
      <c r="D98" s="5" t="s">
        <v>7</v>
      </c>
      <c r="E98" s="5" t="s">
        <v>22</v>
      </c>
      <c r="F98">
        <f>main!F98*0.9</f>
        <v>250.64713494590094</v>
      </c>
      <c r="G98">
        <f>main!G98*0.9</f>
        <v>254.8045764933932</v>
      </c>
      <c r="H98">
        <f>main!H98*0.9</f>
        <v>257.48021155783357</v>
      </c>
      <c r="I98">
        <f>main!I98*0.9</f>
        <v>238.88381082635513</v>
      </c>
      <c r="J98">
        <f>main!J98*0.9</f>
        <v>245.35663389701648</v>
      </c>
      <c r="K98">
        <f>main!K98*0.9</f>
        <v>252.01415031442426</v>
      </c>
      <c r="L98">
        <f>main!L98*0.9</f>
        <v>244.92356048802074</v>
      </c>
      <c r="M98">
        <f>main!M98*0.9</f>
        <v>262.85212509878954</v>
      </c>
      <c r="N98">
        <f>main!N98*0.9</f>
        <v>263.58187056878364</v>
      </c>
      <c r="O98">
        <f>main!O98*0.9</f>
        <v>259.7487749163264</v>
      </c>
      <c r="P98">
        <f>main!P98*0.9</f>
        <v>250.9179468440594</v>
      </c>
      <c r="Q98">
        <f>main!Q98*0.9</f>
        <v>265.32011548562656</v>
      </c>
    </row>
    <row r="99" spans="1:17" x14ac:dyDescent="0.25">
      <c r="A99" s="6" t="s">
        <v>0</v>
      </c>
      <c r="B99" s="7" t="s">
        <v>1</v>
      </c>
      <c r="C99" s="7" t="s">
        <v>26</v>
      </c>
      <c r="D99" s="7" t="s">
        <v>7</v>
      </c>
      <c r="E99" s="7" t="s">
        <v>22</v>
      </c>
      <c r="F99">
        <f>main!F99*0.9</f>
        <v>45.402905338956963</v>
      </c>
      <c r="G99">
        <f>main!G99*0.9</f>
        <v>40.629128956835984</v>
      </c>
      <c r="H99">
        <f>main!H99*0.9</f>
        <v>50.379923568204617</v>
      </c>
      <c r="I99">
        <f>main!I99*0.9</f>
        <v>53.148571335177721</v>
      </c>
      <c r="J99">
        <f>main!J99*0.9</f>
        <v>51.707555677028068</v>
      </c>
      <c r="K99">
        <f>main!K99*0.9</f>
        <v>53.834076644641037</v>
      </c>
      <c r="L99">
        <f>main!L99*0.9</f>
        <v>56.22059675954285</v>
      </c>
      <c r="M99">
        <f>main!M99*0.9</f>
        <v>57.814155298437399</v>
      </c>
      <c r="N99">
        <f>main!N99*0.9</f>
        <v>54.644657552641192</v>
      </c>
      <c r="O99">
        <f>main!O99*0.9</f>
        <v>55.191982956810619</v>
      </c>
      <c r="P99">
        <f>main!P99*0.9</f>
        <v>53.055182403093156</v>
      </c>
      <c r="Q99">
        <f>main!Q99*0.9</f>
        <v>56.0374990635313</v>
      </c>
    </row>
    <row r="100" spans="1:17" x14ac:dyDescent="0.25">
      <c r="A100" s="4" t="s">
        <v>0</v>
      </c>
      <c r="B100" s="5" t="s">
        <v>1</v>
      </c>
      <c r="C100" s="5" t="s">
        <v>27</v>
      </c>
      <c r="D100" s="5" t="s">
        <v>7</v>
      </c>
      <c r="E100" s="5" t="s">
        <v>22</v>
      </c>
      <c r="F100">
        <f>main!F100*0.9</f>
        <v>155.81416006719351</v>
      </c>
      <c r="G100">
        <f>main!G100*0.9</f>
        <v>148.11632122167907</v>
      </c>
      <c r="H100">
        <f>main!H100*0.9</f>
        <v>158.82945522118496</v>
      </c>
      <c r="I100">
        <f>main!I100*0.9</f>
        <v>158.37184184122285</v>
      </c>
      <c r="J100">
        <f>main!J100*0.9</f>
        <v>151.21314312113626</v>
      </c>
      <c r="K100">
        <f>main!K100*0.9</f>
        <v>142.69791619244114</v>
      </c>
      <c r="L100">
        <f>main!L100*0.9</f>
        <v>150.18664611314352</v>
      </c>
      <c r="M100">
        <f>main!M100*0.9</f>
        <v>159.33898164879756</v>
      </c>
      <c r="N100">
        <f>main!N100*0.9</f>
        <v>158.93503011209415</v>
      </c>
      <c r="O100">
        <f>main!O100*0.9</f>
        <v>165.33387944571035</v>
      </c>
      <c r="P100">
        <f>main!P100*0.9</f>
        <v>162.03046045758683</v>
      </c>
      <c r="Q100">
        <f>main!Q100*0.9</f>
        <v>167.98995042080233</v>
      </c>
    </row>
    <row r="101" spans="1:17" x14ac:dyDescent="0.25">
      <c r="A101" s="6" t="s">
        <v>32</v>
      </c>
      <c r="B101" s="7" t="s">
        <v>33</v>
      </c>
      <c r="C101" s="7" t="s">
        <v>47</v>
      </c>
      <c r="D101" s="7" t="s">
        <v>7</v>
      </c>
      <c r="E101" s="7" t="s">
        <v>22</v>
      </c>
      <c r="F101">
        <f>main!F101*0.9</f>
        <v>224.50719002134386</v>
      </c>
      <c r="G101">
        <f>main!G101*0.9</f>
        <v>222.01721095348185</v>
      </c>
      <c r="H101">
        <f>main!H101*0.9</f>
        <v>231.47742056017307</v>
      </c>
      <c r="I101">
        <f>main!I101*0.9</f>
        <v>215.65805598312809</v>
      </c>
      <c r="J101">
        <f>main!J101*0.9</f>
        <v>206.91570230756196</v>
      </c>
      <c r="K101">
        <f>main!K101*0.9</f>
        <v>194.47294420129916</v>
      </c>
      <c r="L101">
        <f>main!L101*0.9</f>
        <v>193.22698101738357</v>
      </c>
      <c r="M101">
        <f>main!M101*0.9</f>
        <v>193.08809452577486</v>
      </c>
      <c r="N101">
        <f>main!N101*0.9</f>
        <v>195.77683045257399</v>
      </c>
      <c r="O101">
        <f>main!O101*0.9</f>
        <v>201.54044187767295</v>
      </c>
      <c r="P101">
        <f>main!P101*0.9</f>
        <v>197.06535687437099</v>
      </c>
      <c r="Q101">
        <f>main!Q101*0.9</f>
        <v>214.73188057572497</v>
      </c>
    </row>
    <row r="102" spans="1:17" x14ac:dyDescent="0.25">
      <c r="A102" s="4" t="s">
        <v>32</v>
      </c>
      <c r="B102" s="5" t="s">
        <v>33</v>
      </c>
      <c r="C102" s="5" t="s">
        <v>48</v>
      </c>
      <c r="D102" s="5" t="s">
        <v>7</v>
      </c>
      <c r="E102" s="5" t="s">
        <v>22</v>
      </c>
      <c r="F102">
        <f>main!F102*0.9</f>
        <v>111.39752223298075</v>
      </c>
      <c r="G102">
        <f>main!G102*0.9</f>
        <v>114.87186324892279</v>
      </c>
      <c r="H102">
        <f>main!H102*0.9</f>
        <v>127.23463703616288</v>
      </c>
      <c r="I102">
        <f>main!I102*0.9</f>
        <v>126.61259758070237</v>
      </c>
      <c r="J102">
        <f>main!J102*0.9</f>
        <v>110.93225427217619</v>
      </c>
      <c r="K102">
        <f>main!K102*0.9</f>
        <v>109.47795613769875</v>
      </c>
      <c r="L102">
        <f>main!L102*0.9</f>
        <v>86.839045282940162</v>
      </c>
      <c r="M102">
        <f>main!M102*0.9</f>
        <v>97.201250907346108</v>
      </c>
      <c r="N102">
        <f>main!N102*0.9</f>
        <v>103.442362394635</v>
      </c>
      <c r="O102">
        <f>main!O102*0.9</f>
        <v>101.63100456054408</v>
      </c>
      <c r="P102">
        <f>main!P102*0.9</f>
        <v>91.702139063100816</v>
      </c>
      <c r="Q102">
        <f>main!Q102*0.9</f>
        <v>102.17870829554445</v>
      </c>
    </row>
    <row r="103" spans="1:17" x14ac:dyDescent="0.25">
      <c r="A103" s="6" t="s">
        <v>10</v>
      </c>
      <c r="B103" s="7" t="s">
        <v>1</v>
      </c>
      <c r="C103" s="7" t="s">
        <v>27</v>
      </c>
      <c r="D103" s="7" t="s">
        <v>7</v>
      </c>
      <c r="E103" s="7" t="s">
        <v>22</v>
      </c>
      <c r="F103">
        <f>main!F103*0.9</f>
        <v>253.64798982764472</v>
      </c>
      <c r="G103">
        <f>main!G103*0.9</f>
        <v>241.11677091698937</v>
      </c>
      <c r="H103">
        <f>main!H103*0.9</f>
        <v>258.55655240127186</v>
      </c>
      <c r="I103">
        <f>main!I103*0.9</f>
        <v>257.81160910538932</v>
      </c>
      <c r="J103">
        <f>main!J103*0.9</f>
        <v>246.15804989518239</v>
      </c>
      <c r="K103">
        <f>main!K103*0.9</f>
        <v>232.29621479330004</v>
      </c>
      <c r="L103">
        <f>main!L103*0.9</f>
        <v>244.48702781009609</v>
      </c>
      <c r="M103">
        <f>main!M103*0.9</f>
        <v>259.38600432061128</v>
      </c>
      <c r="N103">
        <f>main!N103*0.9</f>
        <v>258.72841649144084</v>
      </c>
      <c r="O103">
        <f>main!O103*0.9</f>
        <v>269.14502606005635</v>
      </c>
      <c r="P103">
        <f>main!P103*0.9</f>
        <v>263.76743017573705</v>
      </c>
      <c r="Q103">
        <f>main!Q103*0.9</f>
        <v>273.4688119302308</v>
      </c>
    </row>
    <row r="104" spans="1:17" x14ac:dyDescent="0.25">
      <c r="A104" s="4" t="s">
        <v>5</v>
      </c>
      <c r="B104" s="5" t="s">
        <v>1</v>
      </c>
      <c r="C104" s="5" t="s">
        <v>27</v>
      </c>
      <c r="D104" s="5" t="s">
        <v>7</v>
      </c>
      <c r="E104" s="5" t="s">
        <v>22</v>
      </c>
      <c r="F104">
        <f>main!F104*0.9</f>
        <v>147.18687682117687</v>
      </c>
      <c r="G104">
        <f>main!G104*0.9</f>
        <v>139.91526006018802</v>
      </c>
      <c r="H104">
        <f>main!H104*0.9</f>
        <v>150.03521792328621</v>
      </c>
      <c r="I104">
        <f>main!I104*0.9</f>
        <v>149.60294216504218</v>
      </c>
      <c r="J104">
        <f>main!J104*0.9</f>
        <v>142.8406138486753</v>
      </c>
      <c r="K104">
        <f>main!K104*0.9</f>
        <v>134.7968670125872</v>
      </c>
      <c r="L104">
        <f>main!L104*0.9</f>
        <v>141.87095301292342</v>
      </c>
      <c r="M104">
        <f>main!M104*0.9</f>
        <v>150.51653235264109</v>
      </c>
      <c r="N104">
        <f>main!N104*0.9</f>
        <v>150.13494723195083</v>
      </c>
      <c r="O104">
        <f>main!O104*0.9</f>
        <v>156.17949830650068</v>
      </c>
      <c r="P104">
        <f>main!P104*0.9</f>
        <v>153.05898651550558</v>
      </c>
      <c r="Q104">
        <f>main!Q104*0.9</f>
        <v>158.68850513406102</v>
      </c>
    </row>
    <row r="105" spans="1:17" x14ac:dyDescent="0.25">
      <c r="A105" s="6" t="s">
        <v>5</v>
      </c>
      <c r="B105" s="7" t="s">
        <v>1</v>
      </c>
      <c r="C105" s="7" t="s">
        <v>21</v>
      </c>
      <c r="D105" s="7" t="s">
        <v>7</v>
      </c>
      <c r="E105" s="7" t="s">
        <v>22</v>
      </c>
      <c r="F105">
        <f>main!F105*0.9</f>
        <v>334.68586704238618</v>
      </c>
      <c r="G105">
        <f>main!G105*0.9</f>
        <v>342.91097169482845</v>
      </c>
      <c r="H105">
        <f>main!H105*0.9</f>
        <v>351.716354614073</v>
      </c>
      <c r="I105">
        <f>main!I105*0.9</f>
        <v>334.56638738590948</v>
      </c>
      <c r="J105">
        <f>main!J105*0.9</f>
        <v>334.10505359278278</v>
      </c>
      <c r="K105">
        <f>main!K105*0.9</f>
        <v>326.83566418164719</v>
      </c>
      <c r="L105">
        <f>main!L105*0.9</f>
        <v>334.37203756362408</v>
      </c>
      <c r="M105">
        <f>main!M105*0.9</f>
        <v>338.27731358801037</v>
      </c>
      <c r="N105">
        <f>main!N105*0.9</f>
        <v>340.18185310441669</v>
      </c>
      <c r="O105">
        <f>main!O105*0.9</f>
        <v>343.27770371605521</v>
      </c>
      <c r="P105">
        <f>main!P105*0.9</f>
        <v>339.48484338472394</v>
      </c>
      <c r="Q105">
        <f>main!Q105*0.9</f>
        <v>347.79565096634116</v>
      </c>
    </row>
    <row r="106" spans="1:17" x14ac:dyDescent="0.25">
      <c r="A106" s="4" t="s">
        <v>5</v>
      </c>
      <c r="B106" s="5" t="s">
        <v>1</v>
      </c>
      <c r="C106" s="5" t="s">
        <v>29</v>
      </c>
      <c r="D106" s="5" t="s">
        <v>7</v>
      </c>
      <c r="E106" s="5" t="s">
        <v>22</v>
      </c>
      <c r="F106">
        <f>main!F106*0.9</f>
        <v>396.66919890194896</v>
      </c>
      <c r="G106">
        <f>main!G106*0.9</f>
        <v>365.37943435113289</v>
      </c>
      <c r="H106">
        <f>main!H106*0.9</f>
        <v>335.07242997844008</v>
      </c>
      <c r="I106">
        <f>main!I106*0.9</f>
        <v>303.93518017681095</v>
      </c>
      <c r="J106">
        <f>main!J106*0.9</f>
        <v>305.17398115731737</v>
      </c>
      <c r="K106">
        <f>main!K106*0.9</f>
        <v>329.49667065745757</v>
      </c>
      <c r="L106">
        <f>main!L106*0.9</f>
        <v>339.59585618037573</v>
      </c>
      <c r="M106">
        <f>main!M106*0.9</f>
        <v>365.27971133398131</v>
      </c>
      <c r="N106">
        <f>main!N106*0.9</f>
        <v>390.24092066837324</v>
      </c>
      <c r="O106">
        <f>main!O106*0.9</f>
        <v>406.83894274591222</v>
      </c>
      <c r="P106">
        <f>main!P106*0.9</f>
        <v>400.82925342479803</v>
      </c>
      <c r="Q106">
        <f>main!Q106*0.9</f>
        <v>411.48619659784754</v>
      </c>
    </row>
    <row r="107" spans="1:17" x14ac:dyDescent="0.25">
      <c r="A107" s="6" t="s">
        <v>0</v>
      </c>
      <c r="B107" s="7" t="s">
        <v>1</v>
      </c>
      <c r="C107" s="7" t="s">
        <v>25</v>
      </c>
      <c r="D107" s="7" t="s">
        <v>7</v>
      </c>
      <c r="E107" s="7" t="s">
        <v>22</v>
      </c>
      <c r="F107">
        <f>main!F107*0.9</f>
        <v>245.36914171399761</v>
      </c>
      <c r="G107">
        <f>main!G107*0.9</f>
        <v>249.43903808227037</v>
      </c>
      <c r="H107">
        <f>main!H107*0.9</f>
        <v>252.05833105541089</v>
      </c>
      <c r="I107">
        <f>main!I107*0.9</f>
        <v>233.85352337852569</v>
      </c>
      <c r="J107">
        <f>main!J107*0.9</f>
        <v>240.19004520494727</v>
      </c>
      <c r="K107">
        <f>main!K107*0.9</f>
        <v>246.7073712044596</v>
      </c>
      <c r="L107">
        <f>main!L107*0.9</f>
        <v>239.76609122403551</v>
      </c>
      <c r="M107">
        <f>main!M107*0.9</f>
        <v>257.31712571584325</v>
      </c>
      <c r="N107">
        <f>main!N107*0.9</f>
        <v>258.0315045962592</v>
      </c>
      <c r="O107">
        <f>main!O107*0.9</f>
        <v>254.2791242207401</v>
      </c>
      <c r="P107">
        <f>main!P107*0.9</f>
        <v>245.63425100013174</v>
      </c>
      <c r="Q107">
        <f>main!Q107*0.9</f>
        <v>259.73314648187875</v>
      </c>
    </row>
    <row r="108" spans="1:17" x14ac:dyDescent="0.25">
      <c r="A108" s="4" t="s">
        <v>10</v>
      </c>
      <c r="B108" s="5" t="s">
        <v>1</v>
      </c>
      <c r="C108" s="5" t="s">
        <v>25</v>
      </c>
      <c r="D108" s="5" t="s">
        <v>7</v>
      </c>
      <c r="E108" s="5" t="s">
        <v>22</v>
      </c>
      <c r="F108">
        <f>main!F108*0.9</f>
        <v>255.86501538381657</v>
      </c>
      <c r="G108">
        <f>main!G108*0.9</f>
        <v>260.10900502980246</v>
      </c>
      <c r="H108">
        <f>main!H108*0.9</f>
        <v>262.84034048700715</v>
      </c>
      <c r="I108">
        <f>main!I108*0.9</f>
        <v>243.8568066825201</v>
      </c>
      <c r="J108">
        <f>main!J108*0.9</f>
        <v>250.46437861789829</v>
      </c>
      <c r="K108">
        <f>main!K108*0.9</f>
        <v>257.26048877860575</v>
      </c>
      <c r="L108">
        <f>main!L108*0.9</f>
        <v>250.02228964497252</v>
      </c>
      <c r="M108">
        <f>main!M108*0.9</f>
        <v>268.32408456049876</v>
      </c>
      <c r="N108">
        <f>main!N108*0.9</f>
        <v>269.06902160494815</v>
      </c>
      <c r="O108">
        <f>main!O108*0.9</f>
        <v>265.15612996828418</v>
      </c>
      <c r="P108">
        <f>main!P108*0.9</f>
        <v>256.14146494508287</v>
      </c>
      <c r="Q108">
        <f>main!Q108*0.9</f>
        <v>270.84345266910083</v>
      </c>
    </row>
    <row r="109" spans="1:17" x14ac:dyDescent="0.25">
      <c r="A109" s="6" t="s">
        <v>10</v>
      </c>
      <c r="B109" s="7" t="s">
        <v>1</v>
      </c>
      <c r="C109" s="7" t="s">
        <v>24</v>
      </c>
      <c r="D109" s="7" t="s">
        <v>7</v>
      </c>
      <c r="E109" s="7" t="s">
        <v>22</v>
      </c>
      <c r="F109">
        <f>main!F109*0.9</f>
        <v>186.10567186505355</v>
      </c>
      <c r="G109">
        <f>main!G109*0.9</f>
        <v>189.82902061975031</v>
      </c>
      <c r="H109">
        <f>main!H109*0.9</f>
        <v>210.21726511910873</v>
      </c>
      <c r="I109">
        <f>main!I109*0.9</f>
        <v>209.94208690029197</v>
      </c>
      <c r="J109">
        <f>main!J109*0.9</f>
        <v>194.49176623595844</v>
      </c>
      <c r="K109">
        <f>main!K109*0.9</f>
        <v>183.22945967231794</v>
      </c>
      <c r="L109">
        <f>main!L109*0.9</f>
        <v>175.86563440578499</v>
      </c>
      <c r="M109">
        <f>main!M109*0.9</f>
        <v>182.74213150074041</v>
      </c>
      <c r="N109">
        <f>main!N109*0.9</f>
        <v>179.90291883733269</v>
      </c>
      <c r="O109">
        <f>main!O109*0.9</f>
        <v>175.15578380150575</v>
      </c>
      <c r="P109">
        <f>main!P109*0.9</f>
        <v>175.76472949221369</v>
      </c>
      <c r="Q109">
        <f>main!Q109*0.9</f>
        <v>185.55285098479004</v>
      </c>
    </row>
    <row r="110" spans="1:17" x14ac:dyDescent="0.25">
      <c r="A110" s="4" t="s">
        <v>13</v>
      </c>
      <c r="B110" s="5" t="s">
        <v>1</v>
      </c>
      <c r="C110" s="5" t="s">
        <v>29</v>
      </c>
      <c r="D110" s="5" t="s">
        <v>7</v>
      </c>
      <c r="E110" s="5" t="s">
        <v>22</v>
      </c>
      <c r="F110">
        <f>main!F110*0.9</f>
        <v>408.89468451270523</v>
      </c>
      <c r="G110">
        <f>main!G110*0.9</f>
        <v>376.64055830401691</v>
      </c>
      <c r="H110">
        <f>main!H110*0.9</f>
        <v>345.39948129122712</v>
      </c>
      <c r="I110">
        <f>main!I110*0.9</f>
        <v>313.30257039047029</v>
      </c>
      <c r="J110">
        <f>main!J110*0.9</f>
        <v>314.57955165722956</v>
      </c>
      <c r="K110">
        <f>main!K110*0.9</f>
        <v>339.65187508741013</v>
      </c>
      <c r="L110">
        <f>main!L110*0.9</f>
        <v>350.06232109546949</v>
      </c>
      <c r="M110">
        <f>main!M110*0.9</f>
        <v>376.53776178805407</v>
      </c>
      <c r="N110">
        <f>main!N110*0.9</f>
        <v>402.26828446058619</v>
      </c>
      <c r="O110">
        <f>main!O110*0.9</f>
        <v>419.37786347432717</v>
      </c>
      <c r="P110">
        <f>main!P110*0.9</f>
        <v>413.18295339363857</v>
      </c>
      <c r="Q110">
        <f>main!Q110*0.9</f>
        <v>424.16834734072705</v>
      </c>
    </row>
    <row r="111" spans="1:17" x14ac:dyDescent="0.25">
      <c r="A111" s="6" t="s">
        <v>50</v>
      </c>
      <c r="B111" s="7" t="s">
        <v>44</v>
      </c>
      <c r="C111" s="7" t="s">
        <v>24</v>
      </c>
      <c r="D111" s="7" t="s">
        <v>15</v>
      </c>
      <c r="E111" s="7" t="s">
        <v>22</v>
      </c>
      <c r="F111">
        <f>main!F111*0.9</f>
        <v>187.20464040658234</v>
      </c>
      <c r="G111">
        <f>main!G111*0.9</f>
        <v>190.94997582675546</v>
      </c>
      <c r="H111">
        <f>main!H111*0.9</f>
        <v>211.45861450377248</v>
      </c>
      <c r="I111">
        <f>main!I111*0.9</f>
        <v>211.181811336061</v>
      </c>
      <c r="J111">
        <f>main!J111*0.9</f>
        <v>195.64025532034634</v>
      </c>
      <c r="K111">
        <f>main!K111*0.9</f>
        <v>184.31144395599526</v>
      </c>
      <c r="L111">
        <f>main!L111*0.9</f>
        <v>176.90413472558234</v>
      </c>
      <c r="M111">
        <f>main!M111*0.9</f>
        <v>183.82123807346676</v>
      </c>
      <c r="N111">
        <f>main!N111*0.9</f>
        <v>180.96525963732071</v>
      </c>
      <c r="O111">
        <f>main!O111*0.9</f>
        <v>176.19009239799092</v>
      </c>
      <c r="P111">
        <f>main!P111*0.9</f>
        <v>176.80263396060798</v>
      </c>
      <c r="Q111">
        <f>main!Q111*0.9</f>
        <v>186.64855507580305</v>
      </c>
    </row>
    <row r="112" spans="1:17" x14ac:dyDescent="0.25">
      <c r="A112" s="4" t="s">
        <v>12</v>
      </c>
      <c r="B112" s="5" t="s">
        <v>1</v>
      </c>
      <c r="C112" s="5" t="s">
        <v>21</v>
      </c>
      <c r="D112" s="5" t="s">
        <v>15</v>
      </c>
      <c r="E112" s="5" t="s">
        <v>22</v>
      </c>
      <c r="F112">
        <f>main!F112*0.9</f>
        <v>341.56730341637848</v>
      </c>
      <c r="G112">
        <f>main!G112*0.9</f>
        <v>349.96152346898805</v>
      </c>
      <c r="H112">
        <f>main!H112*0.9</f>
        <v>358.94795282094537</v>
      </c>
      <c r="I112">
        <f>main!I112*0.9</f>
        <v>341.44536715287114</v>
      </c>
      <c r="J112">
        <f>main!J112*0.9</f>
        <v>340.97454793039947</v>
      </c>
      <c r="K112">
        <f>main!K112*0.9</f>
        <v>333.55569346669819</v>
      </c>
      <c r="L112">
        <f>main!L112*0.9</f>
        <v>341.24702132696552</v>
      </c>
      <c r="M112">
        <f>main!M112*0.9</f>
        <v>345.232593268004</v>
      </c>
      <c r="N112">
        <f>main!N112*0.9</f>
        <v>347.1762917952754</v>
      </c>
      <c r="O112">
        <f>main!O112*0.9</f>
        <v>350.33579582376001</v>
      </c>
      <c r="P112">
        <f>main!P112*0.9</f>
        <v>346.46495094149412</v>
      </c>
      <c r="Q112">
        <f>main!Q112*0.9</f>
        <v>354.9466360510296</v>
      </c>
    </row>
    <row r="113" spans="1:17" x14ac:dyDescent="0.25">
      <c r="A113" s="6" t="s">
        <v>12</v>
      </c>
      <c r="B113" s="7" t="s">
        <v>1</v>
      </c>
      <c r="C113" s="7" t="s">
        <v>36</v>
      </c>
      <c r="D113" s="7" t="s">
        <v>15</v>
      </c>
      <c r="E113" s="7" t="s">
        <v>22</v>
      </c>
      <c r="F113">
        <f>main!F113*0.9</f>
        <v>308.60409242026429</v>
      </c>
      <c r="G113">
        <f>main!G113*0.9</f>
        <v>311.85054884890133</v>
      </c>
      <c r="H113">
        <f>main!H113*0.9</f>
        <v>320.8926350439869</v>
      </c>
      <c r="I113">
        <f>main!I113*0.9</f>
        <v>313.71646855877498</v>
      </c>
      <c r="J113">
        <f>main!J113*0.9</f>
        <v>307.48881095480954</v>
      </c>
      <c r="K113">
        <f>main!K113*0.9</f>
        <v>305.551918145309</v>
      </c>
      <c r="L113">
        <f>main!L113*0.9</f>
        <v>300.10773559663005</v>
      </c>
      <c r="M113">
        <f>main!M113*0.9</f>
        <v>307.19926189072328</v>
      </c>
      <c r="N113">
        <f>main!N113*0.9</f>
        <v>304.40295750157799</v>
      </c>
      <c r="O113">
        <f>main!O113*0.9</f>
        <v>309.67260966502454</v>
      </c>
      <c r="P113">
        <f>main!P113*0.9</f>
        <v>298.23636538066501</v>
      </c>
      <c r="Q113">
        <f>main!Q113*0.9</f>
        <v>310.27705112831825</v>
      </c>
    </row>
    <row r="114" spans="1:17" x14ac:dyDescent="0.25">
      <c r="A114" s="4" t="s">
        <v>12</v>
      </c>
      <c r="B114" s="5" t="s">
        <v>1</v>
      </c>
      <c r="C114" s="5" t="s">
        <v>25</v>
      </c>
      <c r="D114" s="5" t="s">
        <v>15</v>
      </c>
      <c r="E114" s="5" t="s">
        <v>22</v>
      </c>
      <c r="F114">
        <f>main!F114*0.9</f>
        <v>269.56389984747841</v>
      </c>
      <c r="G114">
        <f>main!G114*0.9</f>
        <v>274.03511056836629</v>
      </c>
      <c r="H114">
        <f>main!H114*0.9</f>
        <v>276.91268035465123</v>
      </c>
      <c r="I114">
        <f>main!I114*0.9</f>
        <v>256.91277768117442</v>
      </c>
      <c r="J114">
        <f>main!J114*0.9</f>
        <v>263.87411570056486</v>
      </c>
      <c r="K114">
        <f>main!K114*0.9</f>
        <v>271.03408618721102</v>
      </c>
      <c r="L114">
        <f>main!L114*0.9</f>
        <v>263.4083575059845</v>
      </c>
      <c r="M114">
        <f>main!M114*0.9</f>
        <v>282.69002133266036</v>
      </c>
      <c r="N114">
        <f>main!N114*0.9</f>
        <v>283.47484193246532</v>
      </c>
      <c r="O114">
        <f>main!O114*0.9</f>
        <v>279.35245604208683</v>
      </c>
      <c r="P114">
        <f>main!P114*0.9</f>
        <v>269.8551503794601</v>
      </c>
      <c r="Q114">
        <f>main!Q114*0.9</f>
        <v>285.34427514491915</v>
      </c>
    </row>
    <row r="115" spans="1:17" x14ac:dyDescent="0.25">
      <c r="A115" s="6" t="s">
        <v>12</v>
      </c>
      <c r="B115" s="7" t="s">
        <v>1</v>
      </c>
      <c r="C115" s="7" t="s">
        <v>30</v>
      </c>
      <c r="D115" s="7" t="s">
        <v>15</v>
      </c>
      <c r="E115" s="7" t="s">
        <v>22</v>
      </c>
      <c r="F115">
        <f>main!F115*0.9</f>
        <v>18.754690984703164</v>
      </c>
      <c r="G115">
        <f>main!G115*0.9</f>
        <v>20.078626643229413</v>
      </c>
      <c r="H115">
        <f>main!H115*0.9</f>
        <v>26.776981866225011</v>
      </c>
      <c r="I115">
        <f>main!I115*0.9</f>
        <v>31.945550650888634</v>
      </c>
      <c r="J115">
        <f>main!J115*0.9</f>
        <v>37.185565010196434</v>
      </c>
      <c r="K115">
        <f>main!K115*0.9</f>
        <v>33.753546248774967</v>
      </c>
      <c r="L115">
        <f>main!L115*0.9</f>
        <v>26.605950556812147</v>
      </c>
      <c r="M115">
        <f>main!M115*0.9</f>
        <v>21.975989795922338</v>
      </c>
      <c r="N115">
        <f>main!N115*0.9</f>
        <v>17.665782264262095</v>
      </c>
      <c r="O115">
        <f>main!O115*0.9</f>
        <v>15.469505658500752</v>
      </c>
      <c r="P115">
        <f>main!P115*0.9</f>
        <v>13.448758764735841</v>
      </c>
      <c r="Q115">
        <f>main!Q115*0.9</f>
        <v>15.050537094703813</v>
      </c>
    </row>
    <row r="116" spans="1:17" x14ac:dyDescent="0.25">
      <c r="A116" s="4" t="s">
        <v>12</v>
      </c>
      <c r="B116" s="5" t="s">
        <v>1</v>
      </c>
      <c r="C116" s="5" t="s">
        <v>38</v>
      </c>
      <c r="D116" s="5" t="s">
        <v>15</v>
      </c>
      <c r="E116" s="5" t="s">
        <v>22</v>
      </c>
      <c r="F116">
        <f>main!F116*0.9</f>
        <v>241.89394308097971</v>
      </c>
      <c r="G116">
        <f>main!G116*0.9</f>
        <v>236.47538287154993</v>
      </c>
      <c r="H116">
        <f>main!H116*0.9</f>
        <v>245.83018007652075</v>
      </c>
      <c r="I116">
        <f>main!I116*0.9</f>
        <v>237.24188959348641</v>
      </c>
      <c r="J116">
        <f>main!J116*0.9</f>
        <v>230.53705145003943</v>
      </c>
      <c r="K116">
        <f>main!K116*0.9</f>
        <v>224.92559677849931</v>
      </c>
      <c r="L116">
        <f>main!L116*0.9</f>
        <v>222.04265192959261</v>
      </c>
      <c r="M116">
        <f>main!M116*0.9</f>
        <v>232.72068268554935</v>
      </c>
      <c r="N116">
        <f>main!N116*0.9</f>
        <v>236.04879705386392</v>
      </c>
      <c r="O116">
        <f>main!O116*0.9</f>
        <v>239.77962273537054</v>
      </c>
      <c r="P116">
        <f>main!P116*0.9</f>
        <v>226.26059078621401</v>
      </c>
      <c r="Q116">
        <f>main!Q116*0.9</f>
        <v>237.18810756244162</v>
      </c>
    </row>
    <row r="117" spans="1:17" x14ac:dyDescent="0.25">
      <c r="A117" s="6" t="s">
        <v>12</v>
      </c>
      <c r="B117" s="7" t="s">
        <v>1</v>
      </c>
      <c r="C117" s="7" t="s">
        <v>27</v>
      </c>
      <c r="D117" s="7" t="s">
        <v>15</v>
      </c>
      <c r="E117" s="7" t="s">
        <v>22</v>
      </c>
      <c r="F117">
        <f>main!F117*0.9</f>
        <v>254.22720015011072</v>
      </c>
      <c r="G117">
        <f>main!G117*0.9</f>
        <v>241.66736594725035</v>
      </c>
      <c r="H117">
        <f>main!H117*0.9</f>
        <v>259.14697152579868</v>
      </c>
      <c r="I117">
        <f>main!I117*0.9</f>
        <v>258.40032713681109</v>
      </c>
      <c r="J117">
        <f>main!J117*0.9</f>
        <v>246.72015678810226</v>
      </c>
      <c r="K117">
        <f>main!K117*0.9</f>
        <v>232.82666790499033</v>
      </c>
      <c r="L117">
        <f>main!L117*0.9</f>
        <v>245.04531889023781</v>
      </c>
      <c r="M117">
        <f>main!M117*0.9</f>
        <v>259.97831751539678</v>
      </c>
      <c r="N117">
        <f>main!N117*0.9</f>
        <v>259.31922807109879</v>
      </c>
      <c r="O117">
        <f>main!O117*0.9</f>
        <v>269.75962417865486</v>
      </c>
      <c r="P117">
        <f>main!P117*0.9</f>
        <v>264.36974844520944</v>
      </c>
      <c r="Q117">
        <f>main!Q117*0.9</f>
        <v>274.09328350144312</v>
      </c>
    </row>
    <row r="118" spans="1:17" x14ac:dyDescent="0.25">
      <c r="A118" s="4" t="s">
        <v>12</v>
      </c>
      <c r="B118" s="5" t="s">
        <v>1</v>
      </c>
      <c r="C118" s="5" t="s">
        <v>35</v>
      </c>
      <c r="D118" s="5" t="s">
        <v>15</v>
      </c>
      <c r="E118" s="5" t="s">
        <v>22</v>
      </c>
      <c r="F118">
        <f>main!F118*0.9</f>
        <v>54.064767595297042</v>
      </c>
      <c r="G118">
        <f>main!G118*0.9</f>
        <v>53.230670529573928</v>
      </c>
      <c r="H118">
        <f>main!H118*0.9</f>
        <v>51.702973324428186</v>
      </c>
      <c r="I118">
        <f>main!I118*0.9</f>
        <v>51.987092544160454</v>
      </c>
      <c r="J118">
        <f>main!J118*0.9</f>
        <v>54.298138549215167</v>
      </c>
      <c r="K118">
        <f>main!K118*0.9</f>
        <v>55.194166725808167</v>
      </c>
      <c r="L118">
        <f>main!L118*0.9</f>
        <v>53.228328312433739</v>
      </c>
      <c r="M118">
        <f>main!M118*0.9</f>
        <v>54.72510441143806</v>
      </c>
      <c r="N118">
        <f>main!N118*0.9</f>
        <v>56.280881025889549</v>
      </c>
      <c r="O118">
        <f>main!O118*0.9</f>
        <v>60.441082491372221</v>
      </c>
      <c r="P118">
        <f>main!P118*0.9</f>
        <v>57.656150687412321</v>
      </c>
      <c r="Q118">
        <f>main!Q118*0.9</f>
        <v>59.693964736066455</v>
      </c>
    </row>
    <row r="119" spans="1:17" x14ac:dyDescent="0.25">
      <c r="A119" s="6" t="s">
        <v>12</v>
      </c>
      <c r="B119" s="7" t="s">
        <v>1</v>
      </c>
      <c r="C119" s="7" t="s">
        <v>42</v>
      </c>
      <c r="D119" s="7" t="s">
        <v>15</v>
      </c>
      <c r="E119" s="7" t="s">
        <v>22</v>
      </c>
      <c r="F119">
        <f>main!F119*0.9</f>
        <v>98.022840038613168</v>
      </c>
      <c r="G119">
        <f>main!G119*0.9</f>
        <v>98.025746027296833</v>
      </c>
      <c r="H119">
        <f>main!H119*0.9</f>
        <v>116.1385783315656</v>
      </c>
      <c r="I119">
        <f>main!I119*0.9</f>
        <v>118.57459991217141</v>
      </c>
      <c r="J119">
        <f>main!J119*0.9</f>
        <v>108.11603821473052</v>
      </c>
      <c r="K119">
        <f>main!K119*0.9</f>
        <v>89.554671447125557</v>
      </c>
      <c r="L119">
        <f>main!L119*0.9</f>
        <v>80.260954307368081</v>
      </c>
      <c r="M119">
        <f>main!M119*0.9</f>
        <v>79.312026276601401</v>
      </c>
      <c r="N119">
        <f>main!N119*0.9</f>
        <v>73.276896913525064</v>
      </c>
      <c r="O119">
        <f>main!O119*0.9</f>
        <v>69.657846490536301</v>
      </c>
      <c r="P119">
        <f>main!P119*0.9</f>
        <v>71.507335576345724</v>
      </c>
      <c r="Q119">
        <f>main!Q119*0.9</f>
        <v>82.391660836659526</v>
      </c>
    </row>
    <row r="120" spans="1:17" x14ac:dyDescent="0.25">
      <c r="A120" s="4" t="s">
        <v>12</v>
      </c>
      <c r="B120" s="5" t="s">
        <v>1</v>
      </c>
      <c r="C120" s="5" t="s">
        <v>29</v>
      </c>
      <c r="D120" s="5" t="s">
        <v>15</v>
      </c>
      <c r="E120" s="5" t="s">
        <v>22</v>
      </c>
      <c r="F120">
        <f>main!F120*0.9</f>
        <v>387.66332717956402</v>
      </c>
      <c r="G120">
        <f>main!G120*0.9</f>
        <v>357.08395709987991</v>
      </c>
      <c r="H120">
        <f>main!H120*0.9</f>
        <v>327.46503487328204</v>
      </c>
      <c r="I120">
        <f>main!I120*0.9</f>
        <v>297.03471688858644</v>
      </c>
      <c r="J120">
        <f>main!J120*0.9</f>
        <v>298.24539246195036</v>
      </c>
      <c r="K120">
        <f>main!K120*0.9</f>
        <v>322.01586610518001</v>
      </c>
      <c r="L120">
        <f>main!L120*0.9</f>
        <v>331.88576241287365</v>
      </c>
      <c r="M120">
        <f>main!M120*0.9</f>
        <v>356.98649816751913</v>
      </c>
      <c r="N120">
        <f>main!N120*0.9</f>
        <v>381.38099486094114</v>
      </c>
      <c r="O120">
        <f>main!O120*0.9</f>
        <v>397.60217987099566</v>
      </c>
      <c r="P120">
        <f>main!P120*0.9</f>
        <v>391.72893293378013</v>
      </c>
      <c r="Q120">
        <f>main!Q120*0.9</f>
        <v>402.14392371063929</v>
      </c>
    </row>
    <row r="121" spans="1:17" x14ac:dyDescent="0.25">
      <c r="A121" s="6" t="s">
        <v>13</v>
      </c>
      <c r="B121" s="7" t="s">
        <v>1</v>
      </c>
      <c r="C121" s="7" t="s">
        <v>27</v>
      </c>
      <c r="D121" s="7" t="s">
        <v>15</v>
      </c>
      <c r="E121" s="7" t="s">
        <v>22</v>
      </c>
      <c r="F121">
        <f>main!F121*0.9</f>
        <v>250.33439380635792</v>
      </c>
      <c r="G121">
        <f>main!G121*0.9</f>
        <v>237.96687971020725</v>
      </c>
      <c r="H121">
        <f>main!H121*0.9</f>
        <v>255.17883210513762</v>
      </c>
      <c r="I121">
        <f>main!I121*0.9</f>
        <v>254.4436205683871</v>
      </c>
      <c r="J121">
        <f>main!J121*0.9</f>
        <v>242.94230063852692</v>
      </c>
      <c r="K121">
        <f>main!K121*0.9</f>
        <v>229.26155319940327</v>
      </c>
      <c r="L121">
        <f>main!L121*0.9</f>
        <v>241.29310838200104</v>
      </c>
      <c r="M121">
        <f>main!M121*0.9</f>
        <v>255.99744826511764</v>
      </c>
      <c r="N121">
        <f>main!N121*0.9</f>
        <v>255.34845100437974</v>
      </c>
      <c r="O121">
        <f>main!O121*0.9</f>
        <v>265.62898050374133</v>
      </c>
      <c r="P121">
        <f>main!P121*0.9</f>
        <v>260.32163623205446</v>
      </c>
      <c r="Q121">
        <f>main!Q121*0.9</f>
        <v>269.89628148055613</v>
      </c>
    </row>
    <row r="122" spans="1:17" x14ac:dyDescent="0.25">
      <c r="A122" s="4" t="s">
        <v>32</v>
      </c>
      <c r="B122" s="5" t="s">
        <v>33</v>
      </c>
      <c r="C122" s="5" t="s">
        <v>37</v>
      </c>
      <c r="D122" s="5" t="s">
        <v>15</v>
      </c>
      <c r="E122" s="5" t="s">
        <v>22</v>
      </c>
      <c r="F122">
        <f>main!F122*0.9</f>
        <v>280.0619428630784</v>
      </c>
      <c r="G122">
        <f>main!G122*0.9</f>
        <v>270.55550009161408</v>
      </c>
      <c r="H122">
        <f>main!H122*0.9</f>
        <v>285.18099086559835</v>
      </c>
      <c r="I122">
        <f>main!I122*0.9</f>
        <v>269.18855790230566</v>
      </c>
      <c r="J122">
        <f>main!J122*0.9</f>
        <v>260.50869582847037</v>
      </c>
      <c r="K122">
        <f>main!K122*0.9</f>
        <v>254.4200962648197</v>
      </c>
      <c r="L122">
        <f>main!L122*0.9</f>
        <v>257.66133858122322</v>
      </c>
      <c r="M122">
        <f>main!M122*0.9</f>
        <v>259.39422441409732</v>
      </c>
      <c r="N122">
        <f>main!N122*0.9</f>
        <v>269.33886896845479</v>
      </c>
      <c r="O122">
        <f>main!O122*0.9</f>
        <v>273.77200281756762</v>
      </c>
      <c r="P122">
        <f>main!P122*0.9</f>
        <v>265.04727994572869</v>
      </c>
      <c r="Q122">
        <f>main!Q122*0.9</f>
        <v>276.47254679751529</v>
      </c>
    </row>
    <row r="123" spans="1:17" x14ac:dyDescent="0.25">
      <c r="A123" s="6" t="s">
        <v>32</v>
      </c>
      <c r="B123" s="7" t="s">
        <v>33</v>
      </c>
      <c r="C123" s="7" t="s">
        <v>41</v>
      </c>
      <c r="D123" s="7" t="s">
        <v>15</v>
      </c>
      <c r="E123" s="7" t="s">
        <v>22</v>
      </c>
      <c r="F123">
        <f>main!F123*0.9</f>
        <v>140.71061042025337</v>
      </c>
      <c r="G123">
        <f>main!G123*0.9</f>
        <v>143.29442178742838</v>
      </c>
      <c r="H123">
        <f>main!H123*0.9</f>
        <v>161.7978192173349</v>
      </c>
      <c r="I123">
        <f>main!I123*0.9</f>
        <v>163.79774255039897</v>
      </c>
      <c r="J123">
        <f>main!J123*0.9</f>
        <v>143.60620952103162</v>
      </c>
      <c r="K123">
        <f>main!K123*0.9</f>
        <v>121.71120156147421</v>
      </c>
      <c r="L123">
        <f>main!L123*0.9</f>
        <v>111.54081497713149</v>
      </c>
      <c r="M123">
        <f>main!M123*0.9</f>
        <v>105.0536668002098</v>
      </c>
      <c r="N123">
        <f>main!N123*0.9</f>
        <v>100.39608041332843</v>
      </c>
      <c r="O123">
        <f>main!O123*0.9</f>
        <v>93.503578727688691</v>
      </c>
      <c r="P123">
        <f>main!P123*0.9</f>
        <v>94.446236914405247</v>
      </c>
      <c r="Q123">
        <f>main!Q123*0.9</f>
        <v>115.76620978851574</v>
      </c>
    </row>
    <row r="124" spans="1:17" x14ac:dyDescent="0.25">
      <c r="A124" s="4" t="s">
        <v>13</v>
      </c>
      <c r="B124" s="5" t="s">
        <v>1</v>
      </c>
      <c r="C124" s="5" t="s">
        <v>24</v>
      </c>
      <c r="D124" s="5" t="s">
        <v>15</v>
      </c>
      <c r="E124" s="5" t="s">
        <v>22</v>
      </c>
      <c r="F124">
        <f>main!F124*0.9</f>
        <v>198.42478233511446</v>
      </c>
      <c r="G124">
        <f>main!G124*0.9</f>
        <v>202.39459507002204</v>
      </c>
      <c r="H124">
        <f>main!H124*0.9</f>
        <v>224.13242249053039</v>
      </c>
      <c r="I124">
        <f>main!I124*0.9</f>
        <v>223.83902907793373</v>
      </c>
      <c r="J124">
        <f>main!J124*0.9</f>
        <v>207.36598726193213</v>
      </c>
      <c r="K124">
        <f>main!K124*0.9</f>
        <v>195.35818166371209</v>
      </c>
      <c r="L124">
        <f>main!L124*0.9</f>
        <v>187.50691409608456</v>
      </c>
      <c r="M124">
        <f>main!M124*0.9</f>
        <v>194.83859520832905</v>
      </c>
      <c r="N124">
        <f>main!N124*0.9</f>
        <v>191.81144321938652</v>
      </c>
      <c r="O124">
        <f>main!O124*0.9</f>
        <v>186.75007552027432</v>
      </c>
      <c r="P124">
        <f>main!P124*0.9</f>
        <v>187.39932986551665</v>
      </c>
      <c r="Q124">
        <f>main!Q124*0.9</f>
        <v>197.83536793555689</v>
      </c>
    </row>
    <row r="125" spans="1:17" x14ac:dyDescent="0.25">
      <c r="A125" s="6" t="s">
        <v>13</v>
      </c>
      <c r="B125" s="7" t="s">
        <v>1</v>
      </c>
      <c r="C125" s="7" t="s">
        <v>38</v>
      </c>
      <c r="D125" s="7" t="s">
        <v>15</v>
      </c>
      <c r="E125" s="7" t="s">
        <v>22</v>
      </c>
      <c r="F125">
        <f>main!F125*0.9</f>
        <v>234.5127514581051</v>
      </c>
      <c r="G125">
        <f>main!G125*0.9</f>
        <v>229.25953408742714</v>
      </c>
      <c r="H125">
        <f>main!H125*0.9</f>
        <v>238.32887746960458</v>
      </c>
      <c r="I125">
        <f>main!I125*0.9</f>
        <v>230.00265149699479</v>
      </c>
      <c r="J125">
        <f>main!J125*0.9</f>
        <v>223.50240588904828</v>
      </c>
      <c r="K125">
        <f>main!K125*0.9</f>
        <v>218.06218006964954</v>
      </c>
      <c r="L125">
        <f>main!L125*0.9</f>
        <v>215.26720587472832</v>
      </c>
      <c r="M125">
        <f>main!M125*0.9</f>
        <v>225.61940544135973</v>
      </c>
      <c r="N125">
        <f>main!N125*0.9</f>
        <v>228.84596517964729</v>
      </c>
      <c r="O125">
        <f>main!O125*0.9</f>
        <v>232.46294783178328</v>
      </c>
      <c r="P125">
        <f>main!P125*0.9</f>
        <v>219.35643785031857</v>
      </c>
      <c r="Q125">
        <f>main!Q125*0.9</f>
        <v>229.95051057970406</v>
      </c>
    </row>
    <row r="126" spans="1:17" x14ac:dyDescent="0.25">
      <c r="A126" s="4" t="s">
        <v>13</v>
      </c>
      <c r="B126" s="5" t="s">
        <v>1</v>
      </c>
      <c r="C126" s="5" t="s">
        <v>47</v>
      </c>
      <c r="D126" s="5" t="s">
        <v>15</v>
      </c>
      <c r="E126" s="5" t="s">
        <v>22</v>
      </c>
      <c r="F126">
        <f>main!F126*0.9</f>
        <v>197.68319666938484</v>
      </c>
      <c r="G126">
        <f>main!G126*0.9</f>
        <v>195.49071890629838</v>
      </c>
      <c r="H126">
        <f>main!H126*0.9</f>
        <v>203.82062796638394</v>
      </c>
      <c r="I126">
        <f>main!I126*0.9</f>
        <v>189.89135221102228</v>
      </c>
      <c r="J126">
        <f>main!J126*0.9</f>
        <v>182.19353005737116</v>
      </c>
      <c r="K126">
        <f>main!K126*0.9</f>
        <v>171.23742572237819</v>
      </c>
      <c r="L126">
        <f>main!L126*0.9</f>
        <v>170.14032952200537</v>
      </c>
      <c r="M126">
        <f>main!M126*0.9</f>
        <v>170.01803711064522</v>
      </c>
      <c r="N126">
        <f>main!N126*0.9</f>
        <v>172.38552437445597</v>
      </c>
      <c r="O126">
        <f>main!O126*0.9</f>
        <v>177.4605027337924</v>
      </c>
      <c r="P126">
        <f>main!P126*0.9</f>
        <v>173.52009838088122</v>
      </c>
      <c r="Q126">
        <f>main!Q126*0.9</f>
        <v>189.07583572268788</v>
      </c>
    </row>
    <row r="127" spans="1:17" x14ac:dyDescent="0.25">
      <c r="A127" s="6" t="s">
        <v>13</v>
      </c>
      <c r="B127" s="7" t="s">
        <v>1</v>
      </c>
      <c r="C127" s="7" t="s">
        <v>51</v>
      </c>
      <c r="D127" s="7" t="s">
        <v>15</v>
      </c>
      <c r="E127" s="7" t="s">
        <v>22</v>
      </c>
      <c r="F127">
        <f>main!F127*0.9</f>
        <v>159.02405368375418</v>
      </c>
      <c r="G127">
        <f>main!G127*0.9</f>
        <v>161.94414731660211</v>
      </c>
      <c r="H127">
        <f>main!H127*0.9</f>
        <v>182.85575630925109</v>
      </c>
      <c r="I127">
        <f>main!I127*0.9</f>
        <v>185.11596905746325</v>
      </c>
      <c r="J127">
        <f>main!J127*0.9</f>
        <v>162.29651412915717</v>
      </c>
      <c r="K127">
        <f>main!K127*0.9</f>
        <v>137.55187752522329</v>
      </c>
      <c r="L127">
        <f>main!L127*0.9</f>
        <v>126.05781821198009</v>
      </c>
      <c r="M127">
        <f>main!M127*0.9</f>
        <v>118.72636966762227</v>
      </c>
      <c r="N127">
        <f>main!N127*0.9</f>
        <v>113.46259982530529</v>
      </c>
      <c r="O127">
        <f>main!O127*0.9</f>
        <v>105.67304113602839</v>
      </c>
      <c r="P127">
        <f>main!P127*0.9</f>
        <v>106.73838599980327</v>
      </c>
      <c r="Q127">
        <f>main!Q127*0.9</f>
        <v>130.83314687634856</v>
      </c>
    </row>
    <row r="128" spans="1:17" x14ac:dyDescent="0.25">
      <c r="A128" s="4" t="s">
        <v>13</v>
      </c>
      <c r="B128" s="5" t="s">
        <v>1</v>
      </c>
      <c r="C128" s="5" t="s">
        <v>48</v>
      </c>
      <c r="D128" s="5" t="s">
        <v>15</v>
      </c>
      <c r="E128" s="5" t="s">
        <v>22</v>
      </c>
      <c r="F128">
        <f>main!F128*0.9</f>
        <v>67.120634533747776</v>
      </c>
      <c r="G128">
        <f>main!G128*0.9</f>
        <v>69.214038129286763</v>
      </c>
      <c r="H128">
        <f>main!H128*0.9</f>
        <v>76.663011899648296</v>
      </c>
      <c r="I128">
        <f>main!I128*0.9</f>
        <v>76.288212872536945</v>
      </c>
      <c r="J128">
        <f>main!J128*0.9</f>
        <v>66.840295437047672</v>
      </c>
      <c r="K128">
        <f>main!K128*0.9</f>
        <v>65.964033455356372</v>
      </c>
      <c r="L128">
        <f>main!L128*0.9</f>
        <v>52.323352484496631</v>
      </c>
      <c r="M128">
        <f>main!M128*0.9</f>
        <v>58.56691879313199</v>
      </c>
      <c r="N128">
        <f>main!N128*0.9</f>
        <v>62.327391690783827</v>
      </c>
      <c r="O128">
        <f>main!O128*0.9</f>
        <v>61.235989613297939</v>
      </c>
      <c r="P128">
        <f>main!P128*0.9</f>
        <v>55.25352484182099</v>
      </c>
      <c r="Q128">
        <f>main!Q128*0.9</f>
        <v>61.565998948270774</v>
      </c>
    </row>
    <row r="129" spans="1:17" x14ac:dyDescent="0.25">
      <c r="A129" s="6" t="s">
        <v>10</v>
      </c>
      <c r="B129" s="7" t="s">
        <v>1</v>
      </c>
      <c r="C129" s="7" t="s">
        <v>29</v>
      </c>
      <c r="D129" s="7" t="s">
        <v>15</v>
      </c>
      <c r="E129" s="7" t="s">
        <v>22</v>
      </c>
      <c r="F129">
        <f>main!F129*0.9</f>
        <v>372.91529321144043</v>
      </c>
      <c r="G129">
        <f>main!G129*0.9</f>
        <v>343.49926657190093</v>
      </c>
      <c r="H129">
        <f>main!H129*0.9</f>
        <v>315.00714907629271</v>
      </c>
      <c r="I129">
        <f>main!I129*0.9</f>
        <v>285.73450408213819</v>
      </c>
      <c r="J129">
        <f>main!J129*0.9</f>
        <v>286.89912143119119</v>
      </c>
      <c r="K129">
        <f>main!K129*0.9</f>
        <v>309.76528525672597</v>
      </c>
      <c r="L129">
        <f>main!L129*0.9</f>
        <v>319.25969707619947</v>
      </c>
      <c r="M129">
        <f>main!M129*0.9</f>
        <v>343.40551530942838</v>
      </c>
      <c r="N129">
        <f>main!N129*0.9</f>
        <v>366.8719622219042</v>
      </c>
      <c r="O129">
        <f>main!O129*0.9</f>
        <v>382.47603807883866</v>
      </c>
      <c r="P129">
        <f>main!P129*0.9</f>
        <v>376.82622946880099</v>
      </c>
      <c r="Q129">
        <f>main!Q129*0.9</f>
        <v>386.8449985063682</v>
      </c>
    </row>
    <row r="130" spans="1:17" x14ac:dyDescent="0.25">
      <c r="A130" s="4" t="s">
        <v>16</v>
      </c>
      <c r="B130" s="5" t="s">
        <v>1</v>
      </c>
      <c r="C130" s="5" t="s">
        <v>51</v>
      </c>
      <c r="D130" s="5" t="s">
        <v>15</v>
      </c>
      <c r="E130" s="5" t="s">
        <v>22</v>
      </c>
      <c r="F130">
        <f>main!F130*0.9</f>
        <v>164.08359459773743</v>
      </c>
      <c r="G130">
        <f>main!G130*0.9</f>
        <v>167.09659451026957</v>
      </c>
      <c r="H130">
        <f>main!H130*0.9</f>
        <v>188.6735314129084</v>
      </c>
      <c r="I130">
        <f>main!I130*0.9</f>
        <v>191.00565553936167</v>
      </c>
      <c r="J130">
        <f>main!J130*0.9</f>
        <v>167.46017229540112</v>
      </c>
      <c r="K130">
        <f>main!K130*0.9</f>
        <v>141.92825541279802</v>
      </c>
      <c r="L130">
        <f>main!L130*0.9</f>
        <v>130.06849882284754</v>
      </c>
      <c r="M130">
        <f>main!M130*0.9</f>
        <v>122.50379145374168</v>
      </c>
      <c r="N130">
        <f>main!N130*0.9</f>
        <v>117.07254846341934</v>
      </c>
      <c r="O130">
        <f>main!O130*0.9</f>
        <v>109.03515562592831</v>
      </c>
      <c r="P130">
        <f>main!P130*0.9</f>
        <v>110.13439571373318</v>
      </c>
      <c r="Q130">
        <f>main!Q130*0.9</f>
        <v>134.99576029357709</v>
      </c>
    </row>
    <row r="131" spans="1:17" x14ac:dyDescent="0.25">
      <c r="A131" s="6" t="s">
        <v>32</v>
      </c>
      <c r="B131" s="7" t="s">
        <v>33</v>
      </c>
      <c r="C131" s="7" t="s">
        <v>24</v>
      </c>
      <c r="D131" s="7" t="s">
        <v>15</v>
      </c>
      <c r="E131" s="7" t="s">
        <v>22</v>
      </c>
      <c r="F131">
        <f>main!F131*0.9</f>
        <v>215.27933335384643</v>
      </c>
      <c r="G131">
        <f>main!G131*0.9</f>
        <v>219.58634898492406</v>
      </c>
      <c r="H131">
        <f>main!H131*0.9</f>
        <v>243.1706258105101</v>
      </c>
      <c r="I131">
        <f>main!I131*0.9</f>
        <v>242.85231104392238</v>
      </c>
      <c r="J131">
        <f>main!J131*0.9</f>
        <v>224.98001999879679</v>
      </c>
      <c r="K131">
        <f>main!K131*0.9</f>
        <v>211.95225021214986</v>
      </c>
      <c r="L131">
        <f>main!L131*0.9</f>
        <v>203.43408212825113</v>
      </c>
      <c r="M131">
        <f>main!M131*0.9</f>
        <v>211.38852916673306</v>
      </c>
      <c r="N131">
        <f>main!N131*0.9</f>
        <v>208.10424554816922</v>
      </c>
      <c r="O131">
        <f>main!O131*0.9</f>
        <v>202.61295634880221</v>
      </c>
      <c r="P131">
        <f>main!P131*0.9</f>
        <v>203.31735950336787</v>
      </c>
      <c r="Q131">
        <f>main!Q131*0.9</f>
        <v>214.6398530555054</v>
      </c>
    </row>
    <row r="132" spans="1:17" x14ac:dyDescent="0.25">
      <c r="A132" s="4" t="s">
        <v>32</v>
      </c>
      <c r="B132" s="5" t="s">
        <v>33</v>
      </c>
      <c r="C132" s="5" t="s">
        <v>38</v>
      </c>
      <c r="D132" s="5" t="s">
        <v>15</v>
      </c>
      <c r="E132" s="5" t="s">
        <v>22</v>
      </c>
      <c r="F132">
        <f>main!F132*0.9</f>
        <v>236.32853258971872</v>
      </c>
      <c r="G132">
        <f>main!G132*0.9</f>
        <v>231.03464070167388</v>
      </c>
      <c r="H132">
        <f>main!H132*0.9</f>
        <v>240.17420603334915</v>
      </c>
      <c r="I132">
        <f>main!I132*0.9</f>
        <v>231.78351190741034</v>
      </c>
      <c r="J132">
        <f>main!J132*0.9</f>
        <v>225.23293631419702</v>
      </c>
      <c r="K132">
        <f>main!K132*0.9</f>
        <v>219.75058801176417</v>
      </c>
      <c r="L132">
        <f>main!L132*0.9</f>
        <v>216.93397294070752</v>
      </c>
      <c r="M132">
        <f>main!M132*0.9</f>
        <v>227.36632733272438</v>
      </c>
      <c r="N132">
        <f>main!N132*0.9</f>
        <v>230.61786961996242</v>
      </c>
      <c r="O132">
        <f>main!O132*0.9</f>
        <v>234.26285778059332</v>
      </c>
      <c r="P132">
        <f>main!P132*0.9</f>
        <v>221.05486694839584</v>
      </c>
      <c r="Q132">
        <f>main!Q132*0.9</f>
        <v>231.73096727435916</v>
      </c>
    </row>
    <row r="133" spans="1:17" x14ac:dyDescent="0.25">
      <c r="A133" s="6" t="s">
        <v>32</v>
      </c>
      <c r="B133" s="7" t="s">
        <v>33</v>
      </c>
      <c r="C133" s="7" t="s">
        <v>27</v>
      </c>
      <c r="D133" s="7" t="s">
        <v>15</v>
      </c>
      <c r="E133" s="7" t="s">
        <v>22</v>
      </c>
      <c r="F133">
        <f>main!F133*0.9</f>
        <v>168.08166441284038</v>
      </c>
      <c r="G133">
        <f>main!G133*0.9</f>
        <v>159.77776209113924</v>
      </c>
      <c r="H133">
        <f>main!H133*0.9</f>
        <v>171.33435869916389</v>
      </c>
      <c r="I133">
        <f>main!I133*0.9</f>
        <v>170.84071666734567</v>
      </c>
      <c r="J133">
        <f>main!J133*0.9</f>
        <v>163.11840185729673</v>
      </c>
      <c r="K133">
        <f>main!K133*0.9</f>
        <v>153.93275714817082</v>
      </c>
      <c r="L133">
        <f>main!L133*0.9</f>
        <v>162.01108705648647</v>
      </c>
      <c r="M133">
        <f>main!M133*0.9</f>
        <v>171.88400097800761</v>
      </c>
      <c r="N133">
        <f>main!N133*0.9</f>
        <v>171.4482456743693</v>
      </c>
      <c r="O133">
        <f>main!O133*0.9</f>
        <v>178.35088690965492</v>
      </c>
      <c r="P133">
        <f>main!P133*0.9</f>
        <v>174.78738432723659</v>
      </c>
      <c r="Q133">
        <f>main!Q133*0.9</f>
        <v>181.21607470837338</v>
      </c>
    </row>
    <row r="134" spans="1:17" x14ac:dyDescent="0.25">
      <c r="A134" s="4" t="s">
        <v>32</v>
      </c>
      <c r="B134" s="5" t="s">
        <v>33</v>
      </c>
      <c r="C134" s="5" t="s">
        <v>48</v>
      </c>
      <c r="D134" s="5" t="s">
        <v>15</v>
      </c>
      <c r="E134" s="5" t="s">
        <v>22</v>
      </c>
      <c r="F134">
        <f>main!F134*0.9</f>
        <v>118.90374928525014</v>
      </c>
      <c r="G134">
        <f>main!G134*0.9</f>
        <v>122.61219957041033</v>
      </c>
      <c r="H134">
        <f>main!H134*0.9</f>
        <v>135.80800613237218</v>
      </c>
      <c r="I134">
        <f>main!I134*0.9</f>
        <v>135.14405219538136</v>
      </c>
      <c r="J134">
        <f>main!J134*0.9</f>
        <v>118.40713047494789</v>
      </c>
      <c r="K134">
        <f>main!K134*0.9</f>
        <v>116.85483831169618</v>
      </c>
      <c r="L134">
        <f>main!L134*0.9</f>
        <v>92.690464397386762</v>
      </c>
      <c r="M134">
        <f>main!M134*0.9</f>
        <v>103.75089980841597</v>
      </c>
      <c r="N134">
        <f>main!N134*0.9</f>
        <v>110.41255206665791</v>
      </c>
      <c r="O134">
        <f>main!O134*0.9</f>
        <v>108.47914068143723</v>
      </c>
      <c r="P134">
        <f>main!P134*0.9</f>
        <v>97.88124487433069</v>
      </c>
      <c r="Q134">
        <f>main!Q134*0.9</f>
        <v>109.06374998228753</v>
      </c>
    </row>
    <row r="135" spans="1:17" x14ac:dyDescent="0.25">
      <c r="A135" s="6" t="s">
        <v>14</v>
      </c>
      <c r="B135" s="7" t="s">
        <v>1</v>
      </c>
      <c r="C135" s="7" t="s">
        <v>24</v>
      </c>
      <c r="D135" s="7" t="s">
        <v>15</v>
      </c>
      <c r="E135" s="7" t="s">
        <v>22</v>
      </c>
      <c r="F135">
        <f>main!F135*0.9</f>
        <v>194.41211685864752</v>
      </c>
      <c r="G135">
        <f>main!G135*0.9</f>
        <v>198.3016496490747</v>
      </c>
      <c r="H135">
        <f>main!H135*0.9</f>
        <v>219.59988162894723</v>
      </c>
      <c r="I135">
        <f>main!I135*0.9</f>
        <v>219.31242139467585</v>
      </c>
      <c r="J135">
        <f>main!J135*0.9</f>
        <v>203.17250735338857</v>
      </c>
      <c r="K135">
        <f>main!K135*0.9</f>
        <v>191.40753083329614</v>
      </c>
      <c r="L135">
        <f>main!L135*0.9</f>
        <v>183.71503632790595</v>
      </c>
      <c r="M135">
        <f>main!M135*0.9</f>
        <v>190.89845176820486</v>
      </c>
      <c r="N135">
        <f>main!N135*0.9</f>
        <v>187.9325166702933</v>
      </c>
      <c r="O135">
        <f>main!O135*0.9</f>
        <v>182.97350299768385</v>
      </c>
      <c r="P135">
        <f>main!P135*0.9</f>
        <v>183.60962773045571</v>
      </c>
      <c r="Q135">
        <f>main!Q135*0.9</f>
        <v>193.83462195213221</v>
      </c>
    </row>
    <row r="136" spans="1:17" x14ac:dyDescent="0.25">
      <c r="A136" s="4" t="s">
        <v>32</v>
      </c>
      <c r="B136" s="5" t="s">
        <v>33</v>
      </c>
      <c r="C136" s="5" t="s">
        <v>42</v>
      </c>
      <c r="D136" s="5" t="s">
        <v>15</v>
      </c>
      <c r="E136" s="5" t="s">
        <v>22</v>
      </c>
      <c r="F136">
        <f>main!F136*0.9</f>
        <v>124.77939263677631</v>
      </c>
      <c r="G136">
        <f>main!G136*0.9</f>
        <v>124.78309185119218</v>
      </c>
      <c r="H136">
        <f>main!H136*0.9</f>
        <v>147.84004687277834</v>
      </c>
      <c r="I136">
        <f>main!I136*0.9</f>
        <v>150.94101082320392</v>
      </c>
      <c r="J136">
        <f>main!J136*0.9</f>
        <v>137.62765471204804</v>
      </c>
      <c r="K136">
        <f>main!K136*0.9</f>
        <v>113.99973217014004</v>
      </c>
      <c r="L136">
        <f>main!L136*0.9</f>
        <v>102.16917941753542</v>
      </c>
      <c r="M136">
        <f>main!M136*0.9</f>
        <v>100.96122968573376</v>
      </c>
      <c r="N136">
        <f>main!N136*0.9</f>
        <v>93.278736747226844</v>
      </c>
      <c r="O136">
        <f>main!O136*0.9</f>
        <v>88.671821527013691</v>
      </c>
      <c r="P136">
        <f>main!P136*0.9</f>
        <v>91.026151647674737</v>
      </c>
      <c r="Q136">
        <f>main!Q136*0.9</f>
        <v>104.88148877836878</v>
      </c>
    </row>
    <row r="137" spans="1:17" x14ac:dyDescent="0.25">
      <c r="A137" s="6" t="s">
        <v>32</v>
      </c>
      <c r="B137" s="7" t="s">
        <v>33</v>
      </c>
      <c r="C137" s="7" t="s">
        <v>52</v>
      </c>
      <c r="D137" s="7" t="s">
        <v>15</v>
      </c>
      <c r="E137" s="7" t="s">
        <v>22</v>
      </c>
      <c r="F137">
        <f>main!F137*0.9</f>
        <v>37.254685028603092</v>
      </c>
      <c r="G137">
        <f>main!G137*0.9</f>
        <v>30.386411833909023</v>
      </c>
      <c r="H137">
        <f>main!H137*0.9</f>
        <v>29.134837261630711</v>
      </c>
      <c r="I137">
        <f>main!I137*0.9</f>
        <v>25.066316003297718</v>
      </c>
      <c r="J137">
        <f>main!J137*0.9</f>
        <v>20.72928501791861</v>
      </c>
      <c r="K137">
        <f>main!K137*0.9</f>
        <v>17.892947613571629</v>
      </c>
      <c r="L137">
        <f>main!L137*0.9</f>
        <v>22.435517145135542</v>
      </c>
      <c r="M137">
        <f>main!M137*0.9</f>
        <v>25.038205548763472</v>
      </c>
      <c r="N137">
        <f>main!N137*0.9</f>
        <v>27.22921255250488</v>
      </c>
      <c r="O137">
        <f>main!O137*0.9</f>
        <v>34.213116004469029</v>
      </c>
      <c r="P137">
        <f>main!P137*0.9</f>
        <v>34.254704847462428</v>
      </c>
      <c r="Q137">
        <f>main!Q137*0.9</f>
        <v>43.510812890466781</v>
      </c>
    </row>
    <row r="138" spans="1:17" x14ac:dyDescent="0.25">
      <c r="A138" s="4" t="s">
        <v>32</v>
      </c>
      <c r="B138" s="5" t="s">
        <v>33</v>
      </c>
      <c r="C138" s="5" t="s">
        <v>21</v>
      </c>
      <c r="D138" s="5" t="s">
        <v>15</v>
      </c>
      <c r="E138" s="5" t="s">
        <v>22</v>
      </c>
      <c r="F138">
        <f>main!F138*0.9</f>
        <v>312.55747764676829</v>
      </c>
      <c r="G138">
        <f>main!G138*0.9</f>
        <v>320.23876394148499</v>
      </c>
      <c r="H138">
        <f>main!H138*0.9</f>
        <v>328.46196230738565</v>
      </c>
      <c r="I138">
        <f>main!I138*0.9</f>
        <v>312.44589761386021</v>
      </c>
      <c r="J138">
        <f>main!J138*0.9</f>
        <v>312.01506577740668</v>
      </c>
      <c r="K138">
        <f>main!K138*0.9</f>
        <v>305.22630580240326</v>
      </c>
      <c r="L138">
        <f>main!L138*0.9</f>
        <v>312.26439759782596</v>
      </c>
      <c r="M138">
        <f>main!M138*0.9</f>
        <v>315.9114689082557</v>
      </c>
      <c r="N138">
        <f>main!N138*0.9</f>
        <v>317.69008619074515</v>
      </c>
      <c r="O138">
        <f>main!O138*0.9</f>
        <v>320.58124878119412</v>
      </c>
      <c r="P138">
        <f>main!P138*0.9</f>
        <v>317.03916058755902</v>
      </c>
      <c r="Q138">
        <f>main!Q138*0.9</f>
        <v>324.80048340012019</v>
      </c>
    </row>
    <row r="139" spans="1:17" x14ac:dyDescent="0.25">
      <c r="A139" s="6" t="s">
        <v>32</v>
      </c>
      <c r="B139" s="7" t="s">
        <v>33</v>
      </c>
      <c r="C139" s="7" t="s">
        <v>29</v>
      </c>
      <c r="D139" s="7" t="s">
        <v>15</v>
      </c>
      <c r="E139" s="7" t="s">
        <v>22</v>
      </c>
      <c r="F139">
        <f>main!F139*0.9</f>
        <v>424.61368204699522</v>
      </c>
      <c r="G139">
        <f>main!G139*0.9</f>
        <v>391.1196215727166</v>
      </c>
      <c r="H139">
        <f>main!H139*0.9</f>
        <v>358.67755459568252</v>
      </c>
      <c r="I139">
        <f>main!I139*0.9</f>
        <v>325.34675320327358</v>
      </c>
      <c r="J139">
        <f>main!J139*0.9</f>
        <v>326.67282502108128</v>
      </c>
      <c r="K139">
        <f>main!K139*0.9</f>
        <v>352.70899514603525</v>
      </c>
      <c r="L139">
        <f>main!L139*0.9</f>
        <v>363.5196463446477</v>
      </c>
      <c r="M139">
        <f>main!M139*0.9</f>
        <v>391.01287328569362</v>
      </c>
      <c r="N139">
        <f>main!N139*0.9</f>
        <v>417.73254557979038</v>
      </c>
      <c r="O139">
        <f>main!O139*0.9</f>
        <v>435.49986224705515</v>
      </c>
      <c r="P139">
        <f>main!P139*0.9</f>
        <v>429.06680337164801</v>
      </c>
      <c r="Q139">
        <f>main!Q139*0.9</f>
        <v>440.47450503489887</v>
      </c>
    </row>
    <row r="140" spans="1:17" x14ac:dyDescent="0.25">
      <c r="A140" s="4" t="s">
        <v>45</v>
      </c>
      <c r="B140" s="5" t="s">
        <v>9</v>
      </c>
      <c r="C140" s="5" t="s">
        <v>24</v>
      </c>
      <c r="D140" s="5" t="s">
        <v>15</v>
      </c>
      <c r="E140" s="5" t="s">
        <v>22</v>
      </c>
      <c r="F140">
        <f>main!F140*0.9</f>
        <v>166.14235165873401</v>
      </c>
      <c r="G140">
        <f>main!G140*0.9</f>
        <v>169.46630149836861</v>
      </c>
      <c r="H140">
        <f>main!H140*0.9</f>
        <v>187.66752477851048</v>
      </c>
      <c r="I140">
        <f>main!I140*0.9</f>
        <v>187.42186457943484</v>
      </c>
      <c r="J140">
        <f>main!J140*0.9</f>
        <v>173.6288802854622</v>
      </c>
      <c r="K140">
        <f>main!K140*0.9</f>
        <v>163.57466711273526</v>
      </c>
      <c r="L140">
        <f>main!L140*0.9</f>
        <v>157.00075007557518</v>
      </c>
      <c r="M140">
        <f>main!M140*0.9</f>
        <v>163.13961401820006</v>
      </c>
      <c r="N140">
        <f>main!N140*0.9</f>
        <v>160.604960108781</v>
      </c>
      <c r="O140">
        <f>main!O140*0.9</f>
        <v>156.36704424845331</v>
      </c>
      <c r="P140">
        <f>main!P140*0.9</f>
        <v>156.91066910455135</v>
      </c>
      <c r="Q140">
        <f>main!Q140*0.9</f>
        <v>165.6488311755989</v>
      </c>
    </row>
    <row r="141" spans="1:17" x14ac:dyDescent="0.25">
      <c r="A141" s="6" t="s">
        <v>45</v>
      </c>
      <c r="B141" s="7" t="s">
        <v>9</v>
      </c>
      <c r="C141" s="7" t="s">
        <v>51</v>
      </c>
      <c r="D141" s="7" t="s">
        <v>15</v>
      </c>
      <c r="E141" s="7" t="s">
        <v>22</v>
      </c>
      <c r="F141">
        <f>main!F141*0.9</f>
        <v>134.20555493812074</v>
      </c>
      <c r="G141">
        <f>main!G141*0.9</f>
        <v>136.66991663303122</v>
      </c>
      <c r="H141">
        <f>main!H141*0.9</f>
        <v>154.31790147869836</v>
      </c>
      <c r="I141">
        <f>main!I141*0.9</f>
        <v>156.22536829975712</v>
      </c>
      <c r="J141">
        <f>main!J141*0.9</f>
        <v>136.96729041093008</v>
      </c>
      <c r="K141">
        <f>main!K141*0.9</f>
        <v>116.08448928590543</v>
      </c>
      <c r="L141">
        <f>main!L141*0.9</f>
        <v>106.38427995975451</v>
      </c>
      <c r="M141">
        <f>main!M141*0.9</f>
        <v>100.19703282572968</v>
      </c>
      <c r="N141">
        <f>main!N141*0.9</f>
        <v>95.754766788671262</v>
      </c>
      <c r="O141">
        <f>main!O141*0.9</f>
        <v>89.180905650051173</v>
      </c>
      <c r="P141">
        <f>main!P141*0.9</f>
        <v>90.079984722250614</v>
      </c>
      <c r="Q141">
        <f>main!Q141*0.9</f>
        <v>110.41433465002152</v>
      </c>
    </row>
    <row r="142" spans="1:17" x14ac:dyDescent="0.25">
      <c r="A142" s="4" t="s">
        <v>11</v>
      </c>
      <c r="B142" s="5" t="s">
        <v>1</v>
      </c>
      <c r="C142" s="5" t="s">
        <v>29</v>
      </c>
      <c r="D142" s="5" t="s">
        <v>15</v>
      </c>
      <c r="E142" s="5" t="s">
        <v>22</v>
      </c>
      <c r="F142">
        <f>main!F142*0.9</f>
        <v>379.73332127820282</v>
      </c>
      <c r="G142">
        <f>main!G142*0.9</f>
        <v>349.77948002260445</v>
      </c>
      <c r="H142">
        <f>main!H142*0.9</f>
        <v>320.7664397858191</v>
      </c>
      <c r="I142">
        <f>main!I142*0.9</f>
        <v>290.95860162905723</v>
      </c>
      <c r="J142">
        <f>main!J142*0.9</f>
        <v>292.14451173257055</v>
      </c>
      <c r="K142">
        <f>main!K142*0.9</f>
        <v>315.42873872038302</v>
      </c>
      <c r="L142">
        <f>main!L142*0.9</f>
        <v>325.09673732334591</v>
      </c>
      <c r="M142">
        <f>main!M142*0.9</f>
        <v>349.68401470133495</v>
      </c>
      <c r="N142">
        <f>main!N142*0.9</f>
        <v>373.57949978035685</v>
      </c>
      <c r="O142">
        <f>main!O142*0.9</f>
        <v>389.46886569936481</v>
      </c>
      <c r="P142">
        <f>main!P142*0.9</f>
        <v>383.71576136942434</v>
      </c>
      <c r="Q142">
        <f>main!Q142*0.9</f>
        <v>393.917704038473</v>
      </c>
    </row>
    <row r="143" spans="1:17" x14ac:dyDescent="0.25">
      <c r="A143" s="6" t="s">
        <v>53</v>
      </c>
      <c r="B143" s="7" t="s">
        <v>33</v>
      </c>
      <c r="C143" s="7" t="s">
        <v>36</v>
      </c>
      <c r="D143" s="7" t="s">
        <v>15</v>
      </c>
      <c r="E143" s="7" t="s">
        <v>22</v>
      </c>
      <c r="F143">
        <f>main!F143*0.9</f>
        <v>290.13521009572224</v>
      </c>
      <c r="G143">
        <f>main!G143*0.9</f>
        <v>293.18737739072526</v>
      </c>
      <c r="H143">
        <f>main!H143*0.9</f>
        <v>301.68832615436685</v>
      </c>
      <c r="I143">
        <f>main!I143*0.9</f>
        <v>294.94162829128913</v>
      </c>
      <c r="J143">
        <f>main!J143*0.9</f>
        <v>289.08667434962172</v>
      </c>
      <c r="K143">
        <f>main!K143*0.9</f>
        <v>287.26569784276438</v>
      </c>
      <c r="L143">
        <f>main!L143*0.9</f>
        <v>282.14733069742738</v>
      </c>
      <c r="M143">
        <f>main!M143*0.9</f>
        <v>288.81445379064326</v>
      </c>
      <c r="N143">
        <f>main!N143*0.9</f>
        <v>286.18549850014961</v>
      </c>
      <c r="O143">
        <f>main!O143*0.9</f>
        <v>291.13978029719993</v>
      </c>
      <c r="P143">
        <f>main!P143*0.9</f>
        <v>280.38795548461752</v>
      </c>
      <c r="Q143">
        <f>main!Q143*0.9</f>
        <v>291.70804803975614</v>
      </c>
    </row>
    <row r="144" spans="1:17" x14ac:dyDescent="0.25">
      <c r="A144" s="4" t="s">
        <v>53</v>
      </c>
      <c r="B144" s="5" t="s">
        <v>33</v>
      </c>
      <c r="C144" s="5" t="s">
        <v>37</v>
      </c>
      <c r="D144" s="5" t="s">
        <v>15</v>
      </c>
      <c r="E144" s="5" t="s">
        <v>22</v>
      </c>
      <c r="F144">
        <f>main!F144*0.9</f>
        <v>230.59102795016</v>
      </c>
      <c r="G144">
        <f>main!G144*0.9</f>
        <v>222.7638294796665</v>
      </c>
      <c r="H144">
        <f>main!H144*0.9</f>
        <v>234.80583317846049</v>
      </c>
      <c r="I144">
        <f>main!I144*0.9</f>
        <v>221.63834773316884</v>
      </c>
      <c r="J144">
        <f>main!J144*0.9</f>
        <v>214.49172046346578</v>
      </c>
      <c r="K144">
        <f>main!K144*0.9</f>
        <v>209.47862793898273</v>
      </c>
      <c r="L144">
        <f>main!L144*0.9</f>
        <v>212.1473282626838</v>
      </c>
      <c r="M144">
        <f>main!M144*0.9</f>
        <v>213.57411235707985</v>
      </c>
      <c r="N144">
        <f>main!N144*0.9</f>
        <v>221.7621074375445</v>
      </c>
      <c r="O144">
        <f>main!O144*0.9</f>
        <v>225.41216028248724</v>
      </c>
      <c r="P144">
        <f>main!P144*0.9</f>
        <v>218.22859655001253</v>
      </c>
      <c r="Q144">
        <f>main!Q144*0.9</f>
        <v>227.63567271689607</v>
      </c>
    </row>
    <row r="145" spans="1:17" x14ac:dyDescent="0.25">
      <c r="A145" s="6" t="s">
        <v>53</v>
      </c>
      <c r="B145" s="7" t="s">
        <v>33</v>
      </c>
      <c r="C145" s="7" t="s">
        <v>38</v>
      </c>
      <c r="D145" s="7" t="s">
        <v>15</v>
      </c>
      <c r="E145" s="7" t="s">
        <v>22</v>
      </c>
      <c r="F145">
        <f>main!F145*0.9</f>
        <v>247.33049900422898</v>
      </c>
      <c r="G145">
        <f>main!G145*0.9</f>
        <v>241.79015688812203</v>
      </c>
      <c r="H145">
        <f>main!H145*0.9</f>
        <v>251.35520275623713</v>
      </c>
      <c r="I145">
        <f>main!I145*0.9</f>
        <v>242.57389081552827</v>
      </c>
      <c r="J145">
        <f>main!J145*0.9</f>
        <v>235.71836172439191</v>
      </c>
      <c r="K145">
        <f>main!K145*0.9</f>
        <v>229.98078985146989</v>
      </c>
      <c r="L145">
        <f>main!L145*0.9</f>
        <v>227.03305094159956</v>
      </c>
      <c r="M145">
        <f>main!M145*0.9</f>
        <v>237.95106997760803</v>
      </c>
      <c r="N145">
        <f>main!N145*0.9</f>
        <v>241.35398357260792</v>
      </c>
      <c r="O145">
        <f>main!O145*0.9</f>
        <v>245.16865940017055</v>
      </c>
      <c r="P145">
        <f>main!P145*0.9</f>
        <v>231.34578779184915</v>
      </c>
      <c r="Q145">
        <f>main!Q145*0.9</f>
        <v>242.51890003565862</v>
      </c>
    </row>
    <row r="146" spans="1:17" x14ac:dyDescent="0.25">
      <c r="A146" s="4" t="s">
        <v>53</v>
      </c>
      <c r="B146" s="5" t="s">
        <v>33</v>
      </c>
      <c r="C146" s="5" t="s">
        <v>29</v>
      </c>
      <c r="D146" s="5" t="s">
        <v>15</v>
      </c>
      <c r="E146" s="5" t="s">
        <v>22</v>
      </c>
      <c r="F146">
        <f>main!F146*0.9</f>
        <v>413.76413284057668</v>
      </c>
      <c r="G146">
        <f>main!G146*0.9</f>
        <v>381.12589843268046</v>
      </c>
      <c r="H146">
        <f>main!H146*0.9</f>
        <v>349.51277742914493</v>
      </c>
      <c r="I146">
        <f>main!I146*0.9</f>
        <v>317.03363057611153</v>
      </c>
      <c r="J146">
        <f>main!J146*0.9</f>
        <v>318.32581916771426</v>
      </c>
      <c r="K146">
        <f>main!K146*0.9</f>
        <v>343.69672408605595</v>
      </c>
      <c r="L146">
        <f>main!L146*0.9</f>
        <v>354.23114609778173</v>
      </c>
      <c r="M146">
        <f>main!M146*0.9</f>
        <v>381.02187773273647</v>
      </c>
      <c r="N146">
        <f>main!N146*0.9</f>
        <v>407.0588202618934</v>
      </c>
      <c r="O146">
        <f>main!O146*0.9</f>
        <v>424.37215396865105</v>
      </c>
      <c r="P146">
        <f>main!P146*0.9</f>
        <v>418.10346989266174</v>
      </c>
      <c r="Q146">
        <f>main!Q146*0.9</f>
        <v>429.21968678808571</v>
      </c>
    </row>
    <row r="147" spans="1:17" x14ac:dyDescent="0.25">
      <c r="A147" s="6" t="s">
        <v>11</v>
      </c>
      <c r="B147" s="7" t="s">
        <v>1</v>
      </c>
      <c r="C147" s="7" t="s">
        <v>24</v>
      </c>
      <c r="D147" s="7" t="s">
        <v>15</v>
      </c>
      <c r="E147" s="7" t="s">
        <v>22</v>
      </c>
      <c r="F147">
        <f>main!F147*0.9</f>
        <v>181.06340616133588</v>
      </c>
      <c r="G147">
        <f>main!G147*0.9</f>
        <v>184.68587613280889</v>
      </c>
      <c r="H147">
        <f>main!H147*0.9</f>
        <v>204.52173044992355</v>
      </c>
      <c r="I147">
        <f>main!I147*0.9</f>
        <v>204.254007789453</v>
      </c>
      <c r="J147">
        <f>main!J147*0.9</f>
        <v>189.22229135795394</v>
      </c>
      <c r="K147">
        <f>main!K147*0.9</f>
        <v>178.26512080420238</v>
      </c>
      <c r="L147">
        <f>main!L147*0.9</f>
        <v>171.10080779980257</v>
      </c>
      <c r="M147">
        <f>main!M147*0.9</f>
        <v>177.79099608903419</v>
      </c>
      <c r="N147">
        <f>main!N147*0.9</f>
        <v>175.02870781215799</v>
      </c>
      <c r="O147">
        <f>main!O147*0.9</f>
        <v>170.41018957743225</v>
      </c>
      <c r="P147">
        <f>main!P147*0.9</f>
        <v>171.00263675984158</v>
      </c>
      <c r="Q147">
        <f>main!Q147*0.9</f>
        <v>180.52556316829592</v>
      </c>
    </row>
    <row r="148" spans="1:17" x14ac:dyDescent="0.25">
      <c r="A148" s="4" t="s">
        <v>11</v>
      </c>
      <c r="B148" s="5" t="s">
        <v>1</v>
      </c>
      <c r="C148" s="5" t="s">
        <v>36</v>
      </c>
      <c r="D148" s="5" t="s">
        <v>15</v>
      </c>
      <c r="E148" s="5" t="s">
        <v>22</v>
      </c>
      <c r="F148">
        <f>main!F148*0.9</f>
        <v>277.88102819467082</v>
      </c>
      <c r="G148">
        <f>main!G148*0.9</f>
        <v>280.80428382392643</v>
      </c>
      <c r="H148">
        <f>main!H148*0.9</f>
        <v>288.946185602382</v>
      </c>
      <c r="I148">
        <f>main!I148*0.9</f>
        <v>282.48444199500568</v>
      </c>
      <c r="J148">
        <f>main!J148*0.9</f>
        <v>276.87677851698027</v>
      </c>
      <c r="K148">
        <f>main!K148*0.9</f>
        <v>275.13271296948295</v>
      </c>
      <c r="L148">
        <f>main!L148*0.9</f>
        <v>270.23052572873121</v>
      </c>
      <c r="M148">
        <f>main!M148*0.9</f>
        <v>276.61605549477383</v>
      </c>
      <c r="N148">
        <f>main!N148*0.9</f>
        <v>274.09813704234199</v>
      </c>
      <c r="O148">
        <f>main!O148*0.9</f>
        <v>278.84316926120397</v>
      </c>
      <c r="P148">
        <f>main!P148*0.9</f>
        <v>268.54545967640848</v>
      </c>
      <c r="Q148">
        <f>main!Q148*0.9</f>
        <v>279.38743558634008</v>
      </c>
    </row>
    <row r="149" spans="1:17" x14ac:dyDescent="0.25">
      <c r="A149" s="6" t="s">
        <v>11</v>
      </c>
      <c r="B149" s="7" t="s">
        <v>1</v>
      </c>
      <c r="C149" s="7" t="s">
        <v>47</v>
      </c>
      <c r="D149" s="7" t="s">
        <v>15</v>
      </c>
      <c r="E149" s="7" t="s">
        <v>22</v>
      </c>
      <c r="F149">
        <f>main!F149*0.9</f>
        <v>194.10291667373036</v>
      </c>
      <c r="G149">
        <f>main!G149*0.9</f>
        <v>191.95014731483988</v>
      </c>
      <c r="H149">
        <f>main!H149*0.9</f>
        <v>200.12919172241112</v>
      </c>
      <c r="I149">
        <f>main!I149*0.9</f>
        <v>186.45219187203838</v>
      </c>
      <c r="J149">
        <f>main!J149*0.9</f>
        <v>178.89378651825277</v>
      </c>
      <c r="K149">
        <f>main!K149*0.9</f>
        <v>168.13611038475474</v>
      </c>
      <c r="L149">
        <f>main!L149*0.9</f>
        <v>167.05888391355302</v>
      </c>
      <c r="M149">
        <f>main!M149*0.9</f>
        <v>166.93880636456555</v>
      </c>
      <c r="N149">
        <f>main!N149*0.9</f>
        <v>169.26341559203638</v>
      </c>
      <c r="O149">
        <f>main!O149*0.9</f>
        <v>174.24648000115121</v>
      </c>
      <c r="P149">
        <f>main!P149*0.9</f>
        <v>170.37744110123359</v>
      </c>
      <c r="Q149">
        <f>main!Q149*0.9</f>
        <v>185.65144536627466</v>
      </c>
    </row>
    <row r="150" spans="1:17" x14ac:dyDescent="0.25">
      <c r="A150" s="4" t="s">
        <v>11</v>
      </c>
      <c r="B150" s="5" t="s">
        <v>1</v>
      </c>
      <c r="C150" s="5" t="s">
        <v>41</v>
      </c>
      <c r="D150" s="5" t="s">
        <v>15</v>
      </c>
      <c r="E150" s="5" t="s">
        <v>22</v>
      </c>
      <c r="F150">
        <f>main!F150*0.9</f>
        <v>108.62049672756862</v>
      </c>
      <c r="G150">
        <f>main!G150*0.9</f>
        <v>110.61505046672637</v>
      </c>
      <c r="H150">
        <f>main!H150*0.9</f>
        <v>124.89860885639827</v>
      </c>
      <c r="I150">
        <f>main!I150*0.9</f>
        <v>126.44243462195834</v>
      </c>
      <c r="J150">
        <f>main!J150*0.9</f>
        <v>110.85573266117071</v>
      </c>
      <c r="K150">
        <f>main!K150*0.9</f>
        <v>93.954046048354499</v>
      </c>
      <c r="L150">
        <f>main!L150*0.9</f>
        <v>86.103092666777115</v>
      </c>
      <c r="M150">
        <f>main!M150*0.9</f>
        <v>81.095387453800839</v>
      </c>
      <c r="N150">
        <f>main!N150*0.9</f>
        <v>77.499998695386381</v>
      </c>
      <c r="O150">
        <f>main!O150*0.9</f>
        <v>72.179383892040789</v>
      </c>
      <c r="P150">
        <f>main!P150*0.9</f>
        <v>72.907061784842568</v>
      </c>
      <c r="Q150">
        <f>main!Q150*0.9</f>
        <v>89.364854391155106</v>
      </c>
    </row>
    <row r="151" spans="1:17" x14ac:dyDescent="0.25">
      <c r="A151" s="6" t="s">
        <v>54</v>
      </c>
      <c r="B151" s="7" t="s">
        <v>33</v>
      </c>
      <c r="C151" s="7" t="s">
        <v>25</v>
      </c>
      <c r="D151" s="7" t="s">
        <v>15</v>
      </c>
      <c r="E151" s="7" t="s">
        <v>22</v>
      </c>
      <c r="F151">
        <f>main!F151*0.9</f>
        <v>269.56389984747841</v>
      </c>
      <c r="G151">
        <f>main!G151*0.9</f>
        <v>274.03511056836629</v>
      </c>
      <c r="H151">
        <f>main!H151*0.9</f>
        <v>276.91268035465123</v>
      </c>
      <c r="I151">
        <f>main!I151*0.9</f>
        <v>256.91277768117442</v>
      </c>
      <c r="J151">
        <f>main!J151*0.9</f>
        <v>263.87411570056486</v>
      </c>
      <c r="K151">
        <f>main!K151*0.9</f>
        <v>271.03408618721102</v>
      </c>
      <c r="L151">
        <f>main!L151*0.9</f>
        <v>263.4083575059845</v>
      </c>
      <c r="M151">
        <f>main!M151*0.9</f>
        <v>282.69002133266036</v>
      </c>
      <c r="N151">
        <f>main!N151*0.9</f>
        <v>283.47484193246532</v>
      </c>
      <c r="O151">
        <f>main!O151*0.9</f>
        <v>279.35245604208683</v>
      </c>
      <c r="P151">
        <f>main!P151*0.9</f>
        <v>269.8551503794601</v>
      </c>
      <c r="Q151">
        <f>main!Q151*0.9</f>
        <v>285.34427514491915</v>
      </c>
    </row>
    <row r="152" spans="1:17" x14ac:dyDescent="0.25">
      <c r="A152" s="4" t="s">
        <v>10</v>
      </c>
      <c r="B152" s="5" t="s">
        <v>1</v>
      </c>
      <c r="C152" s="5" t="s">
        <v>52</v>
      </c>
      <c r="D152" s="5" t="s">
        <v>15</v>
      </c>
      <c r="E152" s="5" t="s">
        <v>22</v>
      </c>
      <c r="F152">
        <f>main!F152*0.9</f>
        <v>36.846966628432774</v>
      </c>
      <c r="G152">
        <f>main!G152*0.9</f>
        <v>30.053860392115176</v>
      </c>
      <c r="H152">
        <f>main!H152*0.9</f>
        <v>28.815983157015033</v>
      </c>
      <c r="I152">
        <f>main!I152*0.9</f>
        <v>24.791988136851359</v>
      </c>
      <c r="J152">
        <f>main!J152*0.9</f>
        <v>20.502421982633486</v>
      </c>
      <c r="K152">
        <f>main!K152*0.9</f>
        <v>17.697125692926338</v>
      </c>
      <c r="L152">
        <f>main!L152*0.9</f>
        <v>22.189980962226333</v>
      </c>
      <c r="M152">
        <f>main!M152*0.9</f>
        <v>24.764185325491166</v>
      </c>
      <c r="N152">
        <f>main!N152*0.9</f>
        <v>26.931213764667035</v>
      </c>
      <c r="O152">
        <f>main!O152*0.9</f>
        <v>33.838684791012966</v>
      </c>
      <c r="P152">
        <f>main!P152*0.9</f>
        <v>33.879818482217615</v>
      </c>
      <c r="Q152">
        <f>main!Q152*0.9</f>
        <v>43.034626901826954</v>
      </c>
    </row>
    <row r="153" spans="1:17" x14ac:dyDescent="0.25">
      <c r="A153" s="6" t="s">
        <v>0</v>
      </c>
      <c r="B153" s="7" t="s">
        <v>1</v>
      </c>
      <c r="C153" s="7" t="s">
        <v>25</v>
      </c>
      <c r="D153" s="7" t="s">
        <v>15</v>
      </c>
      <c r="E153" s="7" t="s">
        <v>22</v>
      </c>
      <c r="F153">
        <f>main!F153*0.9</f>
        <v>269.56389984747841</v>
      </c>
      <c r="G153">
        <f>main!G153*0.9</f>
        <v>274.03511056836629</v>
      </c>
      <c r="H153">
        <f>main!H153*0.9</f>
        <v>276.91268035465123</v>
      </c>
      <c r="I153">
        <f>main!I153*0.9</f>
        <v>256.91277768117442</v>
      </c>
      <c r="J153">
        <f>main!J153*0.9</f>
        <v>263.87411570056486</v>
      </c>
      <c r="K153">
        <f>main!K153*0.9</f>
        <v>271.03408618721102</v>
      </c>
      <c r="L153">
        <f>main!L153*0.9</f>
        <v>263.4083575059845</v>
      </c>
      <c r="M153">
        <f>main!M153*0.9</f>
        <v>282.69002133266036</v>
      </c>
      <c r="N153">
        <f>main!N153*0.9</f>
        <v>283.47484193246532</v>
      </c>
      <c r="O153">
        <f>main!O153*0.9</f>
        <v>279.35245604208683</v>
      </c>
      <c r="P153">
        <f>main!P153*0.9</f>
        <v>269.8551503794601</v>
      </c>
      <c r="Q153">
        <f>main!Q153*0.9</f>
        <v>285.34427514491915</v>
      </c>
    </row>
    <row r="154" spans="1:17" x14ac:dyDescent="0.25">
      <c r="A154" s="4" t="s">
        <v>16</v>
      </c>
      <c r="B154" s="5" t="s">
        <v>1</v>
      </c>
      <c r="C154" s="5" t="s">
        <v>25</v>
      </c>
      <c r="D154" s="5" t="s">
        <v>15</v>
      </c>
      <c r="E154" s="5" t="s">
        <v>22</v>
      </c>
      <c r="F154">
        <f>main!F154*0.9</f>
        <v>235.51372302463903</v>
      </c>
      <c r="G154">
        <f>main!G154*0.9</f>
        <v>239.4201492334148</v>
      </c>
      <c r="H154">
        <f>main!H154*0.9</f>
        <v>241.9342365203795</v>
      </c>
      <c r="I154">
        <f>main!I154*0.9</f>
        <v>224.46063734249975</v>
      </c>
      <c r="J154">
        <f>main!J154*0.9</f>
        <v>230.54264845417779</v>
      </c>
      <c r="K154">
        <f>main!K154*0.9</f>
        <v>236.79820161619492</v>
      </c>
      <c r="L154">
        <f>main!L154*0.9</f>
        <v>230.13572287364971</v>
      </c>
      <c r="M154">
        <f>main!M154*0.9</f>
        <v>246.9818081116928</v>
      </c>
      <c r="N154">
        <f>main!N154*0.9</f>
        <v>247.66749347783821</v>
      </c>
      <c r="O154">
        <f>main!O154*0.9</f>
        <v>244.06583001571803</v>
      </c>
      <c r="P154">
        <f>main!P154*0.9</f>
        <v>235.76818401573885</v>
      </c>
      <c r="Q154">
        <f>main!Q154*0.9</f>
        <v>249.30078775819257</v>
      </c>
    </row>
    <row r="155" spans="1:17" x14ac:dyDescent="0.25">
      <c r="A155" s="6" t="s">
        <v>16</v>
      </c>
      <c r="B155" s="7" t="s">
        <v>1</v>
      </c>
      <c r="C155" s="7" t="s">
        <v>37</v>
      </c>
      <c r="D155" s="7" t="s">
        <v>15</v>
      </c>
      <c r="E155" s="7" t="s">
        <v>22</v>
      </c>
      <c r="F155">
        <f>main!F155*0.9</f>
        <v>256.36689149870318</v>
      </c>
      <c r="G155">
        <f>main!G155*0.9</f>
        <v>247.66475525835676</v>
      </c>
      <c r="H155">
        <f>main!H155*0.9</f>
        <v>261.0528349382954</v>
      </c>
      <c r="I155">
        <f>main!I155*0.9</f>
        <v>246.41346521748619</v>
      </c>
      <c r="J155">
        <f>main!J155*0.9</f>
        <v>238.46797560273137</v>
      </c>
      <c r="K155">
        <f>main!K155*0.9</f>
        <v>232.89451093360776</v>
      </c>
      <c r="L155">
        <f>main!L155*0.9</f>
        <v>235.86152319080929</v>
      </c>
      <c r="M155">
        <f>main!M155*0.9</f>
        <v>237.44779567665455</v>
      </c>
      <c r="N155">
        <f>main!N155*0.9</f>
        <v>246.55105899546459</v>
      </c>
      <c r="O155">
        <f>main!O155*0.9</f>
        <v>250.60912105443694</v>
      </c>
      <c r="P155">
        <f>main!P155*0.9</f>
        <v>242.62256615527835</v>
      </c>
      <c r="Q155">
        <f>main!Q155*0.9</f>
        <v>253.08118155082931</v>
      </c>
    </row>
    <row r="156" spans="1:17" x14ac:dyDescent="0.25">
      <c r="A156" s="4" t="s">
        <v>16</v>
      </c>
      <c r="B156" s="5" t="s">
        <v>1</v>
      </c>
      <c r="C156" s="5" t="s">
        <v>38</v>
      </c>
      <c r="D156" s="5" t="s">
        <v>15</v>
      </c>
      <c r="E156" s="5" t="s">
        <v>22</v>
      </c>
      <c r="F156">
        <f>main!F156*0.9</f>
        <v>240.71390001973671</v>
      </c>
      <c r="G156">
        <f>main!G156*0.9</f>
        <v>235.32177343777039</v>
      </c>
      <c r="H156">
        <f>main!H156*0.9</f>
        <v>244.6309346776961</v>
      </c>
      <c r="I156">
        <f>main!I156*0.9</f>
        <v>236.08454087245104</v>
      </c>
      <c r="J156">
        <f>main!J156*0.9</f>
        <v>229.4124112690657</v>
      </c>
      <c r="K156">
        <f>main!K156*0.9</f>
        <v>223.8283312314841</v>
      </c>
      <c r="L156">
        <f>main!L156*0.9</f>
        <v>220.95945039353018</v>
      </c>
      <c r="M156">
        <f>main!M156*0.9</f>
        <v>231.58538998944874</v>
      </c>
      <c r="N156">
        <f>main!N156*0.9</f>
        <v>234.89726865455668</v>
      </c>
      <c r="O156">
        <f>main!O156*0.9</f>
        <v>238.60989406654809</v>
      </c>
      <c r="P156">
        <f>main!P156*0.9</f>
        <v>225.15681267259416</v>
      </c>
      <c r="Q156">
        <f>main!Q156*0.9</f>
        <v>236.03102120892058</v>
      </c>
    </row>
    <row r="157" spans="1:17" x14ac:dyDescent="0.25">
      <c r="A157" s="6" t="s">
        <v>16</v>
      </c>
      <c r="B157" s="7" t="s">
        <v>1</v>
      </c>
      <c r="C157" s="7" t="s">
        <v>47</v>
      </c>
      <c r="D157" s="7" t="s">
        <v>15</v>
      </c>
      <c r="E157" s="7" t="s">
        <v>22</v>
      </c>
      <c r="F157">
        <f>main!F157*0.9</f>
        <v>197.6775551056466</v>
      </c>
      <c r="G157">
        <f>main!G157*0.9</f>
        <v>195.48513991238528</v>
      </c>
      <c r="H157">
        <f>main!H157*0.9</f>
        <v>203.81481125012678</v>
      </c>
      <c r="I157">
        <f>main!I157*0.9</f>
        <v>189.88593301412095</v>
      </c>
      <c r="J157">
        <f>main!J157*0.9</f>
        <v>182.18833054405982</v>
      </c>
      <c r="K157">
        <f>main!K157*0.9</f>
        <v>171.2325388788434</v>
      </c>
      <c r="L157">
        <f>main!L157*0.9</f>
        <v>170.13547398784965</v>
      </c>
      <c r="M157">
        <f>main!M157*0.9</f>
        <v>170.01318506652024</v>
      </c>
      <c r="N157">
        <f>main!N157*0.9</f>
        <v>172.38060476601333</v>
      </c>
      <c r="O157">
        <f>main!O157*0.9</f>
        <v>177.45543829354634</v>
      </c>
      <c r="P157">
        <f>main!P157*0.9</f>
        <v>173.51514639350262</v>
      </c>
      <c r="Q157">
        <f>main!Q157*0.9</f>
        <v>189.07043979932894</v>
      </c>
    </row>
    <row r="158" spans="1:17" x14ac:dyDescent="0.25">
      <c r="A158" s="4" t="s">
        <v>13</v>
      </c>
      <c r="B158" s="5" t="s">
        <v>1</v>
      </c>
      <c r="C158" s="5" t="s">
        <v>21</v>
      </c>
      <c r="D158" s="5" t="s">
        <v>17</v>
      </c>
      <c r="E158" s="5" t="s">
        <v>22</v>
      </c>
      <c r="F158">
        <f>main!F158*0.9</f>
        <v>378.06353583621069</v>
      </c>
      <c r="G158">
        <f>main!G158*0.9</f>
        <v>387.35467255197585</v>
      </c>
      <c r="H158">
        <f>main!H158*0.9</f>
        <v>397.30129572510123</v>
      </c>
      <c r="I158">
        <f>main!I158*0.9</f>
        <v>377.92857076646561</v>
      </c>
      <c r="J158">
        <f>main!J158*0.9</f>
        <v>377.40744483255185</v>
      </c>
      <c r="K158">
        <f>main!K158*0.9</f>
        <v>369.19589085081117</v>
      </c>
      <c r="L158">
        <f>main!L158*0.9</f>
        <v>377.70903182491526</v>
      </c>
      <c r="M158">
        <f>main!M158*0.9</f>
        <v>382.12045939800993</v>
      </c>
      <c r="N158">
        <f>main!N158*0.9</f>
        <v>384.27184078161991</v>
      </c>
      <c r="O158">
        <f>main!O158*0.9</f>
        <v>387.76893565150431</v>
      </c>
      <c r="P158">
        <f>main!P158*0.9</f>
        <v>383.4844936448319</v>
      </c>
      <c r="Q158">
        <f>main!Q158*0.9</f>
        <v>392.87244099894787</v>
      </c>
    </row>
    <row r="159" spans="1:17" x14ac:dyDescent="0.25">
      <c r="A159" s="6" t="s">
        <v>13</v>
      </c>
      <c r="B159" s="7" t="s">
        <v>1</v>
      </c>
      <c r="C159" s="7" t="s">
        <v>27</v>
      </c>
      <c r="D159" s="7" t="s">
        <v>17</v>
      </c>
      <c r="E159" s="7" t="s">
        <v>22</v>
      </c>
      <c r="F159">
        <f>main!F159*0.9</f>
        <v>161.12166007190871</v>
      </c>
      <c r="G159">
        <f>main!G159*0.9</f>
        <v>153.16160962963539</v>
      </c>
      <c r="H159">
        <f>main!H159*0.9</f>
        <v>164.23966526866604</v>
      </c>
      <c r="I159">
        <f>main!I159*0.9</f>
        <v>163.76646419747445</v>
      </c>
      <c r="J159">
        <f>main!J159*0.9</f>
        <v>156.36391861857715</v>
      </c>
      <c r="K159">
        <f>main!K159*0.9</f>
        <v>147.55863739093573</v>
      </c>
      <c r="L159">
        <f>main!L159*0.9</f>
        <v>155.30245602804419</v>
      </c>
      <c r="M159">
        <f>main!M159*0.9</f>
        <v>164.76654770240663</v>
      </c>
      <c r="N159">
        <f>main!N159*0.9</f>
        <v>164.34883635862261</v>
      </c>
      <c r="O159">
        <f>main!O159*0.9</f>
        <v>170.96564979032649</v>
      </c>
      <c r="P159">
        <f>main!P159*0.9</f>
        <v>167.54970639307689</v>
      </c>
      <c r="Q159">
        <f>main!Q159*0.9</f>
        <v>173.71219454974428</v>
      </c>
    </row>
    <row r="160" spans="1:17" x14ac:dyDescent="0.25">
      <c r="A160" s="4" t="s">
        <v>32</v>
      </c>
      <c r="B160" s="5" t="s">
        <v>33</v>
      </c>
      <c r="C160" s="5" t="s">
        <v>37</v>
      </c>
      <c r="D160" s="5" t="s">
        <v>17</v>
      </c>
      <c r="E160" s="5" t="s">
        <v>22</v>
      </c>
      <c r="F160">
        <f>main!F160*0.9</f>
        <v>262.2197776265042</v>
      </c>
      <c r="G160">
        <f>main!G160*0.9</f>
        <v>253.31897059764211</v>
      </c>
      <c r="H160">
        <f>main!H160*0.9</f>
        <v>267.01270170307697</v>
      </c>
      <c r="I160">
        <f>main!I160*0.9</f>
        <v>252.03911345873772</v>
      </c>
      <c r="J160">
        <f>main!J160*0.9</f>
        <v>243.912227386457</v>
      </c>
      <c r="K160">
        <f>main!K160*0.9</f>
        <v>238.21151986684285</v>
      </c>
      <c r="L160">
        <f>main!L160*0.9</f>
        <v>241.24626936101623</v>
      </c>
      <c r="M160">
        <f>main!M160*0.9</f>
        <v>242.86875663330696</v>
      </c>
      <c r="N160">
        <f>main!N160*0.9</f>
        <v>252.17984851876579</v>
      </c>
      <c r="O160">
        <f>main!O160*0.9</f>
        <v>256.33055660933707</v>
      </c>
      <c r="P160">
        <f>main!P160*0.9</f>
        <v>248.16166772740505</v>
      </c>
      <c r="Q160">
        <f>main!Q160*0.9</f>
        <v>258.8590545360928</v>
      </c>
    </row>
    <row r="161" spans="1:17" x14ac:dyDescent="0.25">
      <c r="A161" s="6" t="s">
        <v>32</v>
      </c>
      <c r="B161" s="7" t="s">
        <v>33</v>
      </c>
      <c r="C161" s="7" t="s">
        <v>30</v>
      </c>
      <c r="D161" s="7" t="s">
        <v>17</v>
      </c>
      <c r="E161" s="7" t="s">
        <v>22</v>
      </c>
      <c r="F161">
        <f>main!F161*0.9</f>
        <v>49.609189919650163</v>
      </c>
      <c r="G161">
        <f>main!G161*0.9</f>
        <v>53.111213790840338</v>
      </c>
      <c r="H161">
        <f>main!H161*0.9</f>
        <v>70.829446348119049</v>
      </c>
      <c r="I161">
        <f>main!I161*0.9</f>
        <v>84.501146439594137</v>
      </c>
      <c r="J161">
        <f>main!J161*0.9</f>
        <v>98.361831627348991</v>
      </c>
      <c r="K161">
        <f>main!K161*0.9</f>
        <v>89.283587113374949</v>
      </c>
      <c r="L161">
        <f>main!L161*0.9</f>
        <v>70.377040882319093</v>
      </c>
      <c r="M161">
        <f>main!M161*0.9</f>
        <v>58.130046096062649</v>
      </c>
      <c r="N161">
        <f>main!N161*0.9</f>
        <v>46.728850298934248</v>
      </c>
      <c r="O161">
        <f>main!O161*0.9</f>
        <v>40.919343581912557</v>
      </c>
      <c r="P161">
        <f>main!P161*0.9</f>
        <v>35.574141332827715</v>
      </c>
      <c r="Q161">
        <f>main!Q161*0.9</f>
        <v>39.811103991683204</v>
      </c>
    </row>
    <row r="162" spans="1:17" x14ac:dyDescent="0.25">
      <c r="A162" s="4" t="s">
        <v>32</v>
      </c>
      <c r="B162" s="5" t="s">
        <v>33</v>
      </c>
      <c r="C162" s="5" t="s">
        <v>38</v>
      </c>
      <c r="D162" s="5" t="s">
        <v>17</v>
      </c>
      <c r="E162" s="5" t="s">
        <v>22</v>
      </c>
      <c r="F162">
        <f>main!F162*0.9</f>
        <v>278.04183777861761</v>
      </c>
      <c r="G162">
        <f>main!G162*0.9</f>
        <v>271.81354442180708</v>
      </c>
      <c r="H162">
        <f>main!H162*0.9</f>
        <v>282.56629405161328</v>
      </c>
      <c r="I162">
        <f>main!I162*0.9</f>
        <v>272.69459557555814</v>
      </c>
      <c r="J162">
        <f>main!J162*0.9</f>
        <v>264.98780682480344</v>
      </c>
      <c r="K162">
        <f>main!K162*0.9</f>
        <v>258.53779344450106</v>
      </c>
      <c r="L162">
        <f>main!L162*0.9</f>
        <v>255.22403009104639</v>
      </c>
      <c r="M162">
        <f>main!M162*0.9</f>
        <v>267.49775326669817</v>
      </c>
      <c r="N162">
        <f>main!N162*0.9</f>
        <v>271.32321091775572</v>
      </c>
      <c r="O162">
        <f>main!O162*0.9</f>
        <v>275.61155983507643</v>
      </c>
      <c r="P162">
        <f>main!P162*0.9</f>
        <v>260.0722848939385</v>
      </c>
      <c r="Q162">
        <f>main!Q162*0.9</f>
        <v>272.632776521469</v>
      </c>
    </row>
    <row r="163" spans="1:17" x14ac:dyDescent="0.25">
      <c r="A163" s="6" t="s">
        <v>10</v>
      </c>
      <c r="B163" s="7" t="s">
        <v>1</v>
      </c>
      <c r="C163" s="7" t="s">
        <v>55</v>
      </c>
      <c r="D163" s="7" t="s">
        <v>18</v>
      </c>
      <c r="E163" s="7" t="s">
        <v>22</v>
      </c>
      <c r="F163">
        <f>main!F163*0.9</f>
        <v>266.04179836487066</v>
      </c>
      <c r="G163">
        <f>main!G163*0.9</f>
        <v>263.09352674314522</v>
      </c>
      <c r="H163">
        <f>main!H163*0.9</f>
        <v>261.0379494443369</v>
      </c>
      <c r="I163">
        <f>main!I163*0.9</f>
        <v>254.55722197553993</v>
      </c>
      <c r="J163">
        <f>main!J163*0.9</f>
        <v>242.32134876609166</v>
      </c>
      <c r="K163">
        <f>main!K163*0.9</f>
        <v>238.01700597140368</v>
      </c>
      <c r="L163">
        <f>main!L163*0.9</f>
        <v>228.12389045247522</v>
      </c>
      <c r="M163">
        <f>main!M163*0.9</f>
        <v>233.74232721313049</v>
      </c>
      <c r="N163">
        <f>main!N163*0.9</f>
        <v>240.09126971432735</v>
      </c>
      <c r="O163">
        <f>main!O163*0.9</f>
        <v>250.92702582413031</v>
      </c>
      <c r="P163">
        <f>main!P163*0.9</f>
        <v>243.17260785984786</v>
      </c>
      <c r="Q163">
        <f>main!Q163*0.9</f>
        <v>258.0941759588755</v>
      </c>
    </row>
    <row r="164" spans="1:17" x14ac:dyDescent="0.25">
      <c r="A164" s="4" t="s">
        <v>10</v>
      </c>
      <c r="B164" s="5" t="s">
        <v>1</v>
      </c>
      <c r="C164" s="5" t="s">
        <v>26</v>
      </c>
      <c r="D164" s="5" t="s">
        <v>18</v>
      </c>
      <c r="E164" s="5" t="s">
        <v>22</v>
      </c>
      <c r="F164">
        <f>main!F164*0.9</f>
        <v>87.247408203672691</v>
      </c>
      <c r="G164">
        <f>main!G164*0.9</f>
        <v>78.073994881891451</v>
      </c>
      <c r="H164">
        <f>main!H164*0.9</f>
        <v>96.811376364796232</v>
      </c>
      <c r="I164">
        <f>main!I164*0.9</f>
        <v>102.13168219311127</v>
      </c>
      <c r="J164">
        <f>main!J164*0.9</f>
        <v>99.362588884745577</v>
      </c>
      <c r="K164">
        <f>main!K164*0.9</f>
        <v>103.44896709182045</v>
      </c>
      <c r="L164">
        <f>main!L164*0.9</f>
        <v>108.03496644795545</v>
      </c>
      <c r="M164">
        <f>main!M164*0.9</f>
        <v>111.09719013829901</v>
      </c>
      <c r="N164">
        <f>main!N164*0.9</f>
        <v>105.00660052594593</v>
      </c>
      <c r="O164">
        <f>main!O164*0.9</f>
        <v>106.05835531126881</v>
      </c>
      <c r="P164">
        <f>main!P164*0.9</f>
        <v>101.95222358317302</v>
      </c>
      <c r="Q164">
        <f>main!Q164*0.9</f>
        <v>107.68312113528633</v>
      </c>
    </row>
    <row r="165" spans="1:17" x14ac:dyDescent="0.25">
      <c r="A165" s="6" t="s">
        <v>10</v>
      </c>
      <c r="B165" s="7" t="s">
        <v>1</v>
      </c>
      <c r="C165" s="7" t="s">
        <v>27</v>
      </c>
      <c r="D165" s="7" t="s">
        <v>18</v>
      </c>
      <c r="E165" s="7" t="s">
        <v>22</v>
      </c>
      <c r="F165">
        <f>main!F165*0.9</f>
        <v>183.87964556222903</v>
      </c>
      <c r="G165">
        <f>main!G165*0.9</f>
        <v>174.79526017711422</v>
      </c>
      <c r="H165">
        <f>main!H165*0.9</f>
        <v>187.43806030413921</v>
      </c>
      <c r="I165">
        <f>main!I165*0.9</f>
        <v>186.89802090030275</v>
      </c>
      <c r="J165">
        <f>main!J165*0.9</f>
        <v>178.44988638692703</v>
      </c>
      <c r="K165">
        <f>main!K165*0.9</f>
        <v>168.40088372340034</v>
      </c>
      <c r="L165">
        <f>main!L165*0.9</f>
        <v>177.23849516344006</v>
      </c>
      <c r="M165">
        <f>main!M165*0.9</f>
        <v>188.03936341339187</v>
      </c>
      <c r="N165">
        <f>main!N165*0.9</f>
        <v>187.56265150632703</v>
      </c>
      <c r="O165">
        <f>main!O165*0.9</f>
        <v>195.11407139630393</v>
      </c>
      <c r="P165">
        <f>main!P165*0.9</f>
        <v>191.21563551334089</v>
      </c>
      <c r="Q165">
        <f>main!Q165*0.9</f>
        <v>198.2485579492425</v>
      </c>
    </row>
    <row r="166" spans="1:17" x14ac:dyDescent="0.25">
      <c r="A166" s="4" t="s">
        <v>10</v>
      </c>
      <c r="B166" s="5" t="s">
        <v>1</v>
      </c>
      <c r="C166" s="5" t="s">
        <v>56</v>
      </c>
      <c r="D166" s="5" t="s">
        <v>18</v>
      </c>
      <c r="E166" s="5" t="s">
        <v>22</v>
      </c>
      <c r="F166">
        <f>main!F166*0.9</f>
        <v>325.72267995283187</v>
      </c>
      <c r="G166">
        <f>main!G166*0.9</f>
        <v>333.76397773970217</v>
      </c>
      <c r="H166">
        <f>main!H166*0.9</f>
        <v>335.64249796493226</v>
      </c>
      <c r="I166">
        <f>main!I166*0.9</f>
        <v>327.8732278356872</v>
      </c>
      <c r="J166">
        <f>main!J166*0.9</f>
        <v>333.32257317158849</v>
      </c>
      <c r="K166">
        <f>main!K166*0.9</f>
        <v>350.75918026778771</v>
      </c>
      <c r="L166">
        <f>main!L166*0.9</f>
        <v>334.37630397961595</v>
      </c>
      <c r="M166">
        <f>main!M166*0.9</f>
        <v>355.23916522229791</v>
      </c>
      <c r="N166">
        <f>main!N166*0.9</f>
        <v>351.30590702649897</v>
      </c>
      <c r="O166">
        <f>main!O166*0.9</f>
        <v>354.28712264453321</v>
      </c>
      <c r="P166">
        <f>main!P166*0.9</f>
        <v>352.09805858955394</v>
      </c>
      <c r="Q166">
        <f>main!Q166*0.9</f>
        <v>346.15051629510094</v>
      </c>
    </row>
    <row r="167" spans="1:17" x14ac:dyDescent="0.25">
      <c r="A167" s="6" t="s">
        <v>11</v>
      </c>
      <c r="B167" s="7" t="s">
        <v>1</v>
      </c>
      <c r="C167" s="7" t="s">
        <v>25</v>
      </c>
      <c r="D167" s="7" t="s">
        <v>18</v>
      </c>
      <c r="E167" s="7" t="s">
        <v>22</v>
      </c>
      <c r="F167">
        <f>main!F167*0.9</f>
        <v>300.77656193508113</v>
      </c>
      <c r="G167">
        <f>main!G167*0.9</f>
        <v>305.76549179207188</v>
      </c>
      <c r="H167">
        <f>main!H167*0.9</f>
        <v>308.97625386940035</v>
      </c>
      <c r="I167">
        <f>main!I167*0.9</f>
        <v>286.66057299162617</v>
      </c>
      <c r="J167">
        <f>main!J167*0.9</f>
        <v>294.42796067641979</v>
      </c>
      <c r="K167">
        <f>main!K167*0.9</f>
        <v>302.41698037730913</v>
      </c>
      <c r="L167">
        <f>main!L167*0.9</f>
        <v>293.9082725856249</v>
      </c>
      <c r="M167">
        <f>main!M167*0.9</f>
        <v>315.42255011854746</v>
      </c>
      <c r="N167">
        <f>main!N167*0.9</f>
        <v>316.29824468254037</v>
      </c>
      <c r="O167">
        <f>main!O167*0.9</f>
        <v>311.69852989959168</v>
      </c>
      <c r="P167">
        <f>main!P167*0.9</f>
        <v>301.10153621287128</v>
      </c>
      <c r="Q167">
        <f>main!Q167*0.9</f>
        <v>318.38413858275186</v>
      </c>
    </row>
    <row r="168" spans="1:17" x14ac:dyDescent="0.25">
      <c r="A168" s="4" t="s">
        <v>53</v>
      </c>
      <c r="B168" s="5" t="s">
        <v>33</v>
      </c>
      <c r="C168" s="5" t="s">
        <v>25</v>
      </c>
      <c r="D168" s="5" t="s">
        <v>18</v>
      </c>
      <c r="E168" s="5" t="s">
        <v>22</v>
      </c>
      <c r="F168">
        <f>main!F168*0.9</f>
        <v>234.52631396342295</v>
      </c>
      <c r="G168">
        <f>main!G168*0.9</f>
        <v>238.4163621854471</v>
      </c>
      <c r="H168">
        <f>main!H168*0.9</f>
        <v>240.91990897168876</v>
      </c>
      <c r="I168">
        <f>main!I168*0.9</f>
        <v>223.5195691773333</v>
      </c>
      <c r="J168">
        <f>main!J168*0.9</f>
        <v>229.57608099833323</v>
      </c>
      <c r="K168">
        <f>main!K168*0.9</f>
        <v>235.80540728152661</v>
      </c>
      <c r="L168">
        <f>main!L168*0.9</f>
        <v>229.17086148401771</v>
      </c>
      <c r="M168">
        <f>main!M168*0.9</f>
        <v>245.94631823809635</v>
      </c>
      <c r="N168">
        <f>main!N168*0.9</f>
        <v>246.62912881658616</v>
      </c>
      <c r="O168">
        <f>main!O168*0.9</f>
        <v>243.04256560039761</v>
      </c>
      <c r="P168">
        <f>main!P168*0.9</f>
        <v>234.77970810760993</v>
      </c>
      <c r="Q168">
        <f>main!Q168*0.9</f>
        <v>248.25557538738309</v>
      </c>
    </row>
    <row r="169" spans="1:17" x14ac:dyDescent="0.25">
      <c r="A169" s="6" t="s">
        <v>0</v>
      </c>
      <c r="B169" s="7" t="s">
        <v>1</v>
      </c>
      <c r="C169" s="7" t="s">
        <v>25</v>
      </c>
      <c r="D169" s="7" t="s">
        <v>18</v>
      </c>
      <c r="E169" s="7" t="s">
        <v>22</v>
      </c>
      <c r="F169">
        <f>main!F169*0.9</f>
        <v>260.09194722409734</v>
      </c>
      <c r="G169">
        <f>main!G169*0.9</f>
        <v>264.40604827213451</v>
      </c>
      <c r="H169">
        <f>main!H169*0.9</f>
        <v>267.18250583715547</v>
      </c>
      <c r="I169">
        <f>main!I169*0.9</f>
        <v>247.88536095395614</v>
      </c>
      <c r="J169">
        <f>main!J169*0.9</f>
        <v>254.60209105681065</v>
      </c>
      <c r="K169">
        <f>main!K169*0.9</f>
        <v>261.51047406726769</v>
      </c>
      <c r="L169">
        <f>main!L169*0.9</f>
        <v>254.15269870185318</v>
      </c>
      <c r="M169">
        <f>main!M169*0.9</f>
        <v>272.75684225830895</v>
      </c>
      <c r="N169">
        <f>main!N169*0.9</f>
        <v>273.51408578439072</v>
      </c>
      <c r="O169">
        <f>main!O169*0.9</f>
        <v>269.53655253886211</v>
      </c>
      <c r="P169">
        <f>main!P169*0.9</f>
        <v>260.37296377726352</v>
      </c>
      <c r="Q169">
        <f>main!Q169*0.9</f>
        <v>275.31783073951124</v>
      </c>
    </row>
    <row r="170" spans="1:17" x14ac:dyDescent="0.25">
      <c r="A170" s="4" t="s">
        <v>57</v>
      </c>
      <c r="B170" s="5" t="s">
        <v>33</v>
      </c>
      <c r="C170" s="5" t="s">
        <v>25</v>
      </c>
      <c r="D170" s="5" t="s">
        <v>18</v>
      </c>
      <c r="E170" s="5" t="s">
        <v>22</v>
      </c>
      <c r="F170">
        <f>main!F170*0.9</f>
        <v>257.26800266145307</v>
      </c>
      <c r="G170">
        <f>main!G170*0.9</f>
        <v>261.53526341963385</v>
      </c>
      <c r="H170">
        <f>main!H170*0.9</f>
        <v>264.28157563671982</v>
      </c>
      <c r="I170">
        <f>main!I170*0.9</f>
        <v>245.1939492255419</v>
      </c>
      <c r="J170">
        <f>main!J170*0.9</f>
        <v>251.83775252825845</v>
      </c>
      <c r="K170">
        <f>main!K170*0.9</f>
        <v>258.67112786989969</v>
      </c>
      <c r="L170">
        <f>main!L170*0.9</f>
        <v>251.39323944430811</v>
      </c>
      <c r="M170">
        <f>main!M170*0.9</f>
        <v>269.79538878064432</v>
      </c>
      <c r="N170">
        <f>main!N170*0.9</f>
        <v>270.54441054607224</v>
      </c>
      <c r="O170">
        <f>main!O170*0.9</f>
        <v>266.61006331034253</v>
      </c>
      <c r="P170">
        <f>main!P170*0.9</f>
        <v>257.54596808144964</v>
      </c>
      <c r="Q170">
        <f>main!Q170*0.9</f>
        <v>272.32857136637898</v>
      </c>
    </row>
    <row r="171" spans="1:17" x14ac:dyDescent="0.25">
      <c r="A171" s="6" t="s">
        <v>32</v>
      </c>
      <c r="B171" s="7" t="s">
        <v>33</v>
      </c>
      <c r="C171" s="7" t="s">
        <v>25</v>
      </c>
      <c r="D171" s="7" t="s">
        <v>18</v>
      </c>
      <c r="E171" s="7" t="s">
        <v>22</v>
      </c>
      <c r="F171">
        <f>main!F171*0.9</f>
        <v>251.94461398237607</v>
      </c>
      <c r="G171">
        <f>main!G171*0.9</f>
        <v>256.12357659474873</v>
      </c>
      <c r="H171">
        <f>main!H171*0.9</f>
        <v>258.81306212832015</v>
      </c>
      <c r="I171">
        <f>main!I171*0.9</f>
        <v>240.12039682111381</v>
      </c>
      <c r="J171">
        <f>main!J171*0.9</f>
        <v>246.62672656737635</v>
      </c>
      <c r="K171">
        <f>main!K171*0.9</f>
        <v>253.31870572854717</v>
      </c>
      <c r="L171">
        <f>main!L171*0.9</f>
        <v>246.19141134672157</v>
      </c>
      <c r="M171">
        <f>main!M171*0.9</f>
        <v>264.21278346850215</v>
      </c>
      <c r="N171">
        <f>main!N171*0.9</f>
        <v>264.94630647798215</v>
      </c>
      <c r="O171">
        <f>main!O171*0.9</f>
        <v>261.09336874253063</v>
      </c>
      <c r="P171">
        <f>main!P171*0.9</f>
        <v>252.21682774280109</v>
      </c>
      <c r="Q171">
        <f>main!Q171*0.9</f>
        <v>266.69354944836499</v>
      </c>
    </row>
    <row r="172" spans="1:17" x14ac:dyDescent="0.25">
      <c r="A172" s="4" t="s">
        <v>13</v>
      </c>
      <c r="B172" s="5" t="s">
        <v>1</v>
      </c>
      <c r="C172" s="5" t="s">
        <v>25</v>
      </c>
      <c r="D172" s="5" t="s">
        <v>18</v>
      </c>
      <c r="E172" s="5" t="s">
        <v>22</v>
      </c>
      <c r="F172">
        <f>main!F172*0.9</f>
        <v>239.05224899514781</v>
      </c>
      <c r="G172">
        <f>main!G172*0.9</f>
        <v>243.01736813448451</v>
      </c>
      <c r="H172">
        <f>main!H172*0.9</f>
        <v>245.56922886005313</v>
      </c>
      <c r="I172">
        <f>main!I172*0.9</f>
        <v>227.83309387875983</v>
      </c>
      <c r="J172">
        <f>main!J172*0.9</f>
        <v>234.0064854586127</v>
      </c>
      <c r="K172">
        <f>main!K172*0.9</f>
        <v>240.35602650821201</v>
      </c>
      <c r="L172">
        <f>main!L172*0.9</f>
        <v>233.59344593824167</v>
      </c>
      <c r="M172">
        <f>main!M172*0.9</f>
        <v>250.6926387631832</v>
      </c>
      <c r="N172">
        <f>main!N172*0.9</f>
        <v>251.38862635479785</v>
      </c>
      <c r="O172">
        <f>main!O172*0.9</f>
        <v>247.73284893475594</v>
      </c>
      <c r="P172">
        <f>main!P172*0.9</f>
        <v>239.31053318947301</v>
      </c>
      <c r="Q172">
        <f>main!Q172*0.9</f>
        <v>253.04646041208866</v>
      </c>
    </row>
    <row r="173" spans="1:17" x14ac:dyDescent="0.25">
      <c r="A173" s="6" t="s">
        <v>5</v>
      </c>
      <c r="B173" s="7" t="s">
        <v>1</v>
      </c>
      <c r="C173" s="7" t="s">
        <v>25</v>
      </c>
      <c r="D173" s="7" t="s">
        <v>18</v>
      </c>
      <c r="E173" s="7" t="s">
        <v>22</v>
      </c>
      <c r="F173">
        <f>main!F173*0.9</f>
        <v>276.99818819360536</v>
      </c>
      <c r="G173">
        <f>main!G173*0.9</f>
        <v>281.59271019532201</v>
      </c>
      <c r="H173">
        <f>main!H173*0.9</f>
        <v>284.54964032451431</v>
      </c>
      <c r="I173">
        <f>main!I173*0.9</f>
        <v>263.99816140713676</v>
      </c>
      <c r="J173">
        <f>main!J173*0.9</f>
        <v>271.15148579465847</v>
      </c>
      <c r="K173">
        <f>main!K173*0.9</f>
        <v>278.50892072360421</v>
      </c>
      <c r="L173">
        <f>main!L173*0.9</f>
        <v>270.67288247979297</v>
      </c>
      <c r="M173">
        <f>main!M173*0.9</f>
        <v>290.48631427970895</v>
      </c>
      <c r="N173">
        <f>main!N173*0.9</f>
        <v>291.29277940477203</v>
      </c>
      <c r="O173">
        <f>main!O173*0.9</f>
        <v>287.05670245486948</v>
      </c>
      <c r="P173">
        <f>main!P173*0.9</f>
        <v>277.2974711083985</v>
      </c>
      <c r="Q173">
        <f>main!Q173*0.9</f>
        <v>293.21376961559633</v>
      </c>
    </row>
    <row r="174" spans="1:17" x14ac:dyDescent="0.25">
      <c r="A174" s="4" t="s">
        <v>10</v>
      </c>
      <c r="B174" s="5" t="s">
        <v>1</v>
      </c>
      <c r="C174" s="5" t="s">
        <v>25</v>
      </c>
      <c r="D174" s="5" t="s">
        <v>18</v>
      </c>
      <c r="E174" s="5" t="s">
        <v>22</v>
      </c>
      <c r="F174">
        <f>main!F174*0.9</f>
        <v>251.23579027362996</v>
      </c>
      <c r="G174">
        <f>main!G174*0.9</f>
        <v>255.40299574727757</v>
      </c>
      <c r="H174">
        <f>main!H174*0.9</f>
        <v>258.08491465308754</v>
      </c>
      <c r="I174">
        <f>main!I174*0.9</f>
        <v>239.44483949313604</v>
      </c>
      <c r="J174">
        <f>main!J174*0.9</f>
        <v>245.93286426074403</v>
      </c>
      <c r="K174">
        <f>main!K174*0.9</f>
        <v>252.60601613518347</v>
      </c>
      <c r="L174">
        <f>main!L174*0.9</f>
        <v>245.49877376065103</v>
      </c>
      <c r="M174">
        <f>main!M174*0.9</f>
        <v>263.46944435870324</v>
      </c>
      <c r="N174">
        <f>main!N174*0.9</f>
        <v>264.20090366659497</v>
      </c>
      <c r="O174">
        <f>main!O174*0.9</f>
        <v>260.35880582794476</v>
      </c>
      <c r="P174">
        <f>main!P174*0.9</f>
        <v>251.5072381849098</v>
      </c>
      <c r="Q174">
        <f>main!Q174*0.9</f>
        <v>265.94323092465999</v>
      </c>
    </row>
    <row r="175" spans="1:17" x14ac:dyDescent="0.25">
      <c r="A175" s="6" t="s">
        <v>12</v>
      </c>
      <c r="B175" s="7" t="s">
        <v>1</v>
      </c>
      <c r="C175" s="7" t="s">
        <v>25</v>
      </c>
      <c r="D175" s="7" t="s">
        <v>18</v>
      </c>
      <c r="E175" s="7" t="s">
        <v>22</v>
      </c>
      <c r="F175">
        <f>main!F175*0.9</f>
        <v>249.49321240016982</v>
      </c>
      <c r="G175">
        <f>main!G175*0.9</f>
        <v>253.63151402996368</v>
      </c>
      <c r="H175">
        <f>main!H175*0.9</f>
        <v>256.29483107758062</v>
      </c>
      <c r="I175">
        <f>main!I175*0.9</f>
        <v>237.78404395616053</v>
      </c>
      <c r="J175">
        <f>main!J175*0.9</f>
        <v>244.22706761787441</v>
      </c>
      <c r="K175">
        <f>main!K175*0.9</f>
        <v>250.8539343400671</v>
      </c>
      <c r="L175">
        <f>main!L175*0.9</f>
        <v>243.7959879806036</v>
      </c>
      <c r="M175">
        <f>main!M175*0.9</f>
        <v>261.6420135473038</v>
      </c>
      <c r="N175">
        <f>main!N175*0.9</f>
        <v>262.36839943470915</v>
      </c>
      <c r="O175">
        <f>main!O175*0.9</f>
        <v>258.55295048503297</v>
      </c>
      <c r="P175">
        <f>main!P175*0.9</f>
        <v>249.76277754178733</v>
      </c>
      <c r="Q175">
        <f>main!Q175*0.9</f>
        <v>264.09864186630534</v>
      </c>
    </row>
    <row r="176" spans="1:17" x14ac:dyDescent="0.25">
      <c r="A176" s="4" t="s">
        <v>32</v>
      </c>
      <c r="B176" s="5" t="s">
        <v>33</v>
      </c>
      <c r="C176" s="5" t="s">
        <v>2</v>
      </c>
      <c r="D176" s="5" t="s">
        <v>6</v>
      </c>
      <c r="E176" s="5" t="s">
        <v>4</v>
      </c>
      <c r="F176">
        <f>main!F176*0.9</f>
        <v>212.29064241206461</v>
      </c>
      <c r="G176">
        <f>main!G176*0.9</f>
        <v>205.60893480491259</v>
      </c>
      <c r="H176">
        <f>main!H176*0.9</f>
        <v>208.46496127621262</v>
      </c>
      <c r="I176">
        <f>main!I176*0.9</f>
        <v>203.46381180648373</v>
      </c>
      <c r="J176">
        <f>main!J176*0.9</f>
        <v>200.3068813543334</v>
      </c>
      <c r="K176">
        <f>main!K176*0.9</f>
        <v>194.84213679959586</v>
      </c>
      <c r="L176">
        <f>main!L176*0.9</f>
        <v>190.8870148845551</v>
      </c>
      <c r="M176">
        <f>main!M176*0.9</f>
        <v>199.71331210931353</v>
      </c>
      <c r="N176">
        <f>main!N176*0.9</f>
        <v>204.10676524561634</v>
      </c>
      <c r="O176">
        <f>main!O176*0.9</f>
        <v>207.82462275972875</v>
      </c>
      <c r="P176">
        <f>main!P176*0.9</f>
        <v>204.14243653411987</v>
      </c>
      <c r="Q176">
        <f>main!Q176*0.9</f>
        <v>211.02510143111564</v>
      </c>
    </row>
    <row r="177" spans="1:17" x14ac:dyDescent="0.25">
      <c r="A177" s="6" t="s">
        <v>46</v>
      </c>
      <c r="B177" s="7" t="s">
        <v>33</v>
      </c>
      <c r="C177" s="7" t="s">
        <v>2</v>
      </c>
      <c r="D177" s="7" t="s">
        <v>7</v>
      </c>
      <c r="E177" s="7" t="s">
        <v>4</v>
      </c>
      <c r="F177">
        <f>main!F177*0.9</f>
        <v>210.39708190754425</v>
      </c>
      <c r="G177">
        <f>main!G177*0.9</f>
        <v>203.77497286528373</v>
      </c>
      <c r="H177">
        <f>main!H177*0.9</f>
        <v>206.60552454945011</v>
      </c>
      <c r="I177">
        <f>main!I177*0.9</f>
        <v>201.64898363620532</v>
      </c>
      <c r="J177">
        <f>main!J177*0.9</f>
        <v>198.52021193260737</v>
      </c>
      <c r="K177">
        <f>main!K177*0.9</f>
        <v>193.10421104522399</v>
      </c>
      <c r="L177">
        <f>main!L177*0.9</f>
        <v>189.18436747577488</v>
      </c>
      <c r="M177">
        <f>main!M177*0.9</f>
        <v>197.93193712386733</v>
      </c>
      <c r="N177">
        <f>main!N177*0.9</f>
        <v>202.28620214880152</v>
      </c>
      <c r="O177">
        <f>main!O177*0.9</f>
        <v>205.97089763527967</v>
      </c>
      <c r="P177">
        <f>main!P177*0.9</f>
        <v>202.32155526151408</v>
      </c>
      <c r="Q177">
        <f>main!Q177*0.9</f>
        <v>209.14282912277355</v>
      </c>
    </row>
    <row r="178" spans="1:17" x14ac:dyDescent="0.25">
      <c r="A178" s="4" t="s">
        <v>46</v>
      </c>
      <c r="B178" s="5" t="s">
        <v>33</v>
      </c>
      <c r="C178" s="5" t="s">
        <v>28</v>
      </c>
      <c r="D178" s="5" t="s">
        <v>7</v>
      </c>
      <c r="E178" s="5" t="s">
        <v>4</v>
      </c>
      <c r="F178">
        <f>main!F178*0.9</f>
        <v>153.82598125505001</v>
      </c>
      <c r="G178">
        <f>main!G178*0.9</f>
        <v>148.98441020202898</v>
      </c>
      <c r="H178">
        <f>main!H178*0.9</f>
        <v>151.05388942846312</v>
      </c>
      <c r="I178">
        <f>main!I178*0.9</f>
        <v>147.43005224071291</v>
      </c>
      <c r="J178">
        <f>main!J178*0.9</f>
        <v>145.14253773212064</v>
      </c>
      <c r="K178">
        <f>main!K178*0.9</f>
        <v>141.182779148843</v>
      </c>
      <c r="L178">
        <f>main!L178*0.9</f>
        <v>138.31689442282871</v>
      </c>
      <c r="M178">
        <f>main!M178*0.9</f>
        <v>144.71243694896518</v>
      </c>
      <c r="N178">
        <f>main!N178*0.9</f>
        <v>147.8959368532052</v>
      </c>
      <c r="O178">
        <f>main!O178*0.9</f>
        <v>150.58989959116101</v>
      </c>
      <c r="P178">
        <f>main!P178*0.9</f>
        <v>147.92178429939662</v>
      </c>
      <c r="Q178">
        <f>main!Q178*0.9</f>
        <v>152.90896917669809</v>
      </c>
    </row>
    <row r="179" spans="1:17" x14ac:dyDescent="0.25">
      <c r="A179" s="6" t="s">
        <v>46</v>
      </c>
      <c r="B179" s="7" t="s">
        <v>33</v>
      </c>
      <c r="C179" s="7" t="s">
        <v>59</v>
      </c>
      <c r="D179" s="7" t="s">
        <v>7</v>
      </c>
      <c r="E179" s="7" t="s">
        <v>4</v>
      </c>
      <c r="F179">
        <f>main!F179*0.9</f>
        <v>132.42107562091437</v>
      </c>
      <c r="G179">
        <f>main!G179*0.9</f>
        <v>128.25320982018781</v>
      </c>
      <c r="H179">
        <f>main!H179*0.9</f>
        <v>130.03472073858833</v>
      </c>
      <c r="I179">
        <f>main!I179*0.9</f>
        <v>126.9151409747427</v>
      </c>
      <c r="J179">
        <f>main!J179*0.9</f>
        <v>124.94593441253011</v>
      </c>
      <c r="K179">
        <f>main!K179*0.9</f>
        <v>121.53717675976813</v>
      </c>
      <c r="L179">
        <f>main!L179*0.9</f>
        <v>119.07008027237352</v>
      </c>
      <c r="M179">
        <f>main!M179*0.9</f>
        <v>124.57568221022878</v>
      </c>
      <c r="N179">
        <f>main!N179*0.9</f>
        <v>127.31619768179642</v>
      </c>
      <c r="O179">
        <f>main!O179*0.9</f>
        <v>129.63529514850646</v>
      </c>
      <c r="P179">
        <f>main!P179*0.9</f>
        <v>127.33844845243215</v>
      </c>
      <c r="Q179">
        <f>main!Q179*0.9</f>
        <v>131.63166589453402</v>
      </c>
    </row>
    <row r="180" spans="1:17" x14ac:dyDescent="0.25">
      <c r="A180" s="4" t="s">
        <v>32</v>
      </c>
      <c r="B180" s="5" t="s">
        <v>33</v>
      </c>
      <c r="C180" s="5" t="s">
        <v>2</v>
      </c>
      <c r="D180" s="5" t="s">
        <v>7</v>
      </c>
      <c r="E180" s="5" t="s">
        <v>4</v>
      </c>
      <c r="F180">
        <f>main!F180*0.9</f>
        <v>213.74813768045448</v>
      </c>
      <c r="G180">
        <f>main!G180*0.9</f>
        <v>207.02055637339961</v>
      </c>
      <c r="H180">
        <f>main!H180*0.9</f>
        <v>209.89619108094138</v>
      </c>
      <c r="I180">
        <f>main!I180*0.9</f>
        <v>204.86070589294522</v>
      </c>
      <c r="J180">
        <f>main!J180*0.9</f>
        <v>201.68210132862316</v>
      </c>
      <c r="K180">
        <f>main!K180*0.9</f>
        <v>196.17983821328872</v>
      </c>
      <c r="L180">
        <f>main!L180*0.9</f>
        <v>192.19756215046462</v>
      </c>
      <c r="M180">
        <f>main!M180*0.9</f>
        <v>201.08445689519058</v>
      </c>
      <c r="N180">
        <f>main!N180*0.9</f>
        <v>205.50807357090005</v>
      </c>
      <c r="O180">
        <f>main!O180*0.9</f>
        <v>209.25145627855747</v>
      </c>
      <c r="P180">
        <f>main!P180*0.9</f>
        <v>205.54398976296417</v>
      </c>
      <c r="Q180">
        <f>main!Q180*0.9</f>
        <v>212.47390804525901</v>
      </c>
    </row>
    <row r="181" spans="1:17" x14ac:dyDescent="0.25">
      <c r="A181" s="6" t="s">
        <v>11</v>
      </c>
      <c r="B181" s="7" t="s">
        <v>1</v>
      </c>
      <c r="C181" s="7" t="s">
        <v>58</v>
      </c>
      <c r="D181" s="7" t="s">
        <v>7</v>
      </c>
      <c r="E181" s="7" t="s">
        <v>4</v>
      </c>
      <c r="F181">
        <f>main!F181*0.9</f>
        <v>105.60442949905058</v>
      </c>
      <c r="G181">
        <f>main!G181*0.9</f>
        <v>102.28059990432392</v>
      </c>
      <c r="H181">
        <f>main!H181*0.9</f>
        <v>103.70133631883998</v>
      </c>
      <c r="I181">
        <f>main!I181*0.9</f>
        <v>101.21350392741006</v>
      </c>
      <c r="J181">
        <f>main!J181*0.9</f>
        <v>99.643082190589467</v>
      </c>
      <c r="K181">
        <f>main!K181*0.9</f>
        <v>96.924633442665254</v>
      </c>
      <c r="L181">
        <f>main!L181*0.9</f>
        <v>94.957149672813813</v>
      </c>
      <c r="M181">
        <f>main!M181*0.9</f>
        <v>99.347809913035007</v>
      </c>
      <c r="N181">
        <f>main!N181*0.9</f>
        <v>101.53334247687498</v>
      </c>
      <c r="O181">
        <f>main!O181*0.9</f>
        <v>103.38279856818258</v>
      </c>
      <c r="P181">
        <f>main!P181*0.9</f>
        <v>101.55108723485915</v>
      </c>
      <c r="Q181">
        <f>main!Q181*0.9</f>
        <v>104.97488345885643</v>
      </c>
    </row>
    <row r="182" spans="1:17" x14ac:dyDescent="0.25">
      <c r="A182" s="4" t="s">
        <v>11</v>
      </c>
      <c r="B182" s="5" t="s">
        <v>1</v>
      </c>
      <c r="C182" s="5" t="s">
        <v>28</v>
      </c>
      <c r="D182" s="5" t="s">
        <v>7</v>
      </c>
      <c r="E182" s="5" t="s">
        <v>4</v>
      </c>
      <c r="F182">
        <f>main!F182*0.9</f>
        <v>151.11362007533995</v>
      </c>
      <c r="G182">
        <f>main!G182*0.9</f>
        <v>146.35741879708567</v>
      </c>
      <c r="H182">
        <f>main!H182*0.9</f>
        <v>148.39040760057438</v>
      </c>
      <c r="I182">
        <f>main!I182*0.9</f>
        <v>144.83046830074565</v>
      </c>
      <c r="J182">
        <f>main!J182*0.9</f>
        <v>142.5832887570306</v>
      </c>
      <c r="K182">
        <f>main!K182*0.9</f>
        <v>138.69335124932601</v>
      </c>
      <c r="L182">
        <f>main!L182*0.9</f>
        <v>135.87799969341046</v>
      </c>
      <c r="M182">
        <f>main!M182*0.9</f>
        <v>142.16077179461908</v>
      </c>
      <c r="N182">
        <f>main!N182*0.9</f>
        <v>145.28813812840875</v>
      </c>
      <c r="O182">
        <f>main!O182*0.9</f>
        <v>147.93459913817534</v>
      </c>
      <c r="P182">
        <f>main!P182*0.9</f>
        <v>145.31352981537748</v>
      </c>
      <c r="Q182">
        <f>main!Q182*0.9</f>
        <v>150.21277735890177</v>
      </c>
    </row>
    <row r="183" spans="1:17" x14ac:dyDescent="0.25">
      <c r="A183" s="6" t="s">
        <v>11</v>
      </c>
      <c r="B183" s="7" t="s">
        <v>1</v>
      </c>
      <c r="C183" s="7" t="s">
        <v>59</v>
      </c>
      <c r="D183" s="7" t="s">
        <v>7</v>
      </c>
      <c r="E183" s="7" t="s">
        <v>4</v>
      </c>
      <c r="F183">
        <f>main!F183*0.9</f>
        <v>142.40858837976199</v>
      </c>
      <c r="G183">
        <f>main!G183*0.9</f>
        <v>137.92637221851513</v>
      </c>
      <c r="H183">
        <f>main!H183*0.9</f>
        <v>139.84224893136434</v>
      </c>
      <c r="I183">
        <f>main!I183*0.9</f>
        <v>136.48738303540145</v>
      </c>
      <c r="J183">
        <f>main!J183*0.9</f>
        <v>134.36965422646426</v>
      </c>
      <c r="K183">
        <f>main!K183*0.9</f>
        <v>130.70379995679937</v>
      </c>
      <c r="L183">
        <f>main!L183*0.9</f>
        <v>128.05062917926912</v>
      </c>
      <c r="M183">
        <f>main!M183*0.9</f>
        <v>133.97147672166003</v>
      </c>
      <c r="N183">
        <f>main!N183*0.9</f>
        <v>136.91868839403833</v>
      </c>
      <c r="O183">
        <f>main!O183*0.9</f>
        <v>139.41269771242429</v>
      </c>
      <c r="P183">
        <f>main!P183*0.9</f>
        <v>136.94261737076454</v>
      </c>
      <c r="Q183">
        <f>main!Q183*0.9</f>
        <v>141.5596394925856</v>
      </c>
    </row>
    <row r="184" spans="1:17" x14ac:dyDescent="0.25">
      <c r="A184" s="4" t="s">
        <v>46</v>
      </c>
      <c r="B184" s="5" t="s">
        <v>33</v>
      </c>
      <c r="C184" s="5" t="s">
        <v>58</v>
      </c>
      <c r="D184" s="5" t="s">
        <v>7</v>
      </c>
      <c r="E184" s="5" t="s">
        <v>4</v>
      </c>
      <c r="F184">
        <f>main!F184*0.9</f>
        <v>111.81404143902655</v>
      </c>
      <c r="G184">
        <f>main!G184*0.9</f>
        <v>108.29476841417325</v>
      </c>
      <c r="H184">
        <f>main!H184*0.9</f>
        <v>109.79904509158347</v>
      </c>
      <c r="I184">
        <f>main!I184*0.9</f>
        <v>107.16492647148148</v>
      </c>
      <c r="J184">
        <f>main!J184*0.9</f>
        <v>105.50216287349069</v>
      </c>
      <c r="K184">
        <f>main!K184*0.9</f>
        <v>102.62386749902441</v>
      </c>
      <c r="L184">
        <f>main!L184*0.9</f>
        <v>100.54069435168253</v>
      </c>
      <c r="M184">
        <f>main!M184*0.9</f>
        <v>105.18952838614122</v>
      </c>
      <c r="N184">
        <f>main!N184*0.9</f>
        <v>107.50357174415909</v>
      </c>
      <c r="O184">
        <f>main!O184*0.9</f>
        <v>109.46177710556381</v>
      </c>
      <c r="P184">
        <f>main!P184*0.9</f>
        <v>107.52235990592446</v>
      </c>
      <c r="Q184">
        <f>main!Q184*0.9</f>
        <v>111.14747766551859</v>
      </c>
    </row>
    <row r="185" spans="1:17" x14ac:dyDescent="0.25">
      <c r="A185" s="6" t="s">
        <v>32</v>
      </c>
      <c r="B185" s="7" t="s">
        <v>33</v>
      </c>
      <c r="C185" s="7" t="s">
        <v>28</v>
      </c>
      <c r="D185" s="7" t="s">
        <v>7</v>
      </c>
      <c r="E185" s="7" t="s">
        <v>4</v>
      </c>
      <c r="F185">
        <f>main!F185*0.9</f>
        <v>156.25258114533707</v>
      </c>
      <c r="G185">
        <f>main!G185*0.9</f>
        <v>151.3346344651936</v>
      </c>
      <c r="H185">
        <f>main!H185*0.9</f>
        <v>153.43675965964204</v>
      </c>
      <c r="I185">
        <f>main!I185*0.9</f>
        <v>149.7557565571974</v>
      </c>
      <c r="J185">
        <f>main!J185*0.9</f>
        <v>147.43215658105086</v>
      </c>
      <c r="K185">
        <f>main!K185*0.9</f>
        <v>143.40993293390466</v>
      </c>
      <c r="L185">
        <f>main!L185*0.9</f>
        <v>140.49883896882045</v>
      </c>
      <c r="M185">
        <f>main!M185*0.9</f>
        <v>146.99527097192063</v>
      </c>
      <c r="N185">
        <f>main!N185*0.9</f>
        <v>150.22899048441749</v>
      </c>
      <c r="O185">
        <f>main!O185*0.9</f>
        <v>152.96545039762955</v>
      </c>
      <c r="P185">
        <f>main!P185*0.9</f>
        <v>150.25524567323848</v>
      </c>
      <c r="Q185">
        <f>main!Q185*0.9</f>
        <v>155.32110323104141</v>
      </c>
    </row>
    <row r="186" spans="1:17" x14ac:dyDescent="0.25">
      <c r="A186" s="4" t="s">
        <v>32</v>
      </c>
      <c r="B186" s="5" t="s">
        <v>33</v>
      </c>
      <c r="C186" s="5" t="s">
        <v>59</v>
      </c>
      <c r="D186" s="5" t="s">
        <v>7</v>
      </c>
      <c r="E186" s="5" t="s">
        <v>4</v>
      </c>
      <c r="F186">
        <f>main!F186*0.9</f>
        <v>144.73838794307079</v>
      </c>
      <c r="G186">
        <f>main!G186*0.9</f>
        <v>140.18284288099048</v>
      </c>
      <c r="H186">
        <f>main!H186*0.9</f>
        <v>142.13006327036746</v>
      </c>
      <c r="I186">
        <f>main!I186*0.9</f>
        <v>138.72031188478417</v>
      </c>
      <c r="J186">
        <f>main!J186*0.9</f>
        <v>136.5679371060329</v>
      </c>
      <c r="K186">
        <f>main!K186*0.9</f>
        <v>132.84210958774733</v>
      </c>
      <c r="L186">
        <f>main!L186*0.9</f>
        <v>130.14553302838044</v>
      </c>
      <c r="M186">
        <f>main!M186*0.9</f>
        <v>136.16324543106961</v>
      </c>
      <c r="N186">
        <f>main!N186*0.9</f>
        <v>139.15867338411897</v>
      </c>
      <c r="O186">
        <f>main!O186*0.9</f>
        <v>141.69348460839399</v>
      </c>
      <c r="P186">
        <f>main!P186*0.9</f>
        <v>139.18299383807391</v>
      </c>
      <c r="Q186">
        <f>main!Q186*0.9</f>
        <v>143.8755502815647</v>
      </c>
    </row>
    <row r="187" spans="1:17" x14ac:dyDescent="0.25">
      <c r="A187" s="6" t="s">
        <v>60</v>
      </c>
      <c r="B187" s="7" t="s">
        <v>33</v>
      </c>
      <c r="C187" s="7" t="s">
        <v>2</v>
      </c>
      <c r="D187" s="7" t="s">
        <v>7</v>
      </c>
      <c r="E187" s="7" t="s">
        <v>4</v>
      </c>
      <c r="F187">
        <f>main!F187*0.9</f>
        <v>213.41512395394508</v>
      </c>
      <c r="G187">
        <f>main!G187*0.9</f>
        <v>206.69802403374942</v>
      </c>
      <c r="H187">
        <f>main!H187*0.9</f>
        <v>209.569178581415</v>
      </c>
      <c r="I187">
        <f>main!I187*0.9</f>
        <v>204.54153854100906</v>
      </c>
      <c r="J187">
        <f>main!J187*0.9</f>
        <v>201.36788615527695</v>
      </c>
      <c r="K187">
        <f>main!K187*0.9</f>
        <v>195.87419541472039</v>
      </c>
      <c r="L187">
        <f>main!L187*0.9</f>
        <v>191.8981236286028</v>
      </c>
      <c r="M187">
        <f>main!M187*0.9</f>
        <v>200.77117283545346</v>
      </c>
      <c r="N187">
        <f>main!N187*0.9</f>
        <v>205.18789763790582</v>
      </c>
      <c r="O187">
        <f>main!O187*0.9</f>
        <v>208.9254482581413</v>
      </c>
      <c r="P187">
        <f>main!P187*0.9</f>
        <v>205.22375787352937</v>
      </c>
      <c r="Q187">
        <f>main!Q187*0.9</f>
        <v>212.14287953351615</v>
      </c>
    </row>
    <row r="188" spans="1:17" x14ac:dyDescent="0.25">
      <c r="A188" s="4" t="s">
        <v>61</v>
      </c>
      <c r="B188" s="5" t="s">
        <v>20</v>
      </c>
      <c r="C188" s="5" t="s">
        <v>58</v>
      </c>
      <c r="D188" s="5" t="s">
        <v>7</v>
      </c>
      <c r="E188" s="5" t="s">
        <v>4</v>
      </c>
      <c r="F188">
        <f>main!F188*0.9</f>
        <v>108.12172560437783</v>
      </c>
      <c r="G188">
        <f>main!G188*0.9</f>
        <v>104.71866577912704</v>
      </c>
      <c r="H188">
        <f>main!H188*0.9</f>
        <v>106.17326833221252</v>
      </c>
      <c r="I188">
        <f>main!I188*0.9</f>
        <v>103.62613340187055</v>
      </c>
      <c r="J188">
        <f>main!J188*0.9</f>
        <v>102.01827747274785</v>
      </c>
      <c r="K188">
        <f>main!K188*0.9</f>
        <v>99.235028976573105</v>
      </c>
      <c r="L188">
        <f>main!L188*0.9</f>
        <v>97.220646234257771</v>
      </c>
      <c r="M188">
        <f>main!M188*0.9</f>
        <v>101.71596678063234</v>
      </c>
      <c r="N188">
        <f>main!N188*0.9</f>
        <v>103.95359595289223</v>
      </c>
      <c r="O188">
        <f>main!O188*0.9</f>
        <v>105.84713758718044</v>
      </c>
      <c r="P188">
        <f>main!P188*0.9</f>
        <v>103.97176369323024</v>
      </c>
      <c r="Q188">
        <f>main!Q188*0.9</f>
        <v>107.4771730554357</v>
      </c>
    </row>
    <row r="189" spans="1:17" x14ac:dyDescent="0.25">
      <c r="A189" s="6" t="s">
        <v>61</v>
      </c>
      <c r="B189" s="7" t="s">
        <v>20</v>
      </c>
      <c r="C189" s="7" t="s">
        <v>2</v>
      </c>
      <c r="D189" s="7" t="s">
        <v>7</v>
      </c>
      <c r="E189" s="7" t="s">
        <v>4</v>
      </c>
      <c r="F189">
        <f>main!F189*0.9</f>
        <v>185.16005976299562</v>
      </c>
      <c r="G189">
        <f>main!G189*0.9</f>
        <v>179.33226930646805</v>
      </c>
      <c r="H189">
        <f>main!H189*0.9</f>
        <v>181.82329776680007</v>
      </c>
      <c r="I189">
        <f>main!I189*0.9</f>
        <v>177.46129139583036</v>
      </c>
      <c r="J189">
        <f>main!J189*0.9</f>
        <v>174.70781425455738</v>
      </c>
      <c r="K189">
        <f>main!K189*0.9</f>
        <v>169.94145989786998</v>
      </c>
      <c r="L189">
        <f>main!L189*0.9</f>
        <v>166.49179955562371</v>
      </c>
      <c r="M189">
        <f>main!M189*0.9</f>
        <v>174.19010270762999</v>
      </c>
      <c r="N189">
        <f>main!N189*0.9</f>
        <v>178.02207587442049</v>
      </c>
      <c r="O189">
        <f>main!O189*0.9</f>
        <v>181.26479402573281</v>
      </c>
      <c r="P189">
        <f>main!P189*0.9</f>
        <v>178.05318839938198</v>
      </c>
      <c r="Q189">
        <f>main!Q189*0.9</f>
        <v>184.05625395694324</v>
      </c>
    </row>
    <row r="190" spans="1:17" x14ac:dyDescent="0.25">
      <c r="A190" s="4" t="s">
        <v>61</v>
      </c>
      <c r="B190" s="5" t="s">
        <v>20</v>
      </c>
      <c r="C190" s="5" t="s">
        <v>28</v>
      </c>
      <c r="D190" s="5" t="s">
        <v>7</v>
      </c>
      <c r="E190" s="5" t="s">
        <v>4</v>
      </c>
      <c r="F190">
        <f>main!F190*0.9</f>
        <v>165.70000151548379</v>
      </c>
      <c r="G190">
        <f>main!G190*0.9</f>
        <v>160.48470352565494</v>
      </c>
      <c r="H190">
        <f>main!H190*0.9</f>
        <v>162.71392844694986</v>
      </c>
      <c r="I190">
        <f>main!I190*0.9</f>
        <v>158.81036272545794</v>
      </c>
      <c r="J190">
        <f>main!J190*0.9</f>
        <v>156.34627210534373</v>
      </c>
      <c r="K190">
        <f>main!K190*0.9</f>
        <v>152.08085479484296</v>
      </c>
      <c r="L190">
        <f>main!L190*0.9</f>
        <v>148.99374883543808</v>
      </c>
      <c r="M190">
        <f>main!M190*0.9</f>
        <v>155.8829713037548</v>
      </c>
      <c r="N190">
        <f>main!N190*0.9</f>
        <v>159.31220955501277</v>
      </c>
      <c r="O190">
        <f>main!O190*0.9</f>
        <v>162.21412265265653</v>
      </c>
      <c r="P190">
        <f>main!P190*0.9</f>
        <v>159.34005219796649</v>
      </c>
      <c r="Q190">
        <f>main!Q190*0.9</f>
        <v>164.71220412564821</v>
      </c>
    </row>
    <row r="191" spans="1:17" x14ac:dyDescent="0.25">
      <c r="A191" s="6" t="s">
        <v>61</v>
      </c>
      <c r="B191" s="7" t="s">
        <v>20</v>
      </c>
      <c r="C191" s="7" t="s">
        <v>59</v>
      </c>
      <c r="D191" s="7" t="s">
        <v>7</v>
      </c>
      <c r="E191" s="7" t="s">
        <v>4</v>
      </c>
      <c r="F191">
        <f>main!F191*0.9</f>
        <v>142.28604956445696</v>
      </c>
      <c r="G191">
        <f>main!G191*0.9</f>
        <v>137.80769023140132</v>
      </c>
      <c r="H191">
        <f>main!H191*0.9</f>
        <v>139.72191838312557</v>
      </c>
      <c r="I191">
        <f>main!I191*0.9</f>
        <v>136.36993926033469</v>
      </c>
      <c r="J191">
        <f>main!J191*0.9</f>
        <v>134.25403270090041</v>
      </c>
      <c r="K191">
        <f>main!K191*0.9</f>
        <v>130.59133280165938</v>
      </c>
      <c r="L191">
        <f>main!L191*0.9</f>
        <v>127.94044500725238</v>
      </c>
      <c r="M191">
        <f>main!M191*0.9</f>
        <v>133.85619781728408</v>
      </c>
      <c r="N191">
        <f>main!N191*0.9</f>
        <v>136.80087349214358</v>
      </c>
      <c r="O191">
        <f>main!O191*0.9</f>
        <v>139.29273678162281</v>
      </c>
      <c r="P191">
        <f>main!P191*0.9</f>
        <v>136.82478187861966</v>
      </c>
      <c r="Q191">
        <f>main!Q191*0.9</f>
        <v>141.43783117529389</v>
      </c>
    </row>
    <row r="192" spans="1:17" x14ac:dyDescent="0.25">
      <c r="A192" s="4" t="s">
        <v>46</v>
      </c>
      <c r="B192" s="5" t="s">
        <v>33</v>
      </c>
      <c r="C192" s="5" t="s">
        <v>2</v>
      </c>
      <c r="D192" s="5" t="s">
        <v>15</v>
      </c>
      <c r="E192" s="5" t="s">
        <v>4</v>
      </c>
      <c r="F192">
        <f>main!F192*0.9</f>
        <v>210.96962701116234</v>
      </c>
      <c r="G192">
        <f>main!G192*0.9</f>
        <v>204.32949749032201</v>
      </c>
      <c r="H192">
        <f>main!H192*0.9</f>
        <v>207.16775184076408</v>
      </c>
      <c r="I192">
        <f>main!I192*0.9</f>
        <v>202.19772289239523</v>
      </c>
      <c r="J192">
        <f>main!J192*0.9</f>
        <v>199.06043698839588</v>
      </c>
      <c r="K192">
        <f>main!K192*0.9</f>
        <v>193.6296977559692</v>
      </c>
      <c r="L192">
        <f>main!L192*0.9</f>
        <v>189.6991872741167</v>
      </c>
      <c r="M192">
        <f>main!M192*0.9</f>
        <v>198.47056133111622</v>
      </c>
      <c r="N192">
        <f>main!N192*0.9</f>
        <v>202.83667544206088</v>
      </c>
      <c r="O192">
        <f>main!O192*0.9</f>
        <v>206.53139794193669</v>
      </c>
      <c r="P192">
        <f>main!P192*0.9</f>
        <v>202.87212475977498</v>
      </c>
      <c r="Q192">
        <f>main!Q192*0.9</f>
        <v>209.71196107881335</v>
      </c>
    </row>
    <row r="193" spans="1:17" x14ac:dyDescent="0.25">
      <c r="A193" s="6" t="s">
        <v>46</v>
      </c>
      <c r="B193" s="7" t="s">
        <v>33</v>
      </c>
      <c r="C193" s="7" t="s">
        <v>28</v>
      </c>
      <c r="D193" s="7" t="s">
        <v>15</v>
      </c>
      <c r="E193" s="7" t="s">
        <v>4</v>
      </c>
      <c r="F193">
        <f>main!F193*0.9</f>
        <v>179.98898306837719</v>
      </c>
      <c r="G193">
        <f>main!G193*0.9</f>
        <v>174.32394883178952</v>
      </c>
      <c r="H193">
        <f>main!H193*0.9</f>
        <v>176.74540883749179</v>
      </c>
      <c r="I193">
        <f>main!I193*0.9</f>
        <v>172.50522285000855</v>
      </c>
      <c r="J193">
        <f>main!J193*0.9</f>
        <v>169.82864372601114</v>
      </c>
      <c r="K193">
        <f>main!K193*0.9</f>
        <v>165.19540222294728</v>
      </c>
      <c r="L193">
        <f>main!L193*0.9</f>
        <v>161.84208262623207</v>
      </c>
      <c r="M193">
        <f>main!M193*0.9</f>
        <v>169.32539062178611</v>
      </c>
      <c r="N193">
        <f>main!N193*0.9</f>
        <v>173.05034596214819</v>
      </c>
      <c r="O193">
        <f>main!O193*0.9</f>
        <v>176.20250276734228</v>
      </c>
      <c r="P193">
        <f>main!P193*0.9</f>
        <v>173.08058958885513</v>
      </c>
      <c r="Q193">
        <f>main!Q193*0.9</f>
        <v>178.9160039129878</v>
      </c>
    </row>
    <row r="194" spans="1:17" x14ac:dyDescent="0.25">
      <c r="A194" s="4" t="s">
        <v>39</v>
      </c>
      <c r="B194" s="5" t="s">
        <v>33</v>
      </c>
      <c r="C194" s="5" t="s">
        <v>2</v>
      </c>
      <c r="D194" s="5" t="s">
        <v>15</v>
      </c>
      <c r="E194" s="5" t="s">
        <v>4</v>
      </c>
      <c r="F194">
        <f>main!F194*0.9</f>
        <v>212.53686304263468</v>
      </c>
      <c r="G194">
        <f>main!G194*0.9</f>
        <v>205.84740580393211</v>
      </c>
      <c r="H194">
        <f>main!H194*0.9</f>
        <v>208.70674477469376</v>
      </c>
      <c r="I194">
        <f>main!I194*0.9</f>
        <v>203.6997948317927</v>
      </c>
      <c r="J194">
        <f>main!J194*0.9</f>
        <v>200.53920288331938</v>
      </c>
      <c r="K194">
        <f>main!K194*0.9</f>
        <v>195.0681201648508</v>
      </c>
      <c r="L194">
        <f>main!L194*0.9</f>
        <v>191.10841098868141</v>
      </c>
      <c r="M194">
        <f>main!M194*0.9</f>
        <v>199.94494520007095</v>
      </c>
      <c r="N194">
        <f>main!N194*0.9</f>
        <v>204.34349398632475</v>
      </c>
      <c r="O194">
        <f>main!O194*0.9</f>
        <v>208.06566357567087</v>
      </c>
      <c r="P194">
        <f>main!P194*0.9</f>
        <v>204.37920664738735</v>
      </c>
      <c r="Q194">
        <f>main!Q194*0.9</f>
        <v>211.26985425182463</v>
      </c>
    </row>
    <row r="195" spans="1:17" x14ac:dyDescent="0.25">
      <c r="A195" s="6" t="s">
        <v>54</v>
      </c>
      <c r="B195" s="7" t="s">
        <v>33</v>
      </c>
      <c r="C195" s="7" t="s">
        <v>2</v>
      </c>
      <c r="D195" s="7" t="s">
        <v>15</v>
      </c>
      <c r="E195" s="7" t="s">
        <v>4</v>
      </c>
      <c r="F195">
        <f>main!F195*0.9</f>
        <v>210.07552293132082</v>
      </c>
      <c r="G195">
        <f>main!G195*0.9</f>
        <v>203.46353474522792</v>
      </c>
      <c r="H195">
        <f>main!H195*0.9</f>
        <v>206.28976037461513</v>
      </c>
      <c r="I195">
        <f>main!I195*0.9</f>
        <v>201.34079475760174</v>
      </c>
      <c r="J195">
        <f>main!J195*0.9</f>
        <v>198.21680489135974</v>
      </c>
      <c r="K195">
        <f>main!K195*0.9</f>
        <v>192.80908151279345</v>
      </c>
      <c r="L195">
        <f>main!L195*0.9</f>
        <v>188.89522881010788</v>
      </c>
      <c r="M195">
        <f>main!M195*0.9</f>
        <v>197.62942916849832</v>
      </c>
      <c r="N195">
        <f>main!N195*0.9</f>
        <v>201.97703938153623</v>
      </c>
      <c r="O195">
        <f>main!O195*0.9</f>
        <v>205.65610338825437</v>
      </c>
      <c r="P195">
        <f>main!P195*0.9</f>
        <v>202.01233846255488</v>
      </c>
      <c r="Q195">
        <f>main!Q195*0.9</f>
        <v>208.82318707542461</v>
      </c>
    </row>
    <row r="196" spans="1:17" x14ac:dyDescent="0.25">
      <c r="A196" s="4" t="s">
        <v>54</v>
      </c>
      <c r="B196" s="5" t="s">
        <v>33</v>
      </c>
      <c r="C196" s="5" t="s">
        <v>28</v>
      </c>
      <c r="D196" s="5" t="s">
        <v>15</v>
      </c>
      <c r="E196" s="5" t="s">
        <v>4</v>
      </c>
      <c r="F196">
        <f>main!F196*0.9</f>
        <v>106.69624505517841</v>
      </c>
      <c r="G196">
        <f>main!G196*0.9</f>
        <v>103.33805128771149</v>
      </c>
      <c r="H196">
        <f>main!H196*0.9</f>
        <v>104.77347631070624</v>
      </c>
      <c r="I196">
        <f>main!I196*0.9</f>
        <v>102.25992289489423</v>
      </c>
      <c r="J196">
        <f>main!J196*0.9</f>
        <v>100.67326499364307</v>
      </c>
      <c r="K196">
        <f>main!K196*0.9</f>
        <v>97.926710941371326</v>
      </c>
      <c r="L196">
        <f>main!L196*0.9</f>
        <v>95.938885890415079</v>
      </c>
      <c r="M196">
        <f>main!M196*0.9</f>
        <v>100.37493997609035</v>
      </c>
      <c r="N196">
        <f>main!N196*0.9</f>
        <v>102.58306816838022</v>
      </c>
      <c r="O196">
        <f>main!O196*0.9</f>
        <v>104.45164528463388</v>
      </c>
      <c r="P196">
        <f>main!P196*0.9</f>
        <v>102.60099638460474</v>
      </c>
      <c r="Q196">
        <f>main!Q196*0.9</f>
        <v>106.06019030921082</v>
      </c>
    </row>
    <row r="197" spans="1:17" x14ac:dyDescent="0.25">
      <c r="A197" s="6" t="s">
        <v>32</v>
      </c>
      <c r="B197" s="7" t="s">
        <v>33</v>
      </c>
      <c r="C197" s="7" t="s">
        <v>28</v>
      </c>
      <c r="D197" s="7" t="s">
        <v>15</v>
      </c>
      <c r="E197" s="7" t="s">
        <v>4</v>
      </c>
      <c r="F197">
        <f>main!F197*0.9</f>
        <v>162.72566743760592</v>
      </c>
      <c r="G197">
        <f>main!G197*0.9</f>
        <v>157.60398464630194</v>
      </c>
      <c r="H197">
        <f>main!H197*0.9</f>
        <v>159.79319472396367</v>
      </c>
      <c r="I197">
        <f>main!I197*0.9</f>
        <v>155.95969845596889</v>
      </c>
      <c r="J197">
        <f>main!J197*0.9</f>
        <v>153.53983854578439</v>
      </c>
      <c r="K197">
        <f>main!K197*0.9</f>
        <v>149.35098596640594</v>
      </c>
      <c r="L197">
        <f>main!L197*0.9</f>
        <v>146.31929391389966</v>
      </c>
      <c r="M197">
        <f>main!M197*0.9</f>
        <v>153.0848540468501</v>
      </c>
      <c r="N197">
        <f>main!N197*0.9</f>
        <v>156.45253707723546</v>
      </c>
      <c r="O197">
        <f>main!O197*0.9</f>
        <v>159.30236050114101</v>
      </c>
      <c r="P197">
        <f>main!P197*0.9</f>
        <v>156.47987994154704</v>
      </c>
      <c r="Q197">
        <f>main!Q197*0.9</f>
        <v>161.75560112448588</v>
      </c>
    </row>
    <row r="198" spans="1:17" x14ac:dyDescent="0.25">
      <c r="A198" s="4" t="s">
        <v>46</v>
      </c>
      <c r="B198" s="5" t="s">
        <v>33</v>
      </c>
      <c r="C198" s="5" t="s">
        <v>2</v>
      </c>
      <c r="D198" s="5" t="s">
        <v>17</v>
      </c>
      <c r="E198" s="5" t="s">
        <v>4</v>
      </c>
      <c r="F198">
        <f>main!F198*0.9</f>
        <v>215.48561766286477</v>
      </c>
      <c r="G198">
        <f>main!G198*0.9</f>
        <v>208.70335032215417</v>
      </c>
      <c r="H198">
        <f>main!H198*0.9</f>
        <v>211.60236000641055</v>
      </c>
      <c r="I198">
        <f>main!I198*0.9</f>
        <v>206.52594321166069</v>
      </c>
      <c r="J198">
        <f>main!J198*0.9</f>
        <v>203.32150094010788</v>
      </c>
      <c r="K198">
        <f>main!K198*0.9</f>
        <v>197.77451195195607</v>
      </c>
      <c r="L198">
        <f>main!L198*0.9</f>
        <v>193.75986543192624</v>
      </c>
      <c r="M198">
        <f>main!M198*0.9</f>
        <v>202.71899847492378</v>
      </c>
      <c r="N198">
        <f>main!N198*0.9</f>
        <v>207.17857310333076</v>
      </c>
      <c r="O198">
        <f>main!O198*0.9</f>
        <v>210.9523843919884</v>
      </c>
      <c r="P198">
        <f>main!P198*0.9</f>
        <v>207.21478124490815</v>
      </c>
      <c r="Q198">
        <f>main!Q198*0.9</f>
        <v>214.20103028369937</v>
      </c>
    </row>
    <row r="199" spans="1:17" x14ac:dyDescent="0.25">
      <c r="A199" s="6" t="s">
        <v>46</v>
      </c>
      <c r="B199" s="7" t="s">
        <v>33</v>
      </c>
      <c r="C199" s="7" t="s">
        <v>28</v>
      </c>
      <c r="D199" s="7" t="s">
        <v>17</v>
      </c>
      <c r="E199" s="7" t="s">
        <v>4</v>
      </c>
      <c r="F199">
        <f>main!F199*0.9</f>
        <v>163.15963731764344</v>
      </c>
      <c r="G199">
        <f>main!G199*0.9</f>
        <v>158.02429561129836</v>
      </c>
      <c r="H199">
        <f>main!H199*0.9</f>
        <v>160.21934405023237</v>
      </c>
      <c r="I199">
        <f>main!I199*0.9</f>
        <v>156.37562430648393</v>
      </c>
      <c r="J199">
        <f>main!J199*0.9</f>
        <v>153.94931091952799</v>
      </c>
      <c r="K199">
        <f>main!K199*0.9</f>
        <v>149.74928717164246</v>
      </c>
      <c r="L199">
        <f>main!L199*0.9</f>
        <v>146.70950995926523</v>
      </c>
      <c r="M199">
        <f>main!M199*0.9</f>
        <v>153.49311303138757</v>
      </c>
      <c r="N199">
        <f>main!N199*0.9</f>
        <v>156.86977726937045</v>
      </c>
      <c r="O199">
        <f>main!O199*0.9</f>
        <v>159.7272008312805</v>
      </c>
      <c r="P199">
        <f>main!P199*0.9</f>
        <v>156.89719305382877</v>
      </c>
      <c r="Q199">
        <f>main!Q199*0.9</f>
        <v>162.18698395376384</v>
      </c>
    </row>
    <row r="200" spans="1:17" x14ac:dyDescent="0.25">
      <c r="A200" s="4" t="s">
        <v>32</v>
      </c>
      <c r="B200" s="5" t="s">
        <v>33</v>
      </c>
      <c r="C200" s="5" t="s">
        <v>2</v>
      </c>
      <c r="D200" s="5" t="s">
        <v>17</v>
      </c>
      <c r="E200" s="5" t="s">
        <v>4</v>
      </c>
      <c r="F200">
        <f>main!F200*0.9</f>
        <v>214.26061616460683</v>
      </c>
      <c r="G200">
        <f>main!G200*0.9</f>
        <v>207.51690493610488</v>
      </c>
      <c r="H200">
        <f>main!H200*0.9</f>
        <v>210.39943421092514</v>
      </c>
      <c r="I200">
        <f>main!I200*0.9</f>
        <v>205.35187603906994</v>
      </c>
      <c r="J200">
        <f>main!J200*0.9</f>
        <v>202.16565051268233</v>
      </c>
      <c r="K200">
        <f>main!K200*0.9</f>
        <v>196.65019527557618</v>
      </c>
      <c r="L200">
        <f>main!L200*0.9</f>
        <v>192.65837138313216</v>
      </c>
      <c r="M200">
        <f>main!M200*0.9</f>
        <v>201.56657317828217</v>
      </c>
      <c r="N200">
        <f>main!N200*0.9</f>
        <v>206.00079583350114</v>
      </c>
      <c r="O200">
        <f>main!O200*0.9</f>
        <v>209.75315360459746</v>
      </c>
      <c r="P200">
        <f>main!P200*0.9</f>
        <v>206.03679813754673</v>
      </c>
      <c r="Q200">
        <f>main!Q200*0.9</f>
        <v>212.98333146058604</v>
      </c>
    </row>
    <row r="201" spans="1:17" x14ac:dyDescent="0.25">
      <c r="A201" s="6" t="s">
        <v>32</v>
      </c>
      <c r="B201" s="7" t="s">
        <v>33</v>
      </c>
      <c r="C201" s="7" t="s">
        <v>28</v>
      </c>
      <c r="D201" s="7" t="s">
        <v>17</v>
      </c>
      <c r="E201" s="7" t="s">
        <v>4</v>
      </c>
      <c r="F201">
        <f>main!F201*0.9</f>
        <v>187.63129583427769</v>
      </c>
      <c r="G201">
        <f>main!G201*0.9</f>
        <v>181.72572485634353</v>
      </c>
      <c r="H201">
        <f>main!H201*0.9</f>
        <v>184.24999979214999</v>
      </c>
      <c r="I201">
        <f>main!I201*0.9</f>
        <v>179.82977596596399</v>
      </c>
      <c r="J201">
        <f>main!J201*0.9</f>
        <v>177.03954958167563</v>
      </c>
      <c r="K201">
        <f>main!K201*0.9</f>
        <v>172.20958114520326</v>
      </c>
      <c r="L201">
        <f>main!L201*0.9</f>
        <v>168.71387996087506</v>
      </c>
      <c r="M201">
        <f>main!M201*0.9</f>
        <v>176.51492840504235</v>
      </c>
      <c r="N201">
        <f>main!N201*0.9</f>
        <v>180.39804494652219</v>
      </c>
      <c r="O201">
        <f>main!O201*0.9</f>
        <v>183.68404198894513</v>
      </c>
      <c r="P201">
        <f>main!P201*0.9</f>
        <v>180.42957271435003</v>
      </c>
      <c r="Q201">
        <f>main!Q201*0.9</f>
        <v>186.51275809992981</v>
      </c>
    </row>
    <row r="202" spans="1:17" x14ac:dyDescent="0.25">
      <c r="A202" s="4" t="s">
        <v>46</v>
      </c>
      <c r="B202" s="5" t="s">
        <v>33</v>
      </c>
      <c r="C202" s="5" t="s">
        <v>2</v>
      </c>
      <c r="D202" s="5" t="s">
        <v>18</v>
      </c>
      <c r="E202" s="5" t="s">
        <v>4</v>
      </c>
      <c r="F202">
        <f>main!F202*0.9</f>
        <v>211.88999524216842</v>
      </c>
      <c r="G202">
        <f>main!G202*0.9</f>
        <v>205.22089773978814</v>
      </c>
      <c r="H202">
        <f>main!H202*0.9</f>
        <v>208.07153415286484</v>
      </c>
      <c r="I202">
        <f>main!I202*0.9</f>
        <v>203.07982314146133</v>
      </c>
      <c r="J202">
        <f>main!J202*0.9</f>
        <v>199.92885063091805</v>
      </c>
      <c r="K202">
        <f>main!K202*0.9</f>
        <v>194.47441945794421</v>
      </c>
      <c r="L202">
        <f>main!L202*0.9</f>
        <v>190.52676187757149</v>
      </c>
      <c r="M202">
        <f>main!M202*0.9</f>
        <v>199.33640160408328</v>
      </c>
      <c r="N202">
        <f>main!N202*0.9</f>
        <v>203.72156316170353</v>
      </c>
      <c r="O202">
        <f>main!O202*0.9</f>
        <v>207.43240412023826</v>
      </c>
      <c r="P202">
        <f>main!P202*0.9</f>
        <v>203.75716712928971</v>
      </c>
      <c r="Q202">
        <f>main!Q202*0.9</f>
        <v>210.62684266330183</v>
      </c>
    </row>
    <row r="203" spans="1:17" x14ac:dyDescent="0.25">
      <c r="A203" s="6" t="s">
        <v>62</v>
      </c>
      <c r="B203" s="7" t="s">
        <v>62</v>
      </c>
      <c r="C203" s="7" t="s">
        <v>2</v>
      </c>
      <c r="D203" s="7" t="s">
        <v>63</v>
      </c>
      <c r="E203" s="7" t="s">
        <v>4</v>
      </c>
      <c r="F203">
        <f>main!F203*0.9</f>
        <v>205.71937479591929</v>
      </c>
      <c r="G203">
        <f>main!G203*0.9</f>
        <v>199.24449349218108</v>
      </c>
      <c r="H203">
        <f>main!H203*0.9</f>
        <v>202.01211420970662</v>
      </c>
      <c r="I203">
        <f>main!I203*0.9</f>
        <v>197.16577086416922</v>
      </c>
      <c r="J203">
        <f>main!J203*0.9</f>
        <v>194.10656038031769</v>
      </c>
      <c r="K203">
        <f>main!K203*0.9</f>
        <v>188.81097212241468</v>
      </c>
      <c r="L203">
        <f>main!L203*0.9</f>
        <v>184.97827748095938</v>
      </c>
      <c r="M203">
        <f>main!M203*0.9</f>
        <v>193.53136454221493</v>
      </c>
      <c r="N203">
        <f>main!N203*0.9</f>
        <v>197.78882225267321</v>
      </c>
      <c r="O203">
        <f>main!O203*0.9</f>
        <v>201.39159680125144</v>
      </c>
      <c r="P203">
        <f>main!P203*0.9</f>
        <v>197.82338936823575</v>
      </c>
      <c r="Q203">
        <f>main!Q203*0.9</f>
        <v>204.49300750802865</v>
      </c>
    </row>
    <row r="204" spans="1:17" x14ac:dyDescent="0.25">
      <c r="A204" s="4" t="s">
        <v>46</v>
      </c>
      <c r="B204" s="5" t="s">
        <v>33</v>
      </c>
      <c r="C204" s="5" t="s">
        <v>37</v>
      </c>
      <c r="D204" s="5" t="s">
        <v>7</v>
      </c>
      <c r="E204" s="5" t="s">
        <v>22</v>
      </c>
      <c r="F204">
        <f>main!F204*0.9</f>
        <v>306.39300623324658</v>
      </c>
      <c r="G204">
        <f>main!G204*0.9</f>
        <v>295.9927799491731</v>
      </c>
      <c r="H204">
        <f>main!H204*0.9</f>
        <v>311.99334053968676</v>
      </c>
      <c r="I204">
        <f>main!I204*0.9</f>
        <v>294.49731961476408</v>
      </c>
      <c r="J204">
        <f>main!J204*0.9</f>
        <v>285.00138808152985</v>
      </c>
      <c r="K204">
        <f>main!K204*0.9</f>
        <v>278.34034622419546</v>
      </c>
      <c r="L204">
        <f>main!L204*0.9</f>
        <v>281.88632597103606</v>
      </c>
      <c r="M204">
        <f>main!M204*0.9</f>
        <v>283.78213549933332</v>
      </c>
      <c r="N204">
        <f>main!N204*0.9</f>
        <v>294.661762733871</v>
      </c>
      <c r="O204">
        <f>main!O204*0.9</f>
        <v>299.51169412111449</v>
      </c>
      <c r="P204">
        <f>main!P204*0.9</f>
        <v>289.96668403539354</v>
      </c>
      <c r="Q204">
        <f>main!Q204*0.9</f>
        <v>302.46613976989659</v>
      </c>
    </row>
    <row r="205" spans="1:17" x14ac:dyDescent="0.25">
      <c r="A205" s="6" t="s">
        <v>46</v>
      </c>
      <c r="B205" s="7" t="s">
        <v>33</v>
      </c>
      <c r="C205" s="7" t="s">
        <v>38</v>
      </c>
      <c r="D205" s="7" t="s">
        <v>7</v>
      </c>
      <c r="E205" s="7" t="s">
        <v>22</v>
      </c>
      <c r="F205">
        <f>main!F205*0.9</f>
        <v>270.75991543150298</v>
      </c>
      <c r="G205">
        <f>main!G205*0.9</f>
        <v>264.69474122590265</v>
      </c>
      <c r="H205">
        <f>main!H205*0.9</f>
        <v>275.16587608705464</v>
      </c>
      <c r="I205">
        <f>main!I205*0.9</f>
        <v>265.55271762897331</v>
      </c>
      <c r="J205">
        <f>main!J205*0.9</f>
        <v>258.0477698589753</v>
      </c>
      <c r="K205">
        <f>main!K205*0.9</f>
        <v>251.76668248257383</v>
      </c>
      <c r="L205">
        <f>main!L205*0.9</f>
        <v>248.53970667019331</v>
      </c>
      <c r="M205">
        <f>main!M205*0.9</f>
        <v>260.49198074383537</v>
      </c>
      <c r="N205">
        <f>main!N205*0.9</f>
        <v>264.21724956798926</v>
      </c>
      <c r="O205">
        <f>main!O205*0.9</f>
        <v>268.39328652512893</v>
      </c>
      <c r="P205">
        <f>main!P205*0.9</f>
        <v>253.2609855644389</v>
      </c>
      <c r="Q205">
        <f>main!Q205*0.9</f>
        <v>265.49251761738162</v>
      </c>
    </row>
    <row r="206" spans="1:17" x14ac:dyDescent="0.25">
      <c r="A206" s="4" t="s">
        <v>46</v>
      </c>
      <c r="B206" s="5" t="s">
        <v>33</v>
      </c>
      <c r="C206" s="5" t="s">
        <v>47</v>
      </c>
      <c r="D206" s="5" t="s">
        <v>7</v>
      </c>
      <c r="E206" s="5" t="s">
        <v>22</v>
      </c>
      <c r="F206">
        <f>main!F206*0.9</f>
        <v>4.7270532591874561</v>
      </c>
      <c r="G206">
        <f>main!G206*0.9</f>
        <v>4.6746261468667916</v>
      </c>
      <c r="H206">
        <f>main!H206*0.9</f>
        <v>4.8738131512992764</v>
      </c>
      <c r="I206">
        <f>main!I206*0.9</f>
        <v>4.5407325988453184</v>
      </c>
      <c r="J206">
        <f>main!J206*0.9</f>
        <v>4.3566602248998532</v>
      </c>
      <c r="K206">
        <f>main!K206*0.9</f>
        <v>4.0946749394669064</v>
      </c>
      <c r="L206">
        <f>main!L206*0.9</f>
        <v>4.0684408828703411</v>
      </c>
      <c r="M206">
        <f>main!M206*0.9</f>
        <v>4.0655165941526681</v>
      </c>
      <c r="N206">
        <f>main!N206*0.9</f>
        <v>4.1221285802750813</v>
      </c>
      <c r="O206">
        <f>main!O206*0.9</f>
        <v>4.2434828147168107</v>
      </c>
      <c r="P206">
        <f>main!P206*0.9</f>
        <v>4.1492588161536101</v>
      </c>
      <c r="Q206">
        <f>main!Q206*0.9</f>
        <v>4.521231751332472</v>
      </c>
    </row>
    <row r="207" spans="1:17" x14ac:dyDescent="0.25">
      <c r="A207" s="6" t="s">
        <v>46</v>
      </c>
      <c r="B207" s="7" t="s">
        <v>33</v>
      </c>
      <c r="C207" s="7" t="s">
        <v>29</v>
      </c>
      <c r="D207" s="7" t="s">
        <v>7</v>
      </c>
      <c r="E207" s="7" t="s">
        <v>22</v>
      </c>
      <c r="F207">
        <f>main!F207*0.9</f>
        <v>376.0168493599673</v>
      </c>
      <c r="G207">
        <f>main!G207*0.9</f>
        <v>346.3561680764646</v>
      </c>
      <c r="H207">
        <f>main!H207*0.9</f>
        <v>317.62708013793872</v>
      </c>
      <c r="I207">
        <f>main!I207*0.9</f>
        <v>288.11097301252272</v>
      </c>
      <c r="J207">
        <f>main!J207*0.9</f>
        <v>289.28527654545013</v>
      </c>
      <c r="K207">
        <f>main!K207*0.9</f>
        <v>312.3416194607068</v>
      </c>
      <c r="L207">
        <f>main!L207*0.9</f>
        <v>321.91499680369566</v>
      </c>
      <c r="M207">
        <f>main!M207*0.9</f>
        <v>346.26163707980078</v>
      </c>
      <c r="N207">
        <f>main!N207*0.9</f>
        <v>369.92325566807108</v>
      </c>
      <c r="O207">
        <f>main!O207*0.9</f>
        <v>385.65711144633667</v>
      </c>
      <c r="P207">
        <f>main!P207*0.9</f>
        <v>379.9603130803103</v>
      </c>
      <c r="Q207">
        <f>main!Q207*0.9</f>
        <v>390.06240874801256</v>
      </c>
    </row>
    <row r="208" spans="1:17" x14ac:dyDescent="0.25">
      <c r="A208" s="4" t="s">
        <v>46</v>
      </c>
      <c r="B208" s="5" t="s">
        <v>33</v>
      </c>
      <c r="C208" s="5" t="s">
        <v>21</v>
      </c>
      <c r="D208" s="5" t="s">
        <v>18</v>
      </c>
      <c r="E208" s="5" t="s">
        <v>22</v>
      </c>
      <c r="F208">
        <f>main!F208*0.9</f>
        <v>373.38453167982198</v>
      </c>
      <c r="G208">
        <f>main!G208*0.9</f>
        <v>382.56067907979792</v>
      </c>
      <c r="H208">
        <f>main!H208*0.9</f>
        <v>392.38420048097868</v>
      </c>
      <c r="I208">
        <f>main!I208*0.9</f>
        <v>373.25123696985094</v>
      </c>
      <c r="J208">
        <f>main!J208*0.9</f>
        <v>372.73656061432712</v>
      </c>
      <c r="K208">
        <f>main!K208*0.9</f>
        <v>364.62663477592486</v>
      </c>
      <c r="L208">
        <f>main!L208*0.9</f>
        <v>373.03441509440887</v>
      </c>
      <c r="M208">
        <f>main!M208*0.9</f>
        <v>377.39124579159886</v>
      </c>
      <c r="N208">
        <f>main!N208*0.9</f>
        <v>379.51600116798596</v>
      </c>
      <c r="O208">
        <f>main!O208*0.9</f>
        <v>382.96981516076784</v>
      </c>
      <c r="P208">
        <f>main!P208*0.9</f>
        <v>378.73839842645521</v>
      </c>
      <c r="Q208">
        <f>main!Q208*0.9</f>
        <v>388.01015831331722</v>
      </c>
    </row>
    <row r="209" spans="1:17" x14ac:dyDescent="0.25">
      <c r="A209" s="6" t="s">
        <v>46</v>
      </c>
      <c r="B209" s="7" t="s">
        <v>33</v>
      </c>
      <c r="C209" s="7" t="s">
        <v>24</v>
      </c>
      <c r="D209" s="7" t="s">
        <v>18</v>
      </c>
      <c r="E209" s="7" t="s">
        <v>22</v>
      </c>
      <c r="F209">
        <f>main!F209*0.9</f>
        <v>248.51732507984647</v>
      </c>
      <c r="G209">
        <f>main!G209*0.9</f>
        <v>253.48932116993643</v>
      </c>
      <c r="H209">
        <f>main!H209*0.9</f>
        <v>280.71488573912615</v>
      </c>
      <c r="I209">
        <f>main!I209*0.9</f>
        <v>280.34742485426841</v>
      </c>
      <c r="J209">
        <f>main!J209*0.9</f>
        <v>259.71574649300806</v>
      </c>
      <c r="K209">
        <f>main!K209*0.9</f>
        <v>244.67655787840948</v>
      </c>
      <c r="L209">
        <f>main!L209*0.9</f>
        <v>234.84322964475342</v>
      </c>
      <c r="M209">
        <f>main!M209*0.9</f>
        <v>244.0258012817792</v>
      </c>
      <c r="N209">
        <f>main!N209*0.9</f>
        <v>240.23444162373207</v>
      </c>
      <c r="O209">
        <f>main!O209*0.9</f>
        <v>233.89532638305323</v>
      </c>
      <c r="P209">
        <f>main!P209*0.9</f>
        <v>234.70848566324634</v>
      </c>
      <c r="Q209">
        <f>main!Q209*0.9</f>
        <v>247.7791124018847</v>
      </c>
    </row>
    <row r="210" spans="1:17" x14ac:dyDescent="0.25">
      <c r="A210" s="4" t="s">
        <v>46</v>
      </c>
      <c r="B210" s="5" t="s">
        <v>33</v>
      </c>
      <c r="C210" s="5" t="s">
        <v>36</v>
      </c>
      <c r="D210" s="5" t="s">
        <v>18</v>
      </c>
      <c r="E210" s="5" t="s">
        <v>22</v>
      </c>
      <c r="F210">
        <f>main!F210*0.9</f>
        <v>343.12171509824293</v>
      </c>
      <c r="G210">
        <f>main!G210*0.9</f>
        <v>346.73129036035152</v>
      </c>
      <c r="H210">
        <f>main!H210*0.9</f>
        <v>356.78474136611072</v>
      </c>
      <c r="I210">
        <f>main!I210*0.9</f>
        <v>348.80591473122854</v>
      </c>
      <c r="J210">
        <f>main!J210*0.9</f>
        <v>341.88168847953244</v>
      </c>
      <c r="K210">
        <f>main!K210*0.9</f>
        <v>339.72815260920379</v>
      </c>
      <c r="L210">
        <f>main!L210*0.9</f>
        <v>333.6750337449642</v>
      </c>
      <c r="M210">
        <f>main!M210*0.9</f>
        <v>341.55975311342894</v>
      </c>
      <c r="N210">
        <f>main!N210*0.9</f>
        <v>338.45067976830416</v>
      </c>
      <c r="O210">
        <f>main!O210*0.9</f>
        <v>344.30974687954193</v>
      </c>
      <c r="P210">
        <f>main!P210*0.9</f>
        <v>331.59434922438675</v>
      </c>
      <c r="Q210">
        <f>main!Q210*0.9</f>
        <v>344.98179561983983</v>
      </c>
    </row>
    <row r="211" spans="1:17" x14ac:dyDescent="0.25">
      <c r="A211" s="6" t="s">
        <v>46</v>
      </c>
      <c r="B211" s="7" t="s">
        <v>33</v>
      </c>
      <c r="C211" s="7" t="s">
        <v>37</v>
      </c>
      <c r="D211" s="7" t="s">
        <v>18</v>
      </c>
      <c r="E211" s="7" t="s">
        <v>22</v>
      </c>
      <c r="F211">
        <f>main!F211*0.9</f>
        <v>284.55029558047607</v>
      </c>
      <c r="G211">
        <f>main!G211*0.9</f>
        <v>274.89149984091517</v>
      </c>
      <c r="H211">
        <f>main!H211*0.9</f>
        <v>289.75138290893125</v>
      </c>
      <c r="I211">
        <f>main!I211*0.9</f>
        <v>273.5026506455095</v>
      </c>
      <c r="J211">
        <f>main!J211*0.9</f>
        <v>264.68368262201369</v>
      </c>
      <c r="K211">
        <f>main!K211*0.9</f>
        <v>258.49750542208272</v>
      </c>
      <c r="L211">
        <f>main!L211*0.9</f>
        <v>261.79069281395721</v>
      </c>
      <c r="M211">
        <f>main!M211*0.9</f>
        <v>263.55135037032005</v>
      </c>
      <c r="N211">
        <f>main!N211*0.9</f>
        <v>273.65537063975256</v>
      </c>
      <c r="O211">
        <f>main!O211*0.9</f>
        <v>278.15955115859435</v>
      </c>
      <c r="P211">
        <f>main!P211*0.9</f>
        <v>269.29500338512815</v>
      </c>
      <c r="Q211">
        <f>main!Q211*0.9</f>
        <v>280.90337482798117</v>
      </c>
    </row>
    <row r="212" spans="1:17" x14ac:dyDescent="0.25">
      <c r="A212" s="4" t="s">
        <v>46</v>
      </c>
      <c r="B212" s="5" t="s">
        <v>33</v>
      </c>
      <c r="C212" s="5" t="s">
        <v>38</v>
      </c>
      <c r="D212" s="5" t="s">
        <v>18</v>
      </c>
      <c r="E212" s="5" t="s">
        <v>22</v>
      </c>
      <c r="F212">
        <f>main!F212*0.9</f>
        <v>331.38515960681212</v>
      </c>
      <c r="G212">
        <f>main!G212*0.9</f>
        <v>323.96194587533029</v>
      </c>
      <c r="H212">
        <f>main!H212*0.9</f>
        <v>336.7776490110669</v>
      </c>
      <c r="I212">
        <f>main!I212*0.9</f>
        <v>325.01202984664974</v>
      </c>
      <c r="J212">
        <f>main!J212*0.9</f>
        <v>315.82666608762338</v>
      </c>
      <c r="K212">
        <f>main!K212*0.9</f>
        <v>308.13919455249618</v>
      </c>
      <c r="L212">
        <f>main!L212*0.9</f>
        <v>304.18967383806989</v>
      </c>
      <c r="M212">
        <f>main!M212*0.9</f>
        <v>318.81815473874531</v>
      </c>
      <c r="N212">
        <f>main!N212*0.9</f>
        <v>323.37754013337855</v>
      </c>
      <c r="O212">
        <f>main!O212*0.9</f>
        <v>328.4886241406262</v>
      </c>
      <c r="P212">
        <f>main!P212*0.9</f>
        <v>309.96808367921818</v>
      </c>
      <c r="Q212">
        <f>main!Q212*0.9</f>
        <v>324.93835058575252</v>
      </c>
    </row>
    <row r="213" spans="1:17" x14ac:dyDescent="0.25">
      <c r="A213" s="6" t="s">
        <v>46</v>
      </c>
      <c r="B213" s="7" t="s">
        <v>33</v>
      </c>
      <c r="C213" s="7" t="s">
        <v>26</v>
      </c>
      <c r="D213" s="7" t="s">
        <v>18</v>
      </c>
      <c r="E213" s="7" t="s">
        <v>22</v>
      </c>
      <c r="F213">
        <f>main!F213*0.9</f>
        <v>74.362926906457474</v>
      </c>
      <c r="G213">
        <f>main!G213*0.9</f>
        <v>66.544220558896015</v>
      </c>
      <c r="H213">
        <f>main!H213*0.9</f>
        <v>82.514511921350547</v>
      </c>
      <c r="I213">
        <f>main!I213*0.9</f>
        <v>87.049128153243814</v>
      </c>
      <c r="J213">
        <f>main!J213*0.9</f>
        <v>84.688967690867003</v>
      </c>
      <c r="K213">
        <f>main!K213*0.9</f>
        <v>88.171879678527148</v>
      </c>
      <c r="L213">
        <f>main!L213*0.9</f>
        <v>92.080630000567922</v>
      </c>
      <c r="M213">
        <f>main!M213*0.9</f>
        <v>94.690632075639925</v>
      </c>
      <c r="N213">
        <f>main!N213*0.9</f>
        <v>89.499485662403814</v>
      </c>
      <c r="O213">
        <f>main!O213*0.9</f>
        <v>90.395919904231434</v>
      </c>
      <c r="P213">
        <f>main!P213*0.9</f>
        <v>86.896171546642734</v>
      </c>
      <c r="Q213">
        <f>main!Q213*0.9</f>
        <v>91.780744332820447</v>
      </c>
    </row>
    <row r="214" spans="1:17" x14ac:dyDescent="0.25">
      <c r="A214" s="4" t="s">
        <v>46</v>
      </c>
      <c r="B214" s="5" t="s">
        <v>33</v>
      </c>
      <c r="C214" s="5" t="s">
        <v>27</v>
      </c>
      <c r="D214" s="5" t="s">
        <v>18</v>
      </c>
      <c r="E214" s="5" t="s">
        <v>22</v>
      </c>
      <c r="F214">
        <f>main!F214*0.9</f>
        <v>144.12108671994613</v>
      </c>
      <c r="G214">
        <f>main!G214*0.9</f>
        <v>137.00093217601938</v>
      </c>
      <c r="H214">
        <f>main!H214*0.9</f>
        <v>146.91009905481499</v>
      </c>
      <c r="I214">
        <f>main!I214*0.9</f>
        <v>146.48682727008577</v>
      </c>
      <c r="J214">
        <f>main!J214*0.9</f>
        <v>139.86535308189488</v>
      </c>
      <c r="K214">
        <f>main!K214*0.9</f>
        <v>131.98915134194223</v>
      </c>
      <c r="L214">
        <f>main!L214*0.9</f>
        <v>138.91588953992351</v>
      </c>
      <c r="M214">
        <f>main!M214*0.9</f>
        <v>147.38138807263206</v>
      </c>
      <c r="N214">
        <f>main!N214*0.9</f>
        <v>147.00775107823583</v>
      </c>
      <c r="O214">
        <f>main!O214*0.9</f>
        <v>152.9263987757254</v>
      </c>
      <c r="P214">
        <f>main!P214*0.9</f>
        <v>149.87088485931142</v>
      </c>
      <c r="Q214">
        <f>main!Q214*0.9</f>
        <v>155.38314490952024</v>
      </c>
    </row>
    <row r="215" spans="1:17" x14ac:dyDescent="0.25">
      <c r="A215" s="6" t="s">
        <v>46</v>
      </c>
      <c r="B215" s="7" t="s">
        <v>33</v>
      </c>
      <c r="C215" s="7" t="s">
        <v>49</v>
      </c>
      <c r="D215" s="7" t="s">
        <v>18</v>
      </c>
      <c r="E215" s="7" t="s">
        <v>22</v>
      </c>
      <c r="F215">
        <f>main!F215*0.9</f>
        <v>217.51457958252948</v>
      </c>
      <c r="G215">
        <f>main!G215*0.9</f>
        <v>203.18875703315325</v>
      </c>
      <c r="H215">
        <f>main!H215*0.9</f>
        <v>204.00752709133738</v>
      </c>
      <c r="I215">
        <f>main!I215*0.9</f>
        <v>187.43455335942042</v>
      </c>
      <c r="J215">
        <f>main!J215*0.9</f>
        <v>193.70154653276651</v>
      </c>
      <c r="K215">
        <f>main!K215*0.9</f>
        <v>216.03095946192241</v>
      </c>
      <c r="L215">
        <f>main!L215*0.9</f>
        <v>222.62569680997032</v>
      </c>
      <c r="M215">
        <f>main!M215*0.9</f>
        <v>202.67867496016268</v>
      </c>
      <c r="N215">
        <f>main!N215*0.9</f>
        <v>211.51464141816956</v>
      </c>
      <c r="O215">
        <f>main!O215*0.9</f>
        <v>222.18918681192503</v>
      </c>
      <c r="P215">
        <f>main!P215*0.9</f>
        <v>238.19030438776591</v>
      </c>
      <c r="Q215">
        <f>main!Q215*0.9</f>
        <v>228.85415382259418</v>
      </c>
    </row>
    <row r="216" spans="1:17" x14ac:dyDescent="0.25">
      <c r="A216" s="4" t="s">
        <v>46</v>
      </c>
      <c r="B216" s="5" t="s">
        <v>33</v>
      </c>
      <c r="C216" s="5" t="s">
        <v>47</v>
      </c>
      <c r="D216" s="5" t="s">
        <v>18</v>
      </c>
      <c r="E216" s="5" t="s">
        <v>22</v>
      </c>
      <c r="F216">
        <f>main!F216*0.9</f>
        <v>157.9028890773597</v>
      </c>
      <c r="G216">
        <f>main!G216*0.9</f>
        <v>156.15160935878953</v>
      </c>
      <c r="H216">
        <f>main!H216*0.9</f>
        <v>162.8052689945095</v>
      </c>
      <c r="I216">
        <f>main!I216*0.9</f>
        <v>151.6790178938389</v>
      </c>
      <c r="J216">
        <f>main!J216*0.9</f>
        <v>145.53024866031578</v>
      </c>
      <c r="K216">
        <f>main!K216*0.9</f>
        <v>136.77886990544008</v>
      </c>
      <c r="L216">
        <f>main!L216*0.9</f>
        <v>135.90254524783961</v>
      </c>
      <c r="M216">
        <f>main!M216*0.9</f>
        <v>135.8048620588213</v>
      </c>
      <c r="N216">
        <f>main!N216*0.9</f>
        <v>137.69593365776345</v>
      </c>
      <c r="O216">
        <f>main!O216*0.9</f>
        <v>141.74966082550307</v>
      </c>
      <c r="P216">
        <f>main!P216*0.9</f>
        <v>138.60219436431328</v>
      </c>
      <c r="Q216">
        <f>main!Q216*0.9</f>
        <v>151.02760992508991</v>
      </c>
    </row>
    <row r="217" spans="1:17" x14ac:dyDescent="0.25">
      <c r="A217" s="6" t="s">
        <v>46</v>
      </c>
      <c r="B217" s="7" t="s">
        <v>33</v>
      </c>
      <c r="C217" s="7" t="s">
        <v>29</v>
      </c>
      <c r="D217" s="7" t="s">
        <v>18</v>
      </c>
      <c r="E217" s="7" t="s">
        <v>22</v>
      </c>
      <c r="F217">
        <f>main!F217*0.9</f>
        <v>345.44280107057023</v>
      </c>
      <c r="G217">
        <f>main!G217*0.9</f>
        <v>318.19383911135259</v>
      </c>
      <c r="H217">
        <f>main!H217*0.9</f>
        <v>291.80072234921926</v>
      </c>
      <c r="I217">
        <f>main!I217*0.9</f>
        <v>264.68457917782172</v>
      </c>
      <c r="J217">
        <f>main!J217*0.9</f>
        <v>265.7633997211351</v>
      </c>
      <c r="K217">
        <f>main!K217*0.9</f>
        <v>286.94502414208</v>
      </c>
      <c r="L217">
        <f>main!L217*0.9</f>
        <v>295.7399871622124</v>
      </c>
      <c r="M217">
        <f>main!M217*0.9</f>
        <v>318.10699445976019</v>
      </c>
      <c r="N217">
        <f>main!N217*0.9</f>
        <v>339.84467939836969</v>
      </c>
      <c r="O217">
        <f>main!O217*0.9</f>
        <v>354.29921041456163</v>
      </c>
      <c r="P217">
        <f>main!P217*0.9</f>
        <v>349.06562051548116</v>
      </c>
      <c r="Q217">
        <f>main!Q217*0.9</f>
        <v>358.34631160704765</v>
      </c>
    </row>
    <row r="218" spans="1:17" x14ac:dyDescent="0.25">
      <c r="A218" s="4" t="s">
        <v>46</v>
      </c>
      <c r="B218" s="5" t="s">
        <v>33</v>
      </c>
      <c r="C218" s="5" t="s">
        <v>52</v>
      </c>
      <c r="D218" s="5" t="s">
        <v>18</v>
      </c>
      <c r="E218" s="5" t="s">
        <v>22</v>
      </c>
      <c r="F218">
        <f>main!F218*0.9</f>
        <v>10.125731107394699</v>
      </c>
      <c r="G218">
        <f>main!G218*0.9</f>
        <v>8.2589514664393882</v>
      </c>
      <c r="H218">
        <f>main!H218*0.9</f>
        <v>7.9187765979627747</v>
      </c>
      <c r="I218">
        <f>main!I218*0.9</f>
        <v>6.8129625980599631</v>
      </c>
      <c r="J218">
        <f>main!J218*0.9</f>
        <v>5.6341683194700147</v>
      </c>
      <c r="K218">
        <f>main!K218*0.9</f>
        <v>4.8632588388446125</v>
      </c>
      <c r="L218">
        <f>main!L218*0.9</f>
        <v>6.0979179851491647</v>
      </c>
      <c r="M218">
        <f>main!M218*0.9</f>
        <v>6.8053222461498102</v>
      </c>
      <c r="N218">
        <f>main!N218*0.9</f>
        <v>7.4008325224350777</v>
      </c>
      <c r="O218">
        <f>main!O218*0.9</f>
        <v>9.2990401808893068</v>
      </c>
      <c r="P218">
        <f>main!P218*0.9</f>
        <v>9.3103439253954168</v>
      </c>
      <c r="Q218">
        <f>main!Q218*0.9</f>
        <v>11.826131163228622</v>
      </c>
    </row>
    <row r="219" spans="1:17" x14ac:dyDescent="0.25">
      <c r="A219" s="6" t="s">
        <v>46</v>
      </c>
      <c r="B219" s="7" t="s">
        <v>33</v>
      </c>
      <c r="C219" s="7" t="s">
        <v>41</v>
      </c>
      <c r="D219" s="7" t="s">
        <v>18</v>
      </c>
      <c r="E219" s="7" t="s">
        <v>22</v>
      </c>
      <c r="F219">
        <f>main!F219*0.9</f>
        <v>142.35080480881035</v>
      </c>
      <c r="G219">
        <f>main!G219*0.9</f>
        <v>144.96473439445427</v>
      </c>
      <c r="H219">
        <f>main!H219*0.9</f>
        <v>163.68381682880451</v>
      </c>
      <c r="I219">
        <f>main!I219*0.9</f>
        <v>165.70705228466187</v>
      </c>
      <c r="J219">
        <f>main!J219*0.9</f>
        <v>145.28015648434061</v>
      </c>
      <c r="K219">
        <f>main!K219*0.9</f>
        <v>123.12992918428414</v>
      </c>
      <c r="L219">
        <f>main!L219*0.9</f>
        <v>112.84099140500827</v>
      </c>
      <c r="M219">
        <f>main!M219*0.9</f>
        <v>106.27822573196636</v>
      </c>
      <c r="N219">
        <f>main!N219*0.9</f>
        <v>101.56634815102959</v>
      </c>
      <c r="O219">
        <f>main!O219*0.9</f>
        <v>94.593503962758788</v>
      </c>
      <c r="P219">
        <f>main!P219*0.9</f>
        <v>95.547150252387866</v>
      </c>
      <c r="Q219">
        <f>main!Q219*0.9</f>
        <v>117.11563956579076</v>
      </c>
    </row>
    <row r="220" spans="1:17" x14ac:dyDescent="0.25">
      <c r="A220" s="4" t="s">
        <v>46</v>
      </c>
      <c r="B220" s="5" t="s">
        <v>33</v>
      </c>
      <c r="C220" s="5" t="s">
        <v>51</v>
      </c>
      <c r="D220" s="5" t="s">
        <v>18</v>
      </c>
      <c r="E220" s="5" t="s">
        <v>22</v>
      </c>
      <c r="F220">
        <f>main!F220*0.9</f>
        <v>154.94362657126939</v>
      </c>
      <c r="G220">
        <f>main!G220*0.9</f>
        <v>157.7887929905641</v>
      </c>
      <c r="H220">
        <f>main!H220*0.9</f>
        <v>178.16382720523026</v>
      </c>
      <c r="I220">
        <f>main!I220*0.9</f>
        <v>180.36604474350941</v>
      </c>
      <c r="J220">
        <f>main!J220*0.9</f>
        <v>158.13211835899682</v>
      </c>
      <c r="K220">
        <f>main!K220*0.9</f>
        <v>134.02240888557154</v>
      </c>
      <c r="L220">
        <f>main!L220*0.9</f>
        <v>122.8232777304769</v>
      </c>
      <c r="M220">
        <f>main!M220*0.9</f>
        <v>115.67994815756525</v>
      </c>
      <c r="N220">
        <f>main!N220*0.9</f>
        <v>110.55124234286502</v>
      </c>
      <c r="O220">
        <f>main!O220*0.9</f>
        <v>102.96155735655149</v>
      </c>
      <c r="P220">
        <f>main!P220*0.9</f>
        <v>103.99956634273052</v>
      </c>
      <c r="Q220">
        <f>main!Q220*0.9</f>
        <v>127.47607536823816</v>
      </c>
    </row>
    <row r="221" spans="1:17" x14ac:dyDescent="0.25">
      <c r="A221" s="6" t="s">
        <v>46</v>
      </c>
      <c r="B221" s="7" t="s">
        <v>33</v>
      </c>
      <c r="C221" s="7" t="s">
        <v>48</v>
      </c>
      <c r="D221" s="7" t="s">
        <v>18</v>
      </c>
      <c r="E221" s="7" t="s">
        <v>22</v>
      </c>
      <c r="F221">
        <f>main!F221*0.9</f>
        <v>167.34601751257424</v>
      </c>
      <c r="G221">
        <f>main!G221*0.9</f>
        <v>172.56531791391077</v>
      </c>
      <c r="H221">
        <f>main!H221*0.9</f>
        <v>191.13719381593117</v>
      </c>
      <c r="I221">
        <f>main!I221*0.9</f>
        <v>190.20274012683299</v>
      </c>
      <c r="J221">
        <f>main!J221*0.9</f>
        <v>166.647072520297</v>
      </c>
      <c r="K221">
        <f>main!K221*0.9</f>
        <v>164.46236503127608</v>
      </c>
      <c r="L221">
        <f>main!L221*0.9</f>
        <v>130.4532461889147</v>
      </c>
      <c r="M221">
        <f>main!M221*0.9</f>
        <v>146.01978491554837</v>
      </c>
      <c r="N221">
        <f>main!N221*0.9</f>
        <v>155.39544364937035</v>
      </c>
      <c r="O221">
        <f>main!O221*0.9</f>
        <v>152.67434614424496</v>
      </c>
      <c r="P221">
        <f>main!P221*0.9</f>
        <v>137.7587890823913</v>
      </c>
      <c r="Q221">
        <f>main!Q221*0.9</f>
        <v>153.49712960470094</v>
      </c>
    </row>
    <row r="222" spans="1:17" x14ac:dyDescent="0.25">
      <c r="A222" s="4" t="s">
        <v>5</v>
      </c>
      <c r="B222" s="5" t="s">
        <v>1</v>
      </c>
      <c r="C222" s="5" t="s">
        <v>59</v>
      </c>
      <c r="D222" s="5" t="s">
        <v>7</v>
      </c>
      <c r="E222" s="5" t="s">
        <v>4</v>
      </c>
      <c r="F222">
        <f>main!F222*0.9</f>
        <v>139.21078519390244</v>
      </c>
      <c r="G222">
        <f>main!G222*0.9</f>
        <v>134.82921777360036</v>
      </c>
      <c r="H222">
        <f>main!H222*0.9</f>
        <v>136.70207322821108</v>
      </c>
      <c r="I222">
        <f>main!I222*0.9</f>
        <v>133.42254127785009</v>
      </c>
      <c r="J222">
        <f>main!J222*0.9</f>
        <v>131.35236634195562</v>
      </c>
      <c r="K222">
        <f>main!K222*0.9</f>
        <v>127.768829301861</v>
      </c>
      <c r="L222">
        <f>main!L222*0.9</f>
        <v>125.17523581571145</v>
      </c>
      <c r="M222">
        <f>main!M222*0.9</f>
        <v>130.96312996428347</v>
      </c>
      <c r="N222">
        <f>main!N222*0.9</f>
        <v>133.84416161913219</v>
      </c>
      <c r="O222">
        <f>main!O222*0.9</f>
        <v>136.28216763719314</v>
      </c>
      <c r="P222">
        <f>main!P222*0.9</f>
        <v>133.86755326760542</v>
      </c>
      <c r="Q222">
        <f>main!Q222*0.9</f>
        <v>138.38089956328199</v>
      </c>
    </row>
    <row r="223" spans="1:17" x14ac:dyDescent="0.25">
      <c r="A223" s="6" t="s">
        <v>5</v>
      </c>
      <c r="B223" s="7" t="s">
        <v>1</v>
      </c>
      <c r="C223" s="7" t="s">
        <v>28</v>
      </c>
      <c r="D223" s="7" t="s">
        <v>7</v>
      </c>
      <c r="E223" s="7" t="s">
        <v>4</v>
      </c>
      <c r="F223">
        <f>main!F223*0.9</f>
        <v>147.95413480204343</v>
      </c>
      <c r="G223">
        <f>main!G223*0.9</f>
        <v>143.29737623377113</v>
      </c>
      <c r="H223">
        <f>main!H223*0.9</f>
        <v>145.2878592844217</v>
      </c>
      <c r="I223">
        <f>main!I223*0.9</f>
        <v>141.8023512356346</v>
      </c>
      <c r="J223">
        <f>main!J223*0.9</f>
        <v>139.60215574717068</v>
      </c>
      <c r="K223">
        <f>main!K223*0.9</f>
        <v>135.79354909676084</v>
      </c>
      <c r="L223">
        <f>main!L223*0.9</f>
        <v>133.03706094293725</v>
      </c>
      <c r="M223">
        <f>main!M223*0.9</f>
        <v>139.18847277417581</v>
      </c>
      <c r="N223">
        <f>main!N223*0.9</f>
        <v>142.2504520973778</v>
      </c>
      <c r="O223">
        <f>main!O223*0.9</f>
        <v>144.84158087049659</v>
      </c>
      <c r="P223">
        <f>main!P223*0.9</f>
        <v>142.2753128946689</v>
      </c>
      <c r="Q223">
        <f>main!Q223*0.9</f>
        <v>147.07212691528321</v>
      </c>
    </row>
    <row r="224" spans="1:17" x14ac:dyDescent="0.25">
      <c r="A224" s="4" t="s">
        <v>12</v>
      </c>
      <c r="B224" s="5" t="s">
        <v>1</v>
      </c>
      <c r="C224" s="5" t="s">
        <v>2</v>
      </c>
      <c r="D224" s="5" t="s">
        <v>7</v>
      </c>
      <c r="E224" s="5" t="s">
        <v>4</v>
      </c>
      <c r="F224">
        <f>main!F224*0.9</f>
        <v>198.9987601567056</v>
      </c>
      <c r="G224">
        <f>main!G224*0.9</f>
        <v>192.73540575518669</v>
      </c>
      <c r="H224">
        <f>main!H224*0.9</f>
        <v>195.41261149683336</v>
      </c>
      <c r="I224">
        <f>main!I224*0.9</f>
        <v>190.72459259724076</v>
      </c>
      <c r="J224">
        <f>main!J224*0.9</f>
        <v>187.76532299053122</v>
      </c>
      <c r="K224">
        <f>main!K224*0.9</f>
        <v>182.64273549157286</v>
      </c>
      <c r="L224">
        <f>main!L224*0.9</f>
        <v>178.93525056233136</v>
      </c>
      <c r="M224">
        <f>main!M224*0.9</f>
        <v>187.20891813686447</v>
      </c>
      <c r="N224">
        <f>main!N224*0.9</f>
        <v>191.32728961568742</v>
      </c>
      <c r="O224">
        <f>main!O224*0.9</f>
        <v>194.8123656762308</v>
      </c>
      <c r="P224">
        <f>main!P224*0.9</f>
        <v>191.36072746346412</v>
      </c>
      <c r="Q224">
        <f>main!Q224*0.9</f>
        <v>197.81245687326879</v>
      </c>
    </row>
    <row r="225" spans="1:17" x14ac:dyDescent="0.25">
      <c r="A225" s="6" t="s">
        <v>64</v>
      </c>
      <c r="B225" s="7" t="s">
        <v>44</v>
      </c>
      <c r="C225" s="7" t="s">
        <v>2</v>
      </c>
      <c r="D225" s="7" t="s">
        <v>7</v>
      </c>
      <c r="E225" s="7" t="s">
        <v>4</v>
      </c>
      <c r="F225">
        <f>main!F225*0.9</f>
        <v>204.22165202792266</v>
      </c>
      <c r="G225">
        <f>main!G225*0.9</f>
        <v>197.79391055803967</v>
      </c>
      <c r="H225">
        <f>main!H225*0.9</f>
        <v>200.54138184352499</v>
      </c>
      <c r="I225">
        <f>main!I225*0.9</f>
        <v>195.73032189692529</v>
      </c>
      <c r="J225">
        <f>main!J225*0.9</f>
        <v>192.69338374011295</v>
      </c>
      <c r="K225">
        <f>main!K225*0.9</f>
        <v>187.4363495713018</v>
      </c>
      <c r="L225">
        <f>main!L225*0.9</f>
        <v>183.63155854384971</v>
      </c>
      <c r="M225">
        <f>main!M225*0.9</f>
        <v>192.12237556738515</v>
      </c>
      <c r="N225">
        <f>main!N225*0.9</f>
        <v>196.34883721170692</v>
      </c>
      <c r="O225">
        <f>main!O225*0.9</f>
        <v>199.92538206036158</v>
      </c>
      <c r="P225">
        <f>main!P225*0.9</f>
        <v>196.38315266426471</v>
      </c>
      <c r="Q225">
        <f>main!Q225*0.9</f>
        <v>203.00421320489261</v>
      </c>
    </row>
    <row r="226" spans="1:17" x14ac:dyDescent="0.25">
      <c r="A226" s="4" t="s">
        <v>5</v>
      </c>
      <c r="B226" s="5" t="s">
        <v>1</v>
      </c>
      <c r="C226" s="5" t="s">
        <v>58</v>
      </c>
      <c r="D226" s="5" t="s">
        <v>7</v>
      </c>
      <c r="E226" s="5" t="s">
        <v>4</v>
      </c>
      <c r="F226">
        <f>main!F226*0.9</f>
        <v>103.36004443245369</v>
      </c>
      <c r="G226">
        <f>main!G226*0.9</f>
        <v>100.10685537375097</v>
      </c>
      <c r="H226">
        <f>main!H226*0.9</f>
        <v>101.49739722533596</v>
      </c>
      <c r="I226">
        <f>main!I226*0.9</f>
        <v>99.062438126191324</v>
      </c>
      <c r="J226">
        <f>main!J226*0.9</f>
        <v>97.525392177783175</v>
      </c>
      <c r="K226">
        <f>main!K226*0.9</f>
        <v>94.864717955066794</v>
      </c>
      <c r="L226">
        <f>main!L226*0.9</f>
        <v>92.939048635733897</v>
      </c>
      <c r="M226">
        <f>main!M226*0.9</f>
        <v>97.236395249600605</v>
      </c>
      <c r="N226">
        <f>main!N226*0.9</f>
        <v>99.375479225326302</v>
      </c>
      <c r="O226">
        <f>main!O226*0.9</f>
        <v>101.18562927945017</v>
      </c>
      <c r="P226">
        <f>main!P226*0.9</f>
        <v>99.392846858316588</v>
      </c>
      <c r="Q226">
        <f>main!Q226*0.9</f>
        <v>102.74387798001028</v>
      </c>
    </row>
    <row r="227" spans="1:17" x14ac:dyDescent="0.25">
      <c r="A227" s="6" t="s">
        <v>16</v>
      </c>
      <c r="B227" s="7" t="s">
        <v>1</v>
      </c>
      <c r="C227" s="7" t="s">
        <v>2</v>
      </c>
      <c r="D227" s="7" t="s">
        <v>7</v>
      </c>
      <c r="E227" s="7" t="s">
        <v>4</v>
      </c>
      <c r="F227">
        <f>main!F227*0.9</f>
        <v>194.83556393603038</v>
      </c>
      <c r="G227">
        <f>main!G227*0.9</f>
        <v>188.7032433829265</v>
      </c>
      <c r="H227">
        <f>main!H227*0.9</f>
        <v>191.32444006794981</v>
      </c>
      <c r="I227">
        <f>main!I227*0.9</f>
        <v>186.73449787270386</v>
      </c>
      <c r="J227">
        <f>main!J227*0.9</f>
        <v>183.83713830017197</v>
      </c>
      <c r="K227">
        <f>main!K227*0.9</f>
        <v>178.82171899110057</v>
      </c>
      <c r="L227">
        <f>main!L227*0.9</f>
        <v>175.19179729508463</v>
      </c>
      <c r="M227">
        <f>main!M227*0.9</f>
        <v>183.29237383352131</v>
      </c>
      <c r="N227">
        <f>main!N227*0.9</f>
        <v>187.3245860389776</v>
      </c>
      <c r="O227">
        <f>main!O227*0.9</f>
        <v>190.73675181871019</v>
      </c>
      <c r="P227">
        <f>main!P227*0.9</f>
        <v>187.3573243430919</v>
      </c>
      <c r="Q227">
        <f>main!Q227*0.9</f>
        <v>193.67407896473927</v>
      </c>
    </row>
    <row r="228" spans="1:17" x14ac:dyDescent="0.25">
      <c r="A228" s="4" t="s">
        <v>16</v>
      </c>
      <c r="B228" s="5" t="s">
        <v>1</v>
      </c>
      <c r="C228" s="5" t="s">
        <v>23</v>
      </c>
      <c r="D228" s="5" t="s">
        <v>7</v>
      </c>
      <c r="E228" s="5" t="s">
        <v>4</v>
      </c>
      <c r="F228">
        <f>main!F228*0.9</f>
        <v>195.71790550640944</v>
      </c>
      <c r="G228">
        <f>main!G228*0.9</f>
        <v>189.5578138357663</v>
      </c>
      <c r="H228">
        <f>main!H228*0.9</f>
        <v>192.19088099634664</v>
      </c>
      <c r="I228">
        <f>main!I228*0.9</f>
        <v>187.58015257130418</v>
      </c>
      <c r="J228">
        <f>main!J228*0.9</f>
        <v>184.66967187887232</v>
      </c>
      <c r="K228">
        <f>main!K228*0.9</f>
        <v>179.63153950417842</v>
      </c>
      <c r="L228">
        <f>main!L228*0.9</f>
        <v>175.98517917270541</v>
      </c>
      <c r="M228">
        <f>main!M228*0.9</f>
        <v>184.12244036603525</v>
      </c>
      <c r="N228">
        <f>main!N228*0.9</f>
        <v>188.17291303881888</v>
      </c>
      <c r="O228">
        <f>main!O228*0.9</f>
        <v>191.60053131424405</v>
      </c>
      <c r="P228">
        <f>main!P228*0.9</f>
        <v>188.20579960316905</v>
      </c>
      <c r="Q228">
        <f>main!Q228*0.9</f>
        <v>194.55116057922095</v>
      </c>
    </row>
    <row r="229" spans="1:17" x14ac:dyDescent="0.25">
      <c r="A229" s="6" t="s">
        <v>16</v>
      </c>
      <c r="B229" s="7" t="s">
        <v>1</v>
      </c>
      <c r="C229" s="7" t="s">
        <v>28</v>
      </c>
      <c r="D229" s="7" t="s">
        <v>7</v>
      </c>
      <c r="E229" s="7" t="s">
        <v>4</v>
      </c>
      <c r="F229">
        <f>main!F229*0.9</f>
        <v>148.49782659094276</v>
      </c>
      <c r="G229">
        <f>main!G229*0.9</f>
        <v>143.82395568309414</v>
      </c>
      <c r="H229">
        <f>main!H229*0.9</f>
        <v>145.82175322544194</v>
      </c>
      <c r="I229">
        <f>main!I229*0.9</f>
        <v>142.32343686880455</v>
      </c>
      <c r="J229">
        <f>main!J229*0.9</f>
        <v>140.11515625164415</v>
      </c>
      <c r="K229">
        <f>main!K229*0.9</f>
        <v>136.29255399262394</v>
      </c>
      <c r="L229">
        <f>main!L229*0.9</f>
        <v>133.52593648366312</v>
      </c>
      <c r="M229">
        <f>main!M229*0.9</f>
        <v>139.69995310460396</v>
      </c>
      <c r="N229">
        <f>main!N229*0.9</f>
        <v>142.7731843811091</v>
      </c>
      <c r="O229">
        <f>main!O229*0.9</f>
        <v>145.37383485796272</v>
      </c>
      <c r="P229">
        <f>main!P229*0.9</f>
        <v>142.79813653516678</v>
      </c>
      <c r="Q229">
        <f>main!Q229*0.9</f>
        <v>147.61257756160538</v>
      </c>
    </row>
    <row r="230" spans="1:17" x14ac:dyDescent="0.25">
      <c r="A230" s="4" t="s">
        <v>46</v>
      </c>
      <c r="B230" s="5" t="s">
        <v>33</v>
      </c>
      <c r="C230" s="5" t="s">
        <v>23</v>
      </c>
      <c r="D230" s="5" t="s">
        <v>15</v>
      </c>
      <c r="E230" s="5" t="s">
        <v>4</v>
      </c>
      <c r="F230">
        <f>main!F230*0.9</f>
        <v>185.15235340769442</v>
      </c>
      <c r="G230">
        <f>main!G230*0.9</f>
        <v>179.32480550360467</v>
      </c>
      <c r="H230">
        <f>main!H230*0.9</f>
        <v>181.81573028741806</v>
      </c>
      <c r="I230">
        <f>main!I230*0.9</f>
        <v>177.45390546300308</v>
      </c>
      <c r="J230">
        <f>main!J230*0.9</f>
        <v>174.70054292135373</v>
      </c>
      <c r="K230">
        <f>main!K230*0.9</f>
        <v>169.93438694017027</v>
      </c>
      <c r="L230">
        <f>main!L230*0.9</f>
        <v>166.48487017266848</v>
      </c>
      <c r="M230">
        <f>main!M230*0.9</f>
        <v>174.1828529215631</v>
      </c>
      <c r="N230">
        <f>main!N230*0.9</f>
        <v>178.01466660176257</v>
      </c>
      <c r="O230">
        <f>main!O230*0.9</f>
        <v>181.25724979125727</v>
      </c>
      <c r="P230">
        <f>main!P230*0.9</f>
        <v>178.04577783182182</v>
      </c>
      <c r="Q230">
        <f>main!Q230*0.9</f>
        <v>184.04859354200158</v>
      </c>
    </row>
    <row r="231" spans="1:17" x14ac:dyDescent="0.25">
      <c r="A231" s="6" t="s">
        <v>11</v>
      </c>
      <c r="B231" s="7" t="s">
        <v>1</v>
      </c>
      <c r="C231" s="7" t="s">
        <v>2</v>
      </c>
      <c r="D231" s="7" t="s">
        <v>15</v>
      </c>
      <c r="E231" s="7" t="s">
        <v>4</v>
      </c>
      <c r="F231">
        <f>main!F231*0.9</f>
        <v>196.74005152274694</v>
      </c>
      <c r="G231">
        <f>main!G231*0.9</f>
        <v>190.54778848206419</v>
      </c>
      <c r="H231">
        <f>main!H231*0.9</f>
        <v>193.19460696039937</v>
      </c>
      <c r="I231">
        <f>main!I231*0.9</f>
        <v>188.55979878813156</v>
      </c>
      <c r="J231">
        <f>main!J231*0.9</f>
        <v>185.63411797265681</v>
      </c>
      <c r="K231">
        <f>main!K231*0.9</f>
        <v>180.56967371340002</v>
      </c>
      <c r="L231">
        <f>main!L231*0.9</f>
        <v>176.90427009267196</v>
      </c>
      <c r="M231">
        <f>main!M231*0.9</f>
        <v>185.08402851736722</v>
      </c>
      <c r="N231">
        <f>main!N231*0.9</f>
        <v>189.15565497521749</v>
      </c>
      <c r="O231">
        <f>main!O231*0.9</f>
        <v>192.60117414916641</v>
      </c>
      <c r="P231">
        <f>main!P231*0.9</f>
        <v>189.18871329120506</v>
      </c>
      <c r="Q231">
        <f>main!Q231*0.9</f>
        <v>195.56721321500481</v>
      </c>
    </row>
    <row r="232" spans="1:17" x14ac:dyDescent="0.25">
      <c r="A232" s="4" t="s">
        <v>54</v>
      </c>
      <c r="B232" s="5" t="s">
        <v>33</v>
      </c>
      <c r="C232" s="5" t="s">
        <v>23</v>
      </c>
      <c r="D232" s="5" t="s">
        <v>15</v>
      </c>
      <c r="E232" s="5" t="s">
        <v>4</v>
      </c>
      <c r="F232">
        <f>main!F232*0.9</f>
        <v>197.14103808736579</v>
      </c>
      <c r="G232">
        <f>main!G232*0.9</f>
        <v>190.93615425968682</v>
      </c>
      <c r="H232">
        <f>main!H232*0.9</f>
        <v>193.5883673622512</v>
      </c>
      <c r="I232">
        <f>main!I232*0.9</f>
        <v>188.94411273618672</v>
      </c>
      <c r="J232">
        <f>main!J232*0.9</f>
        <v>186.01246893203583</v>
      </c>
      <c r="K232">
        <f>main!K232*0.9</f>
        <v>180.93770255438218</v>
      </c>
      <c r="L232">
        <f>main!L232*0.9</f>
        <v>177.26482827582703</v>
      </c>
      <c r="M232">
        <f>main!M232*0.9</f>
        <v>185.46125830960614</v>
      </c>
      <c r="N232">
        <f>main!N232*0.9</f>
        <v>189.54118337006989</v>
      </c>
      <c r="O232">
        <f>main!O232*0.9</f>
        <v>192.99372504343467</v>
      </c>
      <c r="P232">
        <f>main!P232*0.9</f>
        <v>189.57430906400344</v>
      </c>
      <c r="Q232">
        <f>main!Q232*0.9</f>
        <v>195.9658093542871</v>
      </c>
    </row>
    <row r="233" spans="1:17" x14ac:dyDescent="0.25">
      <c r="A233" s="6" t="s">
        <v>11</v>
      </c>
      <c r="B233" s="7" t="s">
        <v>1</v>
      </c>
      <c r="C233" s="7" t="s">
        <v>2</v>
      </c>
      <c r="D233" s="7" t="s">
        <v>18</v>
      </c>
      <c r="E233" s="7" t="s">
        <v>4</v>
      </c>
      <c r="F233">
        <f>main!F233*0.9</f>
        <v>204.58675687714725</v>
      </c>
      <c r="G233">
        <f>main!G233*0.9</f>
        <v>198.1475239735357</v>
      </c>
      <c r="H233">
        <f>main!H233*0.9</f>
        <v>200.89990715293368</v>
      </c>
      <c r="I233">
        <f>main!I233*0.9</f>
        <v>196.0802460550899</v>
      </c>
      <c r="J233">
        <f>main!J233*0.9</f>
        <v>193.03787849920633</v>
      </c>
      <c r="K233">
        <f>main!K233*0.9</f>
        <v>187.77144587215867</v>
      </c>
      <c r="L233">
        <f>main!L233*0.9</f>
        <v>183.95985268812515</v>
      </c>
      <c r="M233">
        <f>main!M233*0.9</f>
        <v>192.46584948539365</v>
      </c>
      <c r="N233">
        <f>main!N233*0.9</f>
        <v>196.69986714361542</v>
      </c>
      <c r="O233">
        <f>main!O233*0.9</f>
        <v>200.28280609326154</v>
      </c>
      <c r="P233">
        <f>main!P233*0.9</f>
        <v>196.73424394489899</v>
      </c>
      <c r="Q233">
        <f>main!Q233*0.9</f>
        <v>203.36714153260976</v>
      </c>
    </row>
    <row r="234" spans="1:17" x14ac:dyDescent="0.25">
      <c r="A234" s="4" t="s">
        <v>5</v>
      </c>
      <c r="B234" s="5" t="s">
        <v>1</v>
      </c>
      <c r="C234" s="5" t="s">
        <v>2</v>
      </c>
      <c r="D234" s="5" t="s">
        <v>67</v>
      </c>
      <c r="E234" s="5" t="s">
        <v>4</v>
      </c>
      <c r="F234">
        <f>main!F234*0.9</f>
        <v>244.36351211167798</v>
      </c>
      <c r="G234">
        <f>main!G234*0.9</f>
        <v>236.67233213673717</v>
      </c>
      <c r="H234">
        <f>main!H234*0.9</f>
        <v>239.95984707984113</v>
      </c>
      <c r="I234">
        <f>main!I234*0.9</f>
        <v>234.20312396132388</v>
      </c>
      <c r="J234">
        <f>main!J234*0.9</f>
        <v>230.56924446473084</v>
      </c>
      <c r="K234">
        <f>main!K234*0.9</f>
        <v>224.27888631697601</v>
      </c>
      <c r="L234">
        <f>main!L234*0.9</f>
        <v>219.72622459336958</v>
      </c>
      <c r="M234">
        <f>main!M234*0.9</f>
        <v>229.88599877972794</v>
      </c>
      <c r="N234">
        <f>main!N234*0.9</f>
        <v>234.94321480435667</v>
      </c>
      <c r="O234">
        <f>main!O234*0.9</f>
        <v>239.22276622196387</v>
      </c>
      <c r="P234">
        <f>main!P234*0.9</f>
        <v>234.98427531103385</v>
      </c>
      <c r="Q234">
        <f>main!Q234*0.9</f>
        <v>242.90677320264166</v>
      </c>
    </row>
    <row r="235" spans="1:17" x14ac:dyDescent="0.25">
      <c r="A235" s="6" t="s">
        <v>0</v>
      </c>
      <c r="B235" s="7" t="s">
        <v>1</v>
      </c>
      <c r="C235" s="7" t="s">
        <v>38</v>
      </c>
      <c r="D235" s="7" t="s">
        <v>6</v>
      </c>
      <c r="E235" s="7" t="s">
        <v>22</v>
      </c>
      <c r="F235">
        <f>main!F235*0.9</f>
        <v>247.23504565263303</v>
      </c>
      <c r="G235">
        <f>main!G235*0.9</f>
        <v>241.69684174522297</v>
      </c>
      <c r="H235">
        <f>main!H235*0.9</f>
        <v>251.25819613295067</v>
      </c>
      <c r="I235">
        <f>main!I235*0.9</f>
        <v>242.48027320273394</v>
      </c>
      <c r="J235">
        <f>main!J235*0.9</f>
        <v>235.6273898962111</v>
      </c>
      <c r="K235">
        <f>main!K235*0.9</f>
        <v>229.89203234973689</v>
      </c>
      <c r="L235">
        <f>main!L235*0.9</f>
        <v>226.94543107376009</v>
      </c>
      <c r="M235">
        <f>main!M235*0.9</f>
        <v>237.8592364704723</v>
      </c>
      <c r="N235">
        <f>main!N235*0.9</f>
        <v>241.26083676400256</v>
      </c>
      <c r="O235">
        <f>main!O235*0.9</f>
        <v>245.07404037687891</v>
      </c>
      <c r="P235">
        <f>main!P235*0.9</f>
        <v>231.25650349043372</v>
      </c>
      <c r="Q235">
        <f>main!Q235*0.9</f>
        <v>242.42530364569885</v>
      </c>
    </row>
    <row r="236" spans="1:17" x14ac:dyDescent="0.25">
      <c r="A236" s="4" t="s">
        <v>10</v>
      </c>
      <c r="B236" s="5" t="s">
        <v>1</v>
      </c>
      <c r="C236" s="5" t="s">
        <v>36</v>
      </c>
      <c r="D236" s="5" t="s">
        <v>6</v>
      </c>
      <c r="E236" s="5" t="s">
        <v>22</v>
      </c>
      <c r="F236">
        <f>main!F236*0.9</f>
        <v>287.1455045554444</v>
      </c>
      <c r="G236">
        <f>main!G236*0.9</f>
        <v>290.16622071609964</v>
      </c>
      <c r="H236">
        <f>main!H236*0.9</f>
        <v>298.57957124025876</v>
      </c>
      <c r="I236">
        <f>main!I236*0.9</f>
        <v>291.90239489431497</v>
      </c>
      <c r="J236">
        <f>main!J236*0.9</f>
        <v>286.10777347220517</v>
      </c>
      <c r="K236">
        <f>main!K236*0.9</f>
        <v>284.30556126337802</v>
      </c>
      <c r="L236">
        <f>main!L236*0.9</f>
        <v>279.23993646050451</v>
      </c>
      <c r="M236">
        <f>main!M236*0.9</f>
        <v>285.83835801679584</v>
      </c>
      <c r="N236">
        <f>main!N236*0.9</f>
        <v>283.23649286194802</v>
      </c>
      <c r="O236">
        <f>main!O236*0.9</f>
        <v>288.13972313811655</v>
      </c>
      <c r="P236">
        <f>main!P236*0.9</f>
        <v>277.49869077364713</v>
      </c>
      <c r="Q236">
        <f>main!Q236*0.9</f>
        <v>288.70213515148453</v>
      </c>
    </row>
    <row r="237" spans="1:17" x14ac:dyDescent="0.25">
      <c r="A237" s="6" t="s">
        <v>14</v>
      </c>
      <c r="B237" s="7" t="s">
        <v>1</v>
      </c>
      <c r="C237" s="7" t="s">
        <v>36</v>
      </c>
      <c r="D237" s="7" t="s">
        <v>6</v>
      </c>
      <c r="E237" s="7" t="s">
        <v>22</v>
      </c>
      <c r="F237">
        <f>main!F237*0.9</f>
        <v>292.12416447551516</v>
      </c>
      <c r="G237">
        <f>main!G237*0.9</f>
        <v>295.19725519276409</v>
      </c>
      <c r="H237">
        <f>main!H237*0.9</f>
        <v>303.75648023135449</v>
      </c>
      <c r="I237">
        <f>main!I237*0.9</f>
        <v>296.96353195192955</v>
      </c>
      <c r="J237">
        <f>main!J237*0.9</f>
        <v>291.0684407367408</v>
      </c>
      <c r="K237">
        <f>main!K237*0.9</f>
        <v>289.23498094942391</v>
      </c>
      <c r="L237">
        <f>main!L237*0.9</f>
        <v>284.08152602984626</v>
      </c>
      <c r="M237">
        <f>main!M237*0.9</f>
        <v>290.79435403310219</v>
      </c>
      <c r="N237">
        <f>main!N237*0.9</f>
        <v>288.14737655172178</v>
      </c>
      <c r="O237">
        <f>main!O237*0.9</f>
        <v>293.135621274112</v>
      </c>
      <c r="P237">
        <f>main!P237*0.9</f>
        <v>282.31008982990539</v>
      </c>
      <c r="Q237">
        <f>main!Q237*0.9</f>
        <v>293.70778464386592</v>
      </c>
    </row>
    <row r="238" spans="1:17" x14ac:dyDescent="0.25">
      <c r="A238" s="4" t="s">
        <v>14</v>
      </c>
      <c r="B238" s="5" t="s">
        <v>1</v>
      </c>
      <c r="C238" s="5" t="s">
        <v>38</v>
      </c>
      <c r="D238" s="5" t="s">
        <v>6</v>
      </c>
      <c r="E238" s="5" t="s">
        <v>22</v>
      </c>
      <c r="F238">
        <f>main!F238*0.9</f>
        <v>259.71050411405344</v>
      </c>
      <c r="G238">
        <f>main!G238*0.9</f>
        <v>253.89284292899328</v>
      </c>
      <c r="H238">
        <f>main!H238*0.9</f>
        <v>263.93666241055161</v>
      </c>
      <c r="I238">
        <f>main!I238*0.9</f>
        <v>254.71580626832036</v>
      </c>
      <c r="J238">
        <f>main!J238*0.9</f>
        <v>247.51712707834659</v>
      </c>
      <c r="K238">
        <f>main!K238*0.9</f>
        <v>241.4923638990926</v>
      </c>
      <c r="L238">
        <f>main!L238*0.9</f>
        <v>238.39707738424212</v>
      </c>
      <c r="M238">
        <f>main!M238*0.9</f>
        <v>249.86159243266769</v>
      </c>
      <c r="N238">
        <f>main!N238*0.9</f>
        <v>253.43483717511606</v>
      </c>
      <c r="O238">
        <f>main!O238*0.9</f>
        <v>257.44045470387476</v>
      </c>
      <c r="P238">
        <f>main!P238*0.9</f>
        <v>242.9256861324516</v>
      </c>
      <c r="Q238">
        <f>main!Q238*0.9</f>
        <v>254.65806295231584</v>
      </c>
    </row>
    <row r="239" spans="1:17" x14ac:dyDescent="0.25">
      <c r="A239" s="6" t="s">
        <v>10</v>
      </c>
      <c r="B239" s="7" t="s">
        <v>1</v>
      </c>
      <c r="C239" s="7" t="s">
        <v>34</v>
      </c>
      <c r="D239" s="7" t="s">
        <v>6</v>
      </c>
      <c r="E239" s="7" t="s">
        <v>22</v>
      </c>
      <c r="F239">
        <f>main!F239*0.9</f>
        <v>246.58745263362803</v>
      </c>
      <c r="G239">
        <f>main!G239*0.9</f>
        <v>234.4050523249461</v>
      </c>
      <c r="H239">
        <f>main!H239*0.9</f>
        <v>251.35938061912455</v>
      </c>
      <c r="I239">
        <f>main!I239*0.9</f>
        <v>250.63517354059425</v>
      </c>
      <c r="J239">
        <f>main!J239*0.9</f>
        <v>239.30600242548815</v>
      </c>
      <c r="K239">
        <f>main!K239*0.9</f>
        <v>225.83002491459504</v>
      </c>
      <c r="L239">
        <f>main!L239*0.9</f>
        <v>237.68149485680621</v>
      </c>
      <c r="M239">
        <f>main!M239*0.9</f>
        <v>252.16574394181825</v>
      </c>
      <c r="N239">
        <f>main!N239*0.9</f>
        <v>251.52646070607014</v>
      </c>
      <c r="O239">
        <f>main!O239*0.9</f>
        <v>261.65311386957188</v>
      </c>
      <c r="P239">
        <f>main!P239*0.9</f>
        <v>256.42520856936255</v>
      </c>
      <c r="Q239">
        <f>main!Q239*0.9</f>
        <v>265.85654297691104</v>
      </c>
    </row>
    <row r="240" spans="1:17" x14ac:dyDescent="0.25">
      <c r="A240" s="4" t="s">
        <v>12</v>
      </c>
      <c r="B240" s="5" t="s">
        <v>1</v>
      </c>
      <c r="C240" s="5" t="s">
        <v>31</v>
      </c>
      <c r="D240" s="5" t="s">
        <v>6</v>
      </c>
      <c r="E240" s="5" t="s">
        <v>22</v>
      </c>
      <c r="F240">
        <f>main!F240*0.9</f>
        <v>8.6563731540029476</v>
      </c>
      <c r="G240">
        <f>main!G240*0.9</f>
        <v>9.6880298757404884</v>
      </c>
      <c r="H240">
        <f>main!H240*0.9</f>
        <v>10.327977504414894</v>
      </c>
      <c r="I240">
        <f>main!I240*0.9</f>
        <v>10.666934754537092</v>
      </c>
      <c r="J240">
        <f>main!J240*0.9</f>
        <v>12.692509936191364</v>
      </c>
      <c r="K240">
        <f>main!K240*0.9</f>
        <v>11.471544592567961</v>
      </c>
      <c r="L240">
        <f>main!L240*0.9</f>
        <v>12.204247883582569</v>
      </c>
      <c r="M240">
        <f>main!M240*0.9</f>
        <v>11.718400733453915</v>
      </c>
      <c r="N240">
        <f>main!N240*0.9</f>
        <v>10.232528459164707</v>
      </c>
      <c r="O240">
        <f>main!O240*0.9</f>
        <v>11.023998528496467</v>
      </c>
      <c r="P240">
        <f>main!P240*0.9</f>
        <v>10.089274281473243</v>
      </c>
      <c r="Q240">
        <f>main!Q240*0.9</f>
        <v>9.6410426101318567</v>
      </c>
    </row>
    <row r="241" spans="1:17" x14ac:dyDescent="0.25">
      <c r="A241" s="6" t="s">
        <v>12</v>
      </c>
      <c r="B241" s="7" t="s">
        <v>1</v>
      </c>
      <c r="C241" s="7" t="s">
        <v>36</v>
      </c>
      <c r="D241" s="7" t="s">
        <v>6</v>
      </c>
      <c r="E241" s="7" t="s">
        <v>22</v>
      </c>
      <c r="F241">
        <f>main!F241*0.9</f>
        <v>276.17921854458046</v>
      </c>
      <c r="G241">
        <f>main!G241*0.9</f>
        <v>279.08457145959943</v>
      </c>
      <c r="H241">
        <f>main!H241*0.9</f>
        <v>287.17661029092733</v>
      </c>
      <c r="I241">
        <f>main!I241*0.9</f>
        <v>280.75443994157035</v>
      </c>
      <c r="J241">
        <f>main!J241*0.9</f>
        <v>275.18111913128075</v>
      </c>
      <c r="K241">
        <f>main!K241*0.9</f>
        <v>273.44773465689735</v>
      </c>
      <c r="L241">
        <f>main!L241*0.9</f>
        <v>268.57556957925283</v>
      </c>
      <c r="M241">
        <f>main!M241*0.9</f>
        <v>274.92199283900607</v>
      </c>
      <c r="N241">
        <f>main!N241*0.9</f>
        <v>272.41949471932719</v>
      </c>
      <c r="O241">
        <f>main!O241*0.9</f>
        <v>277.13546722989418</v>
      </c>
      <c r="P241">
        <f>main!P241*0.9</f>
        <v>266.90082327307294</v>
      </c>
      <c r="Q241">
        <f>main!Q241*0.9</f>
        <v>277.67640033832822</v>
      </c>
    </row>
    <row r="242" spans="1:17" x14ac:dyDescent="0.25">
      <c r="A242" s="4" t="s">
        <v>5</v>
      </c>
      <c r="B242" s="5" t="s">
        <v>1</v>
      </c>
      <c r="C242" s="5" t="s">
        <v>24</v>
      </c>
      <c r="D242" s="5" t="s">
        <v>6</v>
      </c>
      <c r="E242" s="5" t="s">
        <v>22</v>
      </c>
      <c r="F242">
        <f>main!F242*0.9</f>
        <v>182.54467572291207</v>
      </c>
      <c r="G242">
        <f>main!G242*0.9</f>
        <v>186.19678091786966</v>
      </c>
      <c r="H242">
        <f>main!H242*0.9</f>
        <v>206.19491124564118</v>
      </c>
      <c r="I242">
        <f>main!I242*0.9</f>
        <v>205.92499836111429</v>
      </c>
      <c r="J242">
        <f>main!J242*0.9</f>
        <v>190.77030830131406</v>
      </c>
      <c r="K242">
        <f>main!K242*0.9</f>
        <v>179.72349775035727</v>
      </c>
      <c r="L242">
        <f>main!L242*0.9</f>
        <v>172.50057390344648</v>
      </c>
      <c r="M242">
        <f>main!M242*0.9</f>
        <v>179.2454942475099</v>
      </c>
      <c r="N242">
        <f>main!N242*0.9</f>
        <v>176.46060784530522</v>
      </c>
      <c r="O242">
        <f>main!O242*0.9</f>
        <v>171.80430577216768</v>
      </c>
      <c r="P242">
        <f>main!P242*0.9</f>
        <v>172.40159973171853</v>
      </c>
      <c r="Q242">
        <f>main!Q242*0.9</f>
        <v>182.00243266653857</v>
      </c>
    </row>
    <row r="243" spans="1:17" x14ac:dyDescent="0.25">
      <c r="A243" s="6" t="s">
        <v>5</v>
      </c>
      <c r="B243" s="7" t="s">
        <v>1</v>
      </c>
      <c r="C243" s="7" t="s">
        <v>37</v>
      </c>
      <c r="D243" s="7" t="s">
        <v>6</v>
      </c>
      <c r="E243" s="7" t="s">
        <v>22</v>
      </c>
      <c r="F243">
        <f>main!F243*0.9</f>
        <v>233.45333282758781</v>
      </c>
      <c r="G243">
        <f>main!G243*0.9</f>
        <v>225.5289760740603</v>
      </c>
      <c r="H243">
        <f>main!H243*0.9</f>
        <v>237.7204560392444</v>
      </c>
      <c r="I243">
        <f>main!I243*0.9</f>
        <v>224.38952382783805</v>
      </c>
      <c r="J243">
        <f>main!J243*0.9</f>
        <v>217.15418614180584</v>
      </c>
      <c r="K243">
        <f>main!K243*0.9</f>
        <v>212.07886656837218</v>
      </c>
      <c r="L243">
        <f>main!L243*0.9</f>
        <v>214.7806932197575</v>
      </c>
      <c r="M243">
        <f>main!M243*0.9</f>
        <v>216.22518785176086</v>
      </c>
      <c r="N243">
        <f>main!N243*0.9</f>
        <v>224.51481974985674</v>
      </c>
      <c r="O243">
        <f>main!O243*0.9</f>
        <v>228.2101803596064</v>
      </c>
      <c r="P243">
        <f>main!P243*0.9</f>
        <v>220.93744772194245</v>
      </c>
      <c r="Q243">
        <f>main!Q243*0.9</f>
        <v>230.4612930460398</v>
      </c>
    </row>
    <row r="244" spans="1:17" x14ac:dyDescent="0.25">
      <c r="A244" s="4" t="s">
        <v>5</v>
      </c>
      <c r="B244" s="5" t="s">
        <v>1</v>
      </c>
      <c r="C244" s="5" t="s">
        <v>38</v>
      </c>
      <c r="D244" s="5" t="s">
        <v>6</v>
      </c>
      <c r="E244" s="5" t="s">
        <v>22</v>
      </c>
      <c r="F244">
        <f>main!F244*0.9</f>
        <v>254.28157999220815</v>
      </c>
      <c r="G244">
        <f>main!G244*0.9</f>
        <v>248.58552975718658</v>
      </c>
      <c r="H244">
        <f>main!H244*0.9</f>
        <v>258.41939572128939</v>
      </c>
      <c r="I244">
        <f>main!I244*0.9</f>
        <v>249.39129007448153</v>
      </c>
      <c r="J244">
        <f>main!J244*0.9</f>
        <v>242.34309029323705</v>
      </c>
      <c r="K244">
        <f>main!K244*0.9</f>
        <v>236.44426727286819</v>
      </c>
      <c r="L244">
        <f>main!L244*0.9</f>
        <v>233.41368386150523</v>
      </c>
      <c r="M244">
        <f>main!M244*0.9</f>
        <v>244.63854752384623</v>
      </c>
      <c r="N244">
        <f>main!N244*0.9</f>
        <v>248.13709804227113</v>
      </c>
      <c r="O244">
        <f>main!O244*0.9</f>
        <v>252.05898313325673</v>
      </c>
      <c r="P244">
        <f>main!P244*0.9</f>
        <v>237.84762769288579</v>
      </c>
      <c r="Q244">
        <f>main!Q244*0.9</f>
        <v>249.33475381046821</v>
      </c>
    </row>
    <row r="245" spans="1:17" x14ac:dyDescent="0.25">
      <c r="A245" s="6" t="s">
        <v>13</v>
      </c>
      <c r="B245" s="7" t="s">
        <v>1</v>
      </c>
      <c r="C245" s="7" t="s">
        <v>34</v>
      </c>
      <c r="D245" s="7" t="s">
        <v>6</v>
      </c>
      <c r="E245" s="7" t="s">
        <v>22</v>
      </c>
      <c r="F245">
        <f>main!F245*0.9</f>
        <v>245.99323733740241</v>
      </c>
      <c r="G245">
        <f>main!G245*0.9</f>
        <v>233.84019362627177</v>
      </c>
      <c r="H245">
        <f>main!H245*0.9</f>
        <v>250.75366614655729</v>
      </c>
      <c r="I245">
        <f>main!I245*0.9</f>
        <v>250.03120422950661</v>
      </c>
      <c r="J245">
        <f>main!J245*0.9</f>
        <v>238.72933363881182</v>
      </c>
      <c r="K245">
        <f>main!K245*0.9</f>
        <v>225.28582992933499</v>
      </c>
      <c r="L245">
        <f>main!L245*0.9</f>
        <v>237.10874073503211</v>
      </c>
      <c r="M245">
        <f>main!M245*0.9</f>
        <v>251.55808633136806</v>
      </c>
      <c r="N245">
        <f>main!N245*0.9</f>
        <v>250.9203436114623</v>
      </c>
      <c r="O245">
        <f>main!O245*0.9</f>
        <v>261.02259402395191</v>
      </c>
      <c r="P245">
        <f>main!P245*0.9</f>
        <v>255.80728669360454</v>
      </c>
      <c r="Q245">
        <f>main!Q245*0.9</f>
        <v>265.21589389784668</v>
      </c>
    </row>
    <row r="246" spans="1:17" x14ac:dyDescent="0.25">
      <c r="A246" s="4" t="s">
        <v>5</v>
      </c>
      <c r="B246" s="5" t="s">
        <v>1</v>
      </c>
      <c r="C246" s="5" t="s">
        <v>36</v>
      </c>
      <c r="D246" s="5" t="s">
        <v>6</v>
      </c>
      <c r="E246" s="5" t="s">
        <v>22</v>
      </c>
      <c r="F246">
        <f>main!F246*0.9</f>
        <v>285.69168917182185</v>
      </c>
      <c r="G246">
        <f>main!G246*0.9</f>
        <v>288.69711147081381</v>
      </c>
      <c r="H246">
        <f>main!H246*0.9</f>
        <v>297.06786526883309</v>
      </c>
      <c r="I246">
        <f>main!I246*0.9</f>
        <v>290.42449541310725</v>
      </c>
      <c r="J246">
        <f>main!J246*0.9</f>
        <v>284.65921211272354</v>
      </c>
      <c r="K246">
        <f>main!K246*0.9</f>
        <v>282.86612448983686</v>
      </c>
      <c r="L246">
        <f>main!L246*0.9</f>
        <v>277.82614690466045</v>
      </c>
      <c r="M246">
        <f>main!M246*0.9</f>
        <v>284.39116070560135</v>
      </c>
      <c r="N246">
        <f>main!N246*0.9</f>
        <v>281.80246877313806</v>
      </c>
      <c r="O246">
        <f>main!O246*0.9</f>
        <v>286.68087403379405</v>
      </c>
      <c r="P246">
        <f>main!P246*0.9</f>
        <v>276.09371713073239</v>
      </c>
      <c r="Q246">
        <f>main!Q246*0.9</f>
        <v>287.24043855965488</v>
      </c>
    </row>
    <row r="247" spans="1:17" x14ac:dyDescent="0.25">
      <c r="A247" s="6" t="s">
        <v>5</v>
      </c>
      <c r="B247" s="7" t="s">
        <v>1</v>
      </c>
      <c r="C247" s="7" t="s">
        <v>38</v>
      </c>
      <c r="D247" s="7" t="s">
        <v>7</v>
      </c>
      <c r="E247" s="7" t="s">
        <v>22</v>
      </c>
      <c r="F247">
        <f>main!F247*0.9</f>
        <v>238.87698454657715</v>
      </c>
      <c r="G247">
        <f>main!G247*0.9</f>
        <v>233.52600590310058</v>
      </c>
      <c r="H247">
        <f>main!H247*0.9</f>
        <v>242.76412786227704</v>
      </c>
      <c r="I247">
        <f>main!I247*0.9</f>
        <v>234.28295257170555</v>
      </c>
      <c r="J247">
        <f>main!J247*0.9</f>
        <v>227.6617387571732</v>
      </c>
      <c r="K247">
        <f>main!K247*0.9</f>
        <v>222.1202714769918</v>
      </c>
      <c r="L247">
        <f>main!L247*0.9</f>
        <v>219.27328339887211</v>
      </c>
      <c r="M247">
        <f>main!M247*0.9</f>
        <v>229.81813522686781</v>
      </c>
      <c r="N247">
        <f>main!N247*0.9</f>
        <v>233.10474056474098</v>
      </c>
      <c r="O247">
        <f>main!O247*0.9</f>
        <v>236.78903450495295</v>
      </c>
      <c r="P247">
        <f>main!P247*0.9</f>
        <v>223.43861512333896</v>
      </c>
      <c r="Q247">
        <f>main!Q247*0.9</f>
        <v>234.2298413228867</v>
      </c>
    </row>
    <row r="248" spans="1:17" x14ac:dyDescent="0.25">
      <c r="A248" s="4" t="s">
        <v>46</v>
      </c>
      <c r="B248" s="5" t="s">
        <v>33</v>
      </c>
      <c r="C248" s="5" t="s">
        <v>41</v>
      </c>
      <c r="D248" s="5" t="s">
        <v>7</v>
      </c>
      <c r="E248" s="5" t="s">
        <v>22</v>
      </c>
      <c r="F248">
        <f>main!F248*0.9</f>
        <v>103.31913252252365</v>
      </c>
      <c r="G248">
        <f>main!G248*0.9</f>
        <v>105.21633947984584</v>
      </c>
      <c r="H248">
        <f>main!H248*0.9</f>
        <v>118.80277027897104</v>
      </c>
      <c r="I248">
        <f>main!I248*0.9</f>
        <v>120.27124762596426</v>
      </c>
      <c r="J248">
        <f>main!J248*0.9</f>
        <v>105.44527486766657</v>
      </c>
      <c r="K248">
        <f>main!K248*0.9</f>
        <v>89.368496988593321</v>
      </c>
      <c r="L248">
        <f>main!L248*0.9</f>
        <v>81.90071956815116</v>
      </c>
      <c r="M248">
        <f>main!M248*0.9</f>
        <v>77.137421902233655</v>
      </c>
      <c r="N248">
        <f>main!N248*0.9</f>
        <v>73.717510754779539</v>
      </c>
      <c r="O248">
        <f>main!O248*0.9</f>
        <v>68.656575456841054</v>
      </c>
      <c r="P248">
        <f>main!P248*0.9</f>
        <v>69.348738086410549</v>
      </c>
      <c r="Q248">
        <f>main!Q248*0.9</f>
        <v>85.003286781622322</v>
      </c>
    </row>
    <row r="249" spans="1:17" x14ac:dyDescent="0.25">
      <c r="A249" s="6" t="s">
        <v>10</v>
      </c>
      <c r="B249" s="7" t="s">
        <v>1</v>
      </c>
      <c r="C249" s="7" t="s">
        <v>38</v>
      </c>
      <c r="D249" s="7" t="s">
        <v>7</v>
      </c>
      <c r="E249" s="7" t="s">
        <v>22</v>
      </c>
      <c r="F249">
        <f>main!F249*0.9</f>
        <v>235.28374225874538</v>
      </c>
      <c r="G249">
        <f>main!G249*0.9</f>
        <v>230.01325426102741</v>
      </c>
      <c r="H249">
        <f>main!H249*0.9</f>
        <v>239.11241427480394</v>
      </c>
      <c r="I249">
        <f>main!I249*0.9</f>
        <v>230.75881476455484</v>
      </c>
      <c r="J249">
        <f>main!J249*0.9</f>
        <v>224.23719876401998</v>
      </c>
      <c r="K249">
        <f>main!K249*0.9</f>
        <v>218.77908750327921</v>
      </c>
      <c r="L249">
        <f>main!L249*0.9</f>
        <v>215.97492447159365</v>
      </c>
      <c r="M249">
        <f>main!M249*0.9</f>
        <v>226.36115822435201</v>
      </c>
      <c r="N249">
        <f>main!N249*0.9</f>
        <v>229.5983256923279</v>
      </c>
      <c r="O249">
        <f>main!O249*0.9</f>
        <v>233.22719963964306</v>
      </c>
      <c r="P249">
        <f>main!P249*0.9</f>
        <v>220.07760032268857</v>
      </c>
      <c r="Q249">
        <f>main!Q249*0.9</f>
        <v>230.70650242729943</v>
      </c>
    </row>
    <row r="250" spans="1:17" x14ac:dyDescent="0.25">
      <c r="A250" s="4" t="s">
        <v>5</v>
      </c>
      <c r="B250" s="5" t="s">
        <v>1</v>
      </c>
      <c r="C250" s="5" t="s">
        <v>36</v>
      </c>
      <c r="D250" s="5" t="s">
        <v>7</v>
      </c>
      <c r="E250" s="5" t="s">
        <v>22</v>
      </c>
      <c r="F250">
        <f>main!F250*0.9</f>
        <v>278.57933830409559</v>
      </c>
      <c r="G250">
        <f>main!G250*0.9</f>
        <v>281.50994002304867</v>
      </c>
      <c r="H250">
        <f>main!H250*0.9</f>
        <v>289.67230225668101</v>
      </c>
      <c r="I250">
        <f>main!I250*0.9</f>
        <v>283.19432040189764</v>
      </c>
      <c r="J250">
        <f>main!J250*0.9</f>
        <v>277.57256496472559</v>
      </c>
      <c r="K250">
        <f>main!K250*0.9</f>
        <v>275.82411661135183</v>
      </c>
      <c r="L250">
        <f>main!L250*0.9</f>
        <v>270.90961026076104</v>
      </c>
      <c r="M250">
        <f>main!M250*0.9</f>
        <v>277.3111867501753</v>
      </c>
      <c r="N250">
        <f>main!N250*0.9</f>
        <v>274.78694081320288</v>
      </c>
      <c r="O250">
        <f>main!O250*0.9</f>
        <v>279.5438972141132</v>
      </c>
      <c r="P250">
        <f>main!P250*0.9</f>
        <v>269.22030966724992</v>
      </c>
      <c r="Q250">
        <f>main!Q250*0.9</f>
        <v>280.08953127089882</v>
      </c>
    </row>
    <row r="251" spans="1:17" x14ac:dyDescent="0.25">
      <c r="A251" s="6" t="s">
        <v>5</v>
      </c>
      <c r="B251" s="7" t="s">
        <v>1</v>
      </c>
      <c r="C251" s="7" t="s">
        <v>37</v>
      </c>
      <c r="D251" s="7" t="s">
        <v>7</v>
      </c>
      <c r="E251" s="7" t="s">
        <v>22</v>
      </c>
      <c r="F251">
        <f>main!F251*0.9</f>
        <v>217.50936919397043</v>
      </c>
      <c r="G251">
        <f>main!G251*0.9</f>
        <v>210.12621549103875</v>
      </c>
      <c r="H251">
        <f>main!H251*0.9</f>
        <v>221.48506432240899</v>
      </c>
      <c r="I251">
        <f>main!I251*0.9</f>
        <v>209.06458344535071</v>
      </c>
      <c r="J251">
        <f>main!J251*0.9</f>
        <v>202.32339146092744</v>
      </c>
      <c r="K251">
        <f>main!K251*0.9</f>
        <v>197.59469666996185</v>
      </c>
      <c r="L251">
        <f>main!L251*0.9</f>
        <v>200.11199896544159</v>
      </c>
      <c r="M251">
        <f>main!M251*0.9</f>
        <v>201.45784017664062</v>
      </c>
      <c r="N251">
        <f>main!N251*0.9</f>
        <v>209.18132213839385</v>
      </c>
      <c r="O251">
        <f>main!O251*0.9</f>
        <v>212.62430384885204</v>
      </c>
      <c r="P251">
        <f>main!P251*0.9</f>
        <v>205.84827084399038</v>
      </c>
      <c r="Q251">
        <f>main!Q251*0.9</f>
        <v>214.72167420754505</v>
      </c>
    </row>
    <row r="252" spans="1:17" x14ac:dyDescent="0.25">
      <c r="A252" s="4" t="s">
        <v>5</v>
      </c>
      <c r="B252" s="5" t="s">
        <v>1</v>
      </c>
      <c r="C252" s="5" t="s">
        <v>47</v>
      </c>
      <c r="D252" s="5" t="s">
        <v>7</v>
      </c>
      <c r="E252" s="5" t="s">
        <v>22</v>
      </c>
      <c r="F252">
        <f>main!F252*0.9</f>
        <v>179.35705949929212</v>
      </c>
      <c r="G252">
        <f>main!G252*0.9</f>
        <v>177.36783446028977</v>
      </c>
      <c r="H252">
        <f>main!H252*0.9</f>
        <v>184.92552282270609</v>
      </c>
      <c r="I252">
        <f>main!I252*0.9</f>
        <v>172.28755468718086</v>
      </c>
      <c r="J252">
        <f>main!J252*0.9</f>
        <v>165.30335588177377</v>
      </c>
      <c r="K252">
        <f>main!K252*0.9</f>
        <v>155.36293256709902</v>
      </c>
      <c r="L252">
        <f>main!L252*0.9</f>
        <v>154.36754220614785</v>
      </c>
      <c r="M252">
        <f>main!M252*0.9</f>
        <v>154.25658686107965</v>
      </c>
      <c r="N252">
        <f>main!N252*0.9</f>
        <v>156.40459721903278</v>
      </c>
      <c r="O252">
        <f>main!O252*0.9</f>
        <v>161.00910185518271</v>
      </c>
      <c r="P252">
        <f>main!P252*0.9</f>
        <v>157.43399102187126</v>
      </c>
      <c r="Q252">
        <f>main!Q252*0.9</f>
        <v>171.54764031011078</v>
      </c>
    </row>
    <row r="253" spans="1:17" x14ac:dyDescent="0.25">
      <c r="A253" s="6" t="s">
        <v>39</v>
      </c>
      <c r="B253" s="7" t="s">
        <v>33</v>
      </c>
      <c r="C253" s="7" t="s">
        <v>36</v>
      </c>
      <c r="D253" s="7" t="s">
        <v>7</v>
      </c>
      <c r="E253" s="7" t="s">
        <v>22</v>
      </c>
      <c r="F253">
        <f>main!F253*0.9</f>
        <v>273.58028603658926</v>
      </c>
      <c r="G253">
        <f>main!G253*0.9</f>
        <v>276.4582986753274</v>
      </c>
      <c r="H253">
        <f>main!H253*0.9</f>
        <v>284.47418889965473</v>
      </c>
      <c r="I253">
        <f>main!I253*0.9</f>
        <v>278.11245317452756</v>
      </c>
      <c r="J253">
        <f>main!J253*0.9</f>
        <v>272.59157904979111</v>
      </c>
      <c r="K253">
        <f>main!K253*0.9</f>
        <v>270.87450626345958</v>
      </c>
      <c r="L253">
        <f>main!L253*0.9</f>
        <v>266.04818977743366</v>
      </c>
      <c r="M253">
        <f>main!M253*0.9</f>
        <v>272.33489121667429</v>
      </c>
      <c r="N253">
        <f>main!N253*0.9</f>
        <v>269.85594238411664</v>
      </c>
      <c r="O253">
        <f>main!O253*0.9</f>
        <v>274.52753612379308</v>
      </c>
      <c r="P253">
        <f>main!P253*0.9</f>
        <v>264.38920335587039</v>
      </c>
      <c r="Q253">
        <f>main!Q253*0.9</f>
        <v>275.06337888311418</v>
      </c>
    </row>
    <row r="254" spans="1:17" x14ac:dyDescent="0.25">
      <c r="A254" s="4" t="s">
        <v>39</v>
      </c>
      <c r="B254" s="5" t="s">
        <v>33</v>
      </c>
      <c r="C254" s="5" t="s">
        <v>38</v>
      </c>
      <c r="D254" s="5" t="s">
        <v>7</v>
      </c>
      <c r="E254" s="5" t="s">
        <v>22</v>
      </c>
      <c r="F254">
        <f>main!F254*0.9</f>
        <v>252.7654869916108</v>
      </c>
      <c r="G254">
        <f>main!G254*0.9</f>
        <v>247.10339809147086</v>
      </c>
      <c r="H254">
        <f>main!H254*0.9</f>
        <v>256.87863198573422</v>
      </c>
      <c r="I254">
        <f>main!I254*0.9</f>
        <v>247.90435425591582</v>
      </c>
      <c r="J254">
        <f>main!J254*0.9</f>
        <v>240.898177677278</v>
      </c>
      <c r="K254">
        <f>main!K254*0.9</f>
        <v>235.0345249759437</v>
      </c>
      <c r="L254">
        <f>main!L254*0.9</f>
        <v>232.02201069211188</v>
      </c>
      <c r="M254">
        <f>main!M254*0.9</f>
        <v>243.17994879408923</v>
      </c>
      <c r="N254">
        <f>main!N254*0.9</f>
        <v>246.65764004322151</v>
      </c>
      <c r="O254">
        <f>main!O254*0.9</f>
        <v>250.5561418339469</v>
      </c>
      <c r="P254">
        <f>main!P254*0.9</f>
        <v>236.42951819567034</v>
      </c>
      <c r="Q254">
        <f>main!Q254*0.9</f>
        <v>247.84815507583184</v>
      </c>
    </row>
    <row r="255" spans="1:17" x14ac:dyDescent="0.25">
      <c r="A255" s="6" t="s">
        <v>5</v>
      </c>
      <c r="B255" s="7" t="s">
        <v>1</v>
      </c>
      <c r="C255" s="7" t="s">
        <v>30</v>
      </c>
      <c r="D255" s="7" t="s">
        <v>7</v>
      </c>
      <c r="E255" s="7" t="s">
        <v>22</v>
      </c>
      <c r="F255">
        <f>main!F255*0.9</f>
        <v>12.277121870086328</v>
      </c>
      <c r="G255">
        <f>main!G255*0.9</f>
        <v>13.14379141111673</v>
      </c>
      <c r="H255">
        <f>main!H255*0.9</f>
        <v>17.528642298231883</v>
      </c>
      <c r="I255">
        <f>main!I255*0.9</f>
        <v>20.912070418428321</v>
      </c>
      <c r="J255">
        <f>main!J255*0.9</f>
        <v>24.34226795901672</v>
      </c>
      <c r="K255">
        <f>main!K255*0.9</f>
        <v>22.095613368505962</v>
      </c>
      <c r="L255">
        <f>main!L255*0.9</f>
        <v>17.416682456772765</v>
      </c>
      <c r="M255">
        <f>main!M255*0.9</f>
        <v>14.385835797580986</v>
      </c>
      <c r="N255">
        <f>main!N255*0.9</f>
        <v>11.564304736647095</v>
      </c>
      <c r="O255">
        <f>main!O255*0.9</f>
        <v>10.126586804032579</v>
      </c>
      <c r="P255">
        <f>main!P255*0.9</f>
        <v>8.8037734394410183</v>
      </c>
      <c r="Q255">
        <f>main!Q255*0.9</f>
        <v>9.8523232546269686</v>
      </c>
    </row>
    <row r="256" spans="1:17" x14ac:dyDescent="0.25">
      <c r="A256" s="4" t="s">
        <v>5</v>
      </c>
      <c r="B256" s="5" t="s">
        <v>1</v>
      </c>
      <c r="C256" s="5" t="s">
        <v>31</v>
      </c>
      <c r="D256" s="5" t="s">
        <v>7</v>
      </c>
      <c r="E256" s="5" t="s">
        <v>22</v>
      </c>
      <c r="F256">
        <f>main!F256*0.9</f>
        <v>6.7575666392169405</v>
      </c>
      <c r="G256">
        <f>main!G256*0.9</f>
        <v>7.5629257569340069</v>
      </c>
      <c r="H256">
        <f>main!H256*0.9</f>
        <v>8.0624985768021524</v>
      </c>
      <c r="I256">
        <f>main!I256*0.9</f>
        <v>8.3271043377595859</v>
      </c>
      <c r="J256">
        <f>main!J256*0.9</f>
        <v>9.9083623345273217</v>
      </c>
      <c r="K256">
        <f>main!K256*0.9</f>
        <v>8.9552201204703668</v>
      </c>
      <c r="L256">
        <f>main!L256*0.9</f>
        <v>9.5272023152900509</v>
      </c>
      <c r="M256">
        <f>main!M256*0.9</f>
        <v>9.1479274810080025</v>
      </c>
      <c r="N256">
        <f>main!N256*0.9</f>
        <v>7.9879866221471554</v>
      </c>
      <c r="O256">
        <f>main!O256*0.9</f>
        <v>8.6058448915751296</v>
      </c>
      <c r="P256">
        <f>main!P256*0.9</f>
        <v>7.8761557624009297</v>
      </c>
      <c r="Q256">
        <f>main!Q256*0.9</f>
        <v>7.5262453166507584</v>
      </c>
    </row>
    <row r="257" spans="1:17" x14ac:dyDescent="0.25">
      <c r="A257" s="6" t="s">
        <v>53</v>
      </c>
      <c r="B257" s="7" t="s">
        <v>33</v>
      </c>
      <c r="C257" s="7" t="s">
        <v>37</v>
      </c>
      <c r="D257" s="7" t="s">
        <v>7</v>
      </c>
      <c r="E257" s="7" t="s">
        <v>22</v>
      </c>
      <c r="F257">
        <f>main!F257*0.9</f>
        <v>207.87726086621447</v>
      </c>
      <c r="G257">
        <f>main!G257*0.9</f>
        <v>200.82106014250681</v>
      </c>
      <c r="H257">
        <f>main!H257*0.9</f>
        <v>211.67689771129187</v>
      </c>
      <c r="I257">
        <f>main!I257*0.9</f>
        <v>199.80644103656559</v>
      </c>
      <c r="J257">
        <f>main!J257*0.9</f>
        <v>193.36377362463676</v>
      </c>
      <c r="K257">
        <f>main!K257*0.9</f>
        <v>188.84448268898214</v>
      </c>
      <c r="L257">
        <f>main!L257*0.9</f>
        <v>191.25030965586512</v>
      </c>
      <c r="M257">
        <f>main!M257*0.9</f>
        <v>192.53655210869221</v>
      </c>
      <c r="N257">
        <f>main!N257*0.9</f>
        <v>199.9180101144257</v>
      </c>
      <c r="O257">
        <f>main!O257*0.9</f>
        <v>203.20852403497437</v>
      </c>
      <c r="P257">
        <f>main!P257*0.9</f>
        <v>196.7325584900899</v>
      </c>
      <c r="Q257">
        <f>main!Q257*0.9</f>
        <v>205.21301518311554</v>
      </c>
    </row>
    <row r="258" spans="1:17" x14ac:dyDescent="0.25">
      <c r="A258" s="4" t="s">
        <v>53</v>
      </c>
      <c r="B258" s="5" t="s">
        <v>33</v>
      </c>
      <c r="C258" s="5" t="s">
        <v>38</v>
      </c>
      <c r="D258" s="5" t="s">
        <v>7</v>
      </c>
      <c r="E258" s="5" t="s">
        <v>22</v>
      </c>
      <c r="F258">
        <f>main!F258*0.9</f>
        <v>224.93035549865255</v>
      </c>
      <c r="G258">
        <f>main!G258*0.9</f>
        <v>219.89178918039681</v>
      </c>
      <c r="H258">
        <f>main!H258*0.9</f>
        <v>228.59055126650438</v>
      </c>
      <c r="I258">
        <f>main!I258*0.9</f>
        <v>220.6045421632177</v>
      </c>
      <c r="J258">
        <f>main!J258*0.9</f>
        <v>214.36990227121518</v>
      </c>
      <c r="K258">
        <f>main!K258*0.9</f>
        <v>209.15196883287544</v>
      </c>
      <c r="L258">
        <f>main!L258*0.9</f>
        <v>206.47119972601732</v>
      </c>
      <c r="M258">
        <f>main!M258*0.9</f>
        <v>216.40039937182587</v>
      </c>
      <c r="N258">
        <f>main!N258*0.9</f>
        <v>219.4951190595965</v>
      </c>
      <c r="O258">
        <f>main!O258*0.9</f>
        <v>222.96430863977483</v>
      </c>
      <c r="P258">
        <f>main!P258*0.9</f>
        <v>210.39334210960661</v>
      </c>
      <c r="Q258">
        <f>main!Q258*0.9</f>
        <v>220.55453176937212</v>
      </c>
    </row>
    <row r="259" spans="1:17" x14ac:dyDescent="0.25">
      <c r="A259" s="6" t="s">
        <v>53</v>
      </c>
      <c r="B259" s="7" t="s">
        <v>33</v>
      </c>
      <c r="C259" s="7" t="s">
        <v>29</v>
      </c>
      <c r="D259" s="7" t="s">
        <v>7</v>
      </c>
      <c r="E259" s="7" t="s">
        <v>22</v>
      </c>
      <c r="F259">
        <f>main!F259*0.9</f>
        <v>395.42001766883328</v>
      </c>
      <c r="G259">
        <f>main!G259*0.9</f>
        <v>364.22879010242059</v>
      </c>
      <c r="H259">
        <f>main!H259*0.9</f>
        <v>334.01722782908695</v>
      </c>
      <c r="I259">
        <f>main!I259*0.9</f>
        <v>302.97803471603032</v>
      </c>
      <c r="J259">
        <f>main!J259*0.9</f>
        <v>304.21293449387031</v>
      </c>
      <c r="K259">
        <f>main!K259*0.9</f>
        <v>328.45902755711404</v>
      </c>
      <c r="L259">
        <f>main!L259*0.9</f>
        <v>338.52640896451248</v>
      </c>
      <c r="M259">
        <f>main!M259*0.9</f>
        <v>364.12938113062938</v>
      </c>
      <c r="N259">
        <f>main!N259*0.9</f>
        <v>389.01198321660695</v>
      </c>
      <c r="O259">
        <f>main!O259*0.9</f>
        <v>405.55773519668566</v>
      </c>
      <c r="P259">
        <f>main!P259*0.9</f>
        <v>399.56697144664571</v>
      </c>
      <c r="Q259">
        <f>main!Q259*0.9</f>
        <v>410.1903540270124</v>
      </c>
    </row>
    <row r="260" spans="1:17" x14ac:dyDescent="0.25">
      <c r="A260" s="4" t="s">
        <v>11</v>
      </c>
      <c r="B260" s="5" t="s">
        <v>1</v>
      </c>
      <c r="C260" s="5" t="s">
        <v>24</v>
      </c>
      <c r="D260" s="5" t="s">
        <v>7</v>
      </c>
      <c r="E260" s="5" t="s">
        <v>22</v>
      </c>
      <c r="F260">
        <f>main!F260*0.9</f>
        <v>195.29868566641025</v>
      </c>
      <c r="G260">
        <f>main!G260*0.9</f>
        <v>199.20595571778844</v>
      </c>
      <c r="H260">
        <f>main!H260*0.9</f>
        <v>220.6013130643251</v>
      </c>
      <c r="I260">
        <f>main!I260*0.9</f>
        <v>220.31254193811296</v>
      </c>
      <c r="J260">
        <f>main!J260*0.9</f>
        <v>204.0990257747965</v>
      </c>
      <c r="K260">
        <f>main!K260*0.9</f>
        <v>192.28039796292597</v>
      </c>
      <c r="L260">
        <f>main!L260*0.9</f>
        <v>184.55282372180449</v>
      </c>
      <c r="M260">
        <f>main!M260*0.9</f>
        <v>191.76899736753563</v>
      </c>
      <c r="N260">
        <f>main!N260*0.9</f>
        <v>188.78953684957233</v>
      </c>
      <c r="O260">
        <f>main!O260*0.9</f>
        <v>183.80790881058266</v>
      </c>
      <c r="P260">
        <f>main!P260*0.9</f>
        <v>184.44693443428164</v>
      </c>
      <c r="Q260">
        <f>main!Q260*0.9</f>
        <v>194.71855723591995</v>
      </c>
    </row>
    <row r="261" spans="1:17" x14ac:dyDescent="0.25">
      <c r="A261" s="6" t="s">
        <v>11</v>
      </c>
      <c r="B261" s="7" t="s">
        <v>1</v>
      </c>
      <c r="C261" s="7" t="s">
        <v>36</v>
      </c>
      <c r="D261" s="7" t="s">
        <v>7</v>
      </c>
      <c r="E261" s="7" t="s">
        <v>22</v>
      </c>
      <c r="F261">
        <f>main!F261*0.9</f>
        <v>286.87804776214512</v>
      </c>
      <c r="G261">
        <f>main!G261*0.9</f>
        <v>289.89595032814196</v>
      </c>
      <c r="H261">
        <f>main!H261*0.9</f>
        <v>298.30146438014185</v>
      </c>
      <c r="I261">
        <f>main!I261*0.9</f>
        <v>291.63050737646688</v>
      </c>
      <c r="J261">
        <f>main!J261*0.9</f>
        <v>285.84128325586227</v>
      </c>
      <c r="K261">
        <f>main!K261*0.9</f>
        <v>284.04074968692521</v>
      </c>
      <c r="L261">
        <f>main!L261*0.9</f>
        <v>278.97984317406269</v>
      </c>
      <c r="M261">
        <f>main!M261*0.9</f>
        <v>285.57211874289368</v>
      </c>
      <c r="N261">
        <f>main!N261*0.9</f>
        <v>282.97267705106327</v>
      </c>
      <c r="O261">
        <f>main!O261*0.9</f>
        <v>287.87134029683898</v>
      </c>
      <c r="P261">
        <f>main!P261*0.9</f>
        <v>277.24021934086613</v>
      </c>
      <c r="Q261">
        <f>main!Q261*0.9</f>
        <v>288.43322846110885</v>
      </c>
    </row>
    <row r="262" spans="1:17" x14ac:dyDescent="0.25">
      <c r="A262" s="4" t="s">
        <v>11</v>
      </c>
      <c r="B262" s="5" t="s">
        <v>1</v>
      </c>
      <c r="C262" s="5" t="s">
        <v>37</v>
      </c>
      <c r="D262" s="5" t="s">
        <v>7</v>
      </c>
      <c r="E262" s="5" t="s">
        <v>22</v>
      </c>
      <c r="F262">
        <f>main!F262*0.9</f>
        <v>222.45703358523392</v>
      </c>
      <c r="G262">
        <f>main!G262*0.9</f>
        <v>214.90593600564722</v>
      </c>
      <c r="H262">
        <f>main!H262*0.9</f>
        <v>226.52316346271513</v>
      </c>
      <c r="I262">
        <f>main!I262*0.9</f>
        <v>213.82015511943544</v>
      </c>
      <c r="J262">
        <f>main!J262*0.9</f>
        <v>206.92562189891001</v>
      </c>
      <c r="K262">
        <f>main!K262*0.9</f>
        <v>202.08936394907403</v>
      </c>
      <c r="L262">
        <f>main!L262*0.9</f>
        <v>204.66392707417018</v>
      </c>
      <c r="M262">
        <f>main!M262*0.9</f>
        <v>206.04038200404082</v>
      </c>
      <c r="N262">
        <f>main!N262*0.9</f>
        <v>213.93954925613505</v>
      </c>
      <c r="O262">
        <f>main!O262*0.9</f>
        <v>217.46084813551215</v>
      </c>
      <c r="P262">
        <f>main!P262*0.9</f>
        <v>210.53068136925705</v>
      </c>
      <c r="Q262">
        <f>main!Q262*0.9</f>
        <v>219.60592717304252</v>
      </c>
    </row>
    <row r="263" spans="1:17" x14ac:dyDescent="0.25">
      <c r="A263" s="6" t="s">
        <v>11</v>
      </c>
      <c r="B263" s="7" t="s">
        <v>1</v>
      </c>
      <c r="C263" s="7" t="s">
        <v>38</v>
      </c>
      <c r="D263" s="7" t="s">
        <v>7</v>
      </c>
      <c r="E263" s="7" t="s">
        <v>22</v>
      </c>
      <c r="F263">
        <f>main!F263*0.9</f>
        <v>247.09297415712004</v>
      </c>
      <c r="G263">
        <f>main!G263*0.9</f>
        <v>241.55795273101842</v>
      </c>
      <c r="H263">
        <f>main!H263*0.9</f>
        <v>251.11381276856852</v>
      </c>
      <c r="I263">
        <f>main!I263*0.9</f>
        <v>242.34093399637115</v>
      </c>
      <c r="J263">
        <f>main!J263*0.9</f>
        <v>235.49198864038183</v>
      </c>
      <c r="K263">
        <f>main!K263*0.9</f>
        <v>229.7599268678614</v>
      </c>
      <c r="L263">
        <f>main!L263*0.9</f>
        <v>226.81501883099989</v>
      </c>
      <c r="M263">
        <f>main!M263*0.9</f>
        <v>237.72255270317817</v>
      </c>
      <c r="N263">
        <f>main!N263*0.9</f>
        <v>241.12219829631562</v>
      </c>
      <c r="O263">
        <f>main!O263*0.9</f>
        <v>244.93321068448699</v>
      </c>
      <c r="P263">
        <f>main!P263*0.9</f>
        <v>231.12361392693646</v>
      </c>
      <c r="Q263">
        <f>main!Q263*0.9</f>
        <v>242.28599602711981</v>
      </c>
    </row>
    <row r="264" spans="1:17" x14ac:dyDescent="0.25">
      <c r="A264" s="4" t="s">
        <v>11</v>
      </c>
      <c r="B264" s="5" t="s">
        <v>1</v>
      </c>
      <c r="C264" s="5" t="s">
        <v>47</v>
      </c>
      <c r="D264" s="5" t="s">
        <v>7</v>
      </c>
      <c r="E264" s="5" t="s">
        <v>22</v>
      </c>
      <c r="F264">
        <f>main!F264*0.9</f>
        <v>203.54581500168371</v>
      </c>
      <c r="G264">
        <f>main!G264*0.9</f>
        <v>201.28831572668534</v>
      </c>
      <c r="H264">
        <f>main!H264*0.9</f>
        <v>209.8652618561062</v>
      </c>
      <c r="I264">
        <f>main!I264*0.9</f>
        <v>195.52289065927607</v>
      </c>
      <c r="J264">
        <f>main!J264*0.9</f>
        <v>187.596777006716</v>
      </c>
      <c r="K264">
        <f>main!K264*0.9</f>
        <v>176.31575148870348</v>
      </c>
      <c r="L264">
        <f>main!L264*0.9</f>
        <v>175.18611910718337</v>
      </c>
      <c r="M264">
        <f>main!M264*0.9</f>
        <v>175.06019991446388</v>
      </c>
      <c r="N264">
        <f>main!N264*0.9</f>
        <v>177.49789888300296</v>
      </c>
      <c r="O264">
        <f>main!O264*0.9</f>
        <v>182.72338402119942</v>
      </c>
      <c r="P264">
        <f>main!P264*0.9</f>
        <v>178.66612053617558</v>
      </c>
      <c r="Q264">
        <f>main!Q264*0.9</f>
        <v>194.6831886964282</v>
      </c>
    </row>
    <row r="265" spans="1:17" x14ac:dyDescent="0.25">
      <c r="A265" s="6" t="s">
        <v>11</v>
      </c>
      <c r="B265" s="7" t="s">
        <v>1</v>
      </c>
      <c r="C265" s="7" t="s">
        <v>29</v>
      </c>
      <c r="D265" s="7" t="s">
        <v>7</v>
      </c>
      <c r="E265" s="7" t="s">
        <v>22</v>
      </c>
      <c r="F265">
        <f>main!F265*0.9</f>
        <v>411.93338477513555</v>
      </c>
      <c r="G265">
        <f>main!G265*0.9</f>
        <v>379.43956207371428</v>
      </c>
      <c r="H265">
        <f>main!H265*0.9</f>
        <v>347.9663170418404</v>
      </c>
      <c r="I265">
        <f>main!I265*0.9</f>
        <v>315.63087799368645</v>
      </c>
      <c r="J265">
        <f>main!J265*0.9</f>
        <v>316.91734914490098</v>
      </c>
      <c r="K265">
        <f>main!K265*0.9</f>
        <v>342.17599751075016</v>
      </c>
      <c r="L265">
        <f>main!L265*0.9</f>
        <v>352.66380873341092</v>
      </c>
      <c r="M265">
        <f>main!M265*0.9</f>
        <v>379.33600162559037</v>
      </c>
      <c r="N265">
        <f>main!N265*0.9</f>
        <v>405.25774064051802</v>
      </c>
      <c r="O265">
        <f>main!O265*0.9</f>
        <v>422.49446946619923</v>
      </c>
      <c r="P265">
        <f>main!P265*0.9</f>
        <v>416.25352192011684</v>
      </c>
      <c r="Q265">
        <f>main!Q265*0.9</f>
        <v>427.32055380659239</v>
      </c>
    </row>
    <row r="266" spans="1:17" x14ac:dyDescent="0.25">
      <c r="A266" s="4" t="s">
        <v>0</v>
      </c>
      <c r="B266" s="5" t="s">
        <v>1</v>
      </c>
      <c r="C266" s="5" t="s">
        <v>48</v>
      </c>
      <c r="D266" s="5" t="s">
        <v>7</v>
      </c>
      <c r="E266" s="5" t="s">
        <v>22</v>
      </c>
      <c r="F266">
        <f>main!F266*0.9</f>
        <v>66.057638491805619</v>
      </c>
      <c r="G266">
        <f>main!G266*0.9</f>
        <v>68.11788865022794</v>
      </c>
      <c r="H266">
        <f>main!H266*0.9</f>
        <v>75.448892295762306</v>
      </c>
      <c r="I266">
        <f>main!I266*0.9</f>
        <v>75.08002899743407</v>
      </c>
      <c r="J266">
        <f>main!J266*0.9</f>
        <v>65.781739152748798</v>
      </c>
      <c r="K266">
        <f>main!K266*0.9</f>
        <v>64.919354617608974</v>
      </c>
      <c r="L266">
        <f>main!L266*0.9</f>
        <v>51.494702442992633</v>
      </c>
      <c r="M266">
        <f>main!M266*0.9</f>
        <v>57.639388782453302</v>
      </c>
      <c r="N266">
        <f>main!N266*0.9</f>
        <v>61.340306703698815</v>
      </c>
      <c r="O266">
        <f>main!O266*0.9</f>
        <v>60.266189267465101</v>
      </c>
      <c r="P266">
        <f>main!P266*0.9</f>
        <v>54.378469374628132</v>
      </c>
      <c r="Q266">
        <f>main!Q266*0.9</f>
        <v>60.590972212381935</v>
      </c>
    </row>
    <row r="267" spans="1:17" x14ac:dyDescent="0.25">
      <c r="A267" s="6" t="s">
        <v>12</v>
      </c>
      <c r="B267" s="7" t="s">
        <v>1</v>
      </c>
      <c r="C267" s="7" t="s">
        <v>24</v>
      </c>
      <c r="D267" s="7" t="s">
        <v>7</v>
      </c>
      <c r="E267" s="7" t="s">
        <v>22</v>
      </c>
      <c r="F267">
        <f>main!F267*0.9</f>
        <v>183.94118758550039</v>
      </c>
      <c r="G267">
        <f>main!G267*0.9</f>
        <v>187.62123228736488</v>
      </c>
      <c r="H267">
        <f>main!H267*0.9</f>
        <v>207.77235325220497</v>
      </c>
      <c r="I267">
        <f>main!I267*0.9</f>
        <v>207.5003754674359</v>
      </c>
      <c r="J267">
        <f>main!J267*0.9</f>
        <v>192.22974828507347</v>
      </c>
      <c r="K267">
        <f>main!K267*0.9</f>
        <v>181.09842690455079</v>
      </c>
      <c r="L267">
        <f>main!L267*0.9</f>
        <v>173.82024590596009</v>
      </c>
      <c r="M267">
        <f>main!M267*0.9</f>
        <v>180.61676655682729</v>
      </c>
      <c r="N267">
        <f>main!N267*0.9</f>
        <v>177.81057508570598</v>
      </c>
      <c r="O267">
        <f>main!O267*0.9</f>
        <v>173.11865115148058</v>
      </c>
      <c r="P267">
        <f>main!P267*0.9</f>
        <v>173.7205145573692</v>
      </c>
      <c r="Q267">
        <f>main!Q267*0.9</f>
        <v>183.39479623579737</v>
      </c>
    </row>
    <row r="268" spans="1:17" x14ac:dyDescent="0.25">
      <c r="A268" s="4" t="s">
        <v>12</v>
      </c>
      <c r="B268" s="5" t="s">
        <v>1</v>
      </c>
      <c r="C268" s="5" t="s">
        <v>34</v>
      </c>
      <c r="D268" s="5" t="s">
        <v>7</v>
      </c>
      <c r="E268" s="5" t="s">
        <v>22</v>
      </c>
      <c r="F268">
        <f>main!F268*0.9</f>
        <v>246.58745214342559</v>
      </c>
      <c r="G268">
        <f>main!G268*0.9</f>
        <v>234.40505185896163</v>
      </c>
      <c r="H268">
        <f>main!H268*0.9</f>
        <v>251.3593801194358</v>
      </c>
      <c r="I268">
        <f>main!I268*0.9</f>
        <v>250.63517304234514</v>
      </c>
      <c r="J268">
        <f>main!J268*0.9</f>
        <v>239.3060019497608</v>
      </c>
      <c r="K268">
        <f>main!K268*0.9</f>
        <v>225.83002446565723</v>
      </c>
      <c r="L268">
        <f>main!L268*0.9</f>
        <v>237.68149438430834</v>
      </c>
      <c r="M268">
        <f>main!M268*0.9</f>
        <v>252.16574344052646</v>
      </c>
      <c r="N268">
        <f>main!N268*0.9</f>
        <v>251.52646020604919</v>
      </c>
      <c r="O268">
        <f>main!O268*0.9</f>
        <v>261.65311334941964</v>
      </c>
      <c r="P268">
        <f>main!P268*0.9</f>
        <v>256.42520805960316</v>
      </c>
      <c r="Q268">
        <f>main!Q268*0.9</f>
        <v>265.85654244840265</v>
      </c>
    </row>
    <row r="269" spans="1:17" x14ac:dyDescent="0.25">
      <c r="A269" s="6" t="s">
        <v>12</v>
      </c>
      <c r="B269" s="7" t="s">
        <v>1</v>
      </c>
      <c r="C269" s="7" t="s">
        <v>31</v>
      </c>
      <c r="D269" s="7" t="s">
        <v>7</v>
      </c>
      <c r="E269" s="7" t="s">
        <v>22</v>
      </c>
      <c r="F269">
        <f>main!F269*0.9</f>
        <v>7.7330836018908364</v>
      </c>
      <c r="G269">
        <f>main!G269*0.9</f>
        <v>8.654703723357045</v>
      </c>
      <c r="H269">
        <f>main!H269*0.9</f>
        <v>9.2263944794426376</v>
      </c>
      <c r="I269">
        <f>main!I269*0.9</f>
        <v>9.5291985182738266</v>
      </c>
      <c r="J269">
        <f>main!J269*0.9</f>
        <v>11.338725665841888</v>
      </c>
      <c r="K269">
        <f>main!K269*0.9</f>
        <v>10.247988597409831</v>
      </c>
      <c r="L269">
        <f>main!L269*0.9</f>
        <v>10.902541688409192</v>
      </c>
      <c r="M269">
        <f>main!M269*0.9</f>
        <v>10.468515039737293</v>
      </c>
      <c r="N269">
        <f>main!N269*0.9</f>
        <v>9.1411260380863357</v>
      </c>
      <c r="O269">
        <f>main!O269*0.9</f>
        <v>9.8481778374541289</v>
      </c>
      <c r="P269">
        <f>main!P269*0.9</f>
        <v>9.013151364086065</v>
      </c>
      <c r="Q269">
        <f>main!Q269*0.9</f>
        <v>8.6127281237945681</v>
      </c>
    </row>
    <row r="270" spans="1:17" x14ac:dyDescent="0.25">
      <c r="A270" s="4" t="s">
        <v>12</v>
      </c>
      <c r="B270" s="5" t="s">
        <v>1</v>
      </c>
      <c r="C270" s="5" t="s">
        <v>29</v>
      </c>
      <c r="D270" s="5" t="s">
        <v>7</v>
      </c>
      <c r="E270" s="5" t="s">
        <v>22</v>
      </c>
      <c r="F270">
        <f>main!F270*0.9</f>
        <v>406.25379606749857</v>
      </c>
      <c r="G270">
        <f>main!G270*0.9</f>
        <v>374.20798645582408</v>
      </c>
      <c r="H270">
        <f>main!H270*0.9</f>
        <v>343.16868315744983</v>
      </c>
      <c r="I270">
        <f>main!I270*0.9</f>
        <v>311.27907346244399</v>
      </c>
      <c r="J270">
        <f>main!J270*0.9</f>
        <v>312.54780721413431</v>
      </c>
      <c r="K270">
        <f>main!K270*0.9</f>
        <v>337.45819846043207</v>
      </c>
      <c r="L270">
        <f>main!L270*0.9</f>
        <v>347.80140753043997</v>
      </c>
      <c r="M270">
        <f>main!M270*0.9</f>
        <v>374.10585386174995</v>
      </c>
      <c r="N270">
        <f>main!N270*0.9</f>
        <v>399.67019330278328</v>
      </c>
      <c r="O270">
        <f>main!O270*0.9</f>
        <v>416.66926833779542</v>
      </c>
      <c r="P270">
        <f>main!P270*0.9</f>
        <v>410.51436872207694</v>
      </c>
      <c r="Q270">
        <f>main!Q270*0.9</f>
        <v>421.42881237061732</v>
      </c>
    </row>
    <row r="271" spans="1:17" x14ac:dyDescent="0.25">
      <c r="A271" s="6" t="s">
        <v>12</v>
      </c>
      <c r="B271" s="7" t="s">
        <v>1</v>
      </c>
      <c r="C271" s="7" t="s">
        <v>48</v>
      </c>
      <c r="D271" s="7" t="s">
        <v>7</v>
      </c>
      <c r="E271" s="7" t="s">
        <v>22</v>
      </c>
      <c r="F271">
        <f>main!F271*0.9</f>
        <v>112.31036613953934</v>
      </c>
      <c r="G271">
        <f>main!G271*0.9</f>
        <v>115.81317754658288</v>
      </c>
      <c r="H271">
        <f>main!H271*0.9</f>
        <v>128.2772577407666</v>
      </c>
      <c r="I271">
        <f>main!I271*0.9</f>
        <v>127.6501210002393</v>
      </c>
      <c r="J271">
        <f>main!J271*0.9</f>
        <v>111.84128555333324</v>
      </c>
      <c r="K271">
        <f>main!K271*0.9</f>
        <v>110.37507021312476</v>
      </c>
      <c r="L271">
        <f>main!L271*0.9</f>
        <v>87.550645431210157</v>
      </c>
      <c r="M271">
        <f>main!M271*0.9</f>
        <v>97.997763862230983</v>
      </c>
      <c r="N271">
        <f>main!N271*0.9</f>
        <v>104.29001796451814</v>
      </c>
      <c r="O271">
        <f>main!O271*0.9</f>
        <v>102.46381700889005</v>
      </c>
      <c r="P271">
        <f>main!P271*0.9</f>
        <v>92.453589698484507</v>
      </c>
      <c r="Q271">
        <f>main!Q271*0.9</f>
        <v>103.01600888695744</v>
      </c>
    </row>
    <row r="272" spans="1:17" x14ac:dyDescent="0.25">
      <c r="A272" s="4" t="s">
        <v>0</v>
      </c>
      <c r="B272" s="5" t="s">
        <v>1</v>
      </c>
      <c r="C272" s="5" t="s">
        <v>38</v>
      </c>
      <c r="D272" s="5" t="s">
        <v>7</v>
      </c>
      <c r="E272" s="5" t="s">
        <v>22</v>
      </c>
      <c r="F272">
        <f>main!F272*0.9</f>
        <v>258.73669554808504</v>
      </c>
      <c r="G272">
        <f>main!G272*0.9</f>
        <v>252.94084822194154</v>
      </c>
      <c r="H272">
        <f>main!H272*0.9</f>
        <v>262.94700747300766</v>
      </c>
      <c r="I272">
        <f>main!I272*0.9</f>
        <v>253.76072578407971</v>
      </c>
      <c r="J272">
        <f>main!J272*0.9</f>
        <v>246.58903870781643</v>
      </c>
      <c r="K272">
        <f>main!K272*0.9</f>
        <v>240.58686593556928</v>
      </c>
      <c r="L272">
        <f>main!L272*0.9</f>
        <v>237.50318548391047</v>
      </c>
      <c r="M272">
        <f>main!M272*0.9</f>
        <v>248.92471327236012</v>
      </c>
      <c r="N272">
        <f>main!N272*0.9</f>
        <v>252.48455980301733</v>
      </c>
      <c r="O272">
        <f>main!O272*0.9</f>
        <v>256.47515789821557</v>
      </c>
      <c r="P272">
        <f>main!P272*0.9</f>
        <v>242.0148137945902</v>
      </c>
      <c r="Q272">
        <f>main!Q272*0.9</f>
        <v>253.70319898198144</v>
      </c>
    </row>
    <row r="273" spans="1:17" x14ac:dyDescent="0.25">
      <c r="A273" s="6" t="s">
        <v>5</v>
      </c>
      <c r="B273" s="7" t="s">
        <v>1</v>
      </c>
      <c r="C273" s="7" t="s">
        <v>34</v>
      </c>
      <c r="D273" s="7" t="s">
        <v>7</v>
      </c>
      <c r="E273" s="7" t="s">
        <v>22</v>
      </c>
      <c r="F273">
        <f>main!F273*0.9</f>
        <v>246.58745248691395</v>
      </c>
      <c r="G273">
        <f>main!G273*0.9</f>
        <v>234.40505218548026</v>
      </c>
      <c r="H273">
        <f>main!H273*0.9</f>
        <v>251.35938046957122</v>
      </c>
      <c r="I273">
        <f>main!I273*0.9</f>
        <v>250.63517339147177</v>
      </c>
      <c r="J273">
        <f>main!J273*0.9</f>
        <v>239.30600228310624</v>
      </c>
      <c r="K273">
        <f>main!K273*0.9</f>
        <v>225.83002478023107</v>
      </c>
      <c r="L273">
        <f>main!L273*0.9</f>
        <v>237.68149471539087</v>
      </c>
      <c r="M273">
        <f>main!M273*0.9</f>
        <v>252.16574379178508</v>
      </c>
      <c r="N273">
        <f>main!N273*0.9</f>
        <v>251.52646055641736</v>
      </c>
      <c r="O273">
        <f>main!O273*0.9</f>
        <v>261.6531137138939</v>
      </c>
      <c r="P273">
        <f>main!P273*0.9</f>
        <v>256.42520841679516</v>
      </c>
      <c r="Q273">
        <f>main!Q273*0.9</f>
        <v>265.85654281873218</v>
      </c>
    </row>
    <row r="274" spans="1:17" x14ac:dyDescent="0.25">
      <c r="A274" s="4" t="s">
        <v>11</v>
      </c>
      <c r="B274" s="5" t="s">
        <v>1</v>
      </c>
      <c r="C274" s="5" t="s">
        <v>51</v>
      </c>
      <c r="D274" s="5" t="s">
        <v>7</v>
      </c>
      <c r="E274" s="5" t="s">
        <v>22</v>
      </c>
      <c r="F274">
        <f>main!F274*0.9</f>
        <v>154.61572324248587</v>
      </c>
      <c r="G274">
        <f>main!G274*0.9</f>
        <v>157.45486850711629</v>
      </c>
      <c r="H274">
        <f>main!H274*0.9</f>
        <v>177.78678354553165</v>
      </c>
      <c r="I274">
        <f>main!I274*0.9</f>
        <v>179.98434058581233</v>
      </c>
      <c r="J274">
        <f>main!J274*0.9</f>
        <v>157.79746730464282</v>
      </c>
      <c r="K274">
        <f>main!K274*0.9</f>
        <v>133.73878060748322</v>
      </c>
      <c r="L274">
        <f>main!L274*0.9</f>
        <v>122.56334989406858</v>
      </c>
      <c r="M274">
        <f>main!M274*0.9</f>
        <v>115.43513757120063</v>
      </c>
      <c r="N274">
        <f>main!N274*0.9</f>
        <v>110.31728550857918</v>
      </c>
      <c r="O274">
        <f>main!O274*0.9</f>
        <v>102.74366238312756</v>
      </c>
      <c r="P274">
        <f>main!P274*0.9</f>
        <v>103.77947465680278</v>
      </c>
      <c r="Q274">
        <f>main!Q274*0.9</f>
        <v>127.20630093234496</v>
      </c>
    </row>
    <row r="275" spans="1:17" x14ac:dyDescent="0.25">
      <c r="A275" s="6" t="s">
        <v>13</v>
      </c>
      <c r="B275" s="7" t="s">
        <v>1</v>
      </c>
      <c r="C275" s="7" t="s">
        <v>48</v>
      </c>
      <c r="D275" s="7" t="s">
        <v>7</v>
      </c>
      <c r="E275" s="7" t="s">
        <v>22</v>
      </c>
      <c r="F275">
        <f>main!F275*0.9</f>
        <v>84.789120048509034</v>
      </c>
      <c r="G275">
        <f>main!G275*0.9</f>
        <v>87.433580280524438</v>
      </c>
      <c r="H275">
        <f>main!H275*0.9</f>
        <v>96.84338302808068</v>
      </c>
      <c r="I275">
        <f>main!I275*0.9</f>
        <v>96.369923861245326</v>
      </c>
      <c r="J275">
        <f>main!J275*0.9</f>
        <v>84.434985951155639</v>
      </c>
      <c r="K275">
        <f>main!K275*0.9</f>
        <v>83.328061338841195</v>
      </c>
      <c r="L275">
        <f>main!L275*0.9</f>
        <v>66.09667870344434</v>
      </c>
      <c r="M275">
        <f>main!M275*0.9</f>
        <v>73.983768820382053</v>
      </c>
      <c r="N275">
        <f>main!N275*0.9</f>
        <v>78.734128976733857</v>
      </c>
      <c r="O275">
        <f>main!O275*0.9</f>
        <v>77.355431912679506</v>
      </c>
      <c r="P275">
        <f>main!P275*0.9</f>
        <v>69.798174338785515</v>
      </c>
      <c r="Q275">
        <f>main!Q275*0.9</f>
        <v>77.772311182586748</v>
      </c>
    </row>
    <row r="276" spans="1:17" x14ac:dyDescent="0.25">
      <c r="A276" s="4" t="s">
        <v>11</v>
      </c>
      <c r="B276" s="5" t="s">
        <v>1</v>
      </c>
      <c r="C276" s="5" t="s">
        <v>30</v>
      </c>
      <c r="D276" s="5" t="s">
        <v>7</v>
      </c>
      <c r="E276" s="5" t="s">
        <v>22</v>
      </c>
      <c r="F276">
        <f>main!F276*0.9</f>
        <v>14.409440538833961</v>
      </c>
      <c r="G276">
        <f>main!G276*0.9</f>
        <v>15.426635232382139</v>
      </c>
      <c r="H276">
        <f>main!H276*0.9</f>
        <v>20.573057072788199</v>
      </c>
      <c r="I276">
        <f>main!I276*0.9</f>
        <v>24.544126744596099</v>
      </c>
      <c r="J276">
        <f>main!J276*0.9</f>
        <v>28.570088856937293</v>
      </c>
      <c r="K276">
        <f>main!K276*0.9</f>
        <v>25.933230147230969</v>
      </c>
      <c r="L276">
        <f>main!L276*0.9</f>
        <v>20.441651789423432</v>
      </c>
      <c r="M276">
        <f>main!M276*0.9</f>
        <v>16.884400734975731</v>
      </c>
      <c r="N276">
        <f>main!N276*0.9</f>
        <v>13.572819691697051</v>
      </c>
      <c r="O276">
        <f>main!O276*0.9</f>
        <v>11.885395612923245</v>
      </c>
      <c r="P276">
        <f>main!P276*0.9</f>
        <v>10.332832990937726</v>
      </c>
      <c r="Q276">
        <f>main!Q276*0.9</f>
        <v>11.563497341573603</v>
      </c>
    </row>
    <row r="277" spans="1:17" x14ac:dyDescent="0.25">
      <c r="A277" s="6" t="s">
        <v>11</v>
      </c>
      <c r="B277" s="7" t="s">
        <v>1</v>
      </c>
      <c r="C277" s="7" t="s">
        <v>26</v>
      </c>
      <c r="D277" s="7" t="s">
        <v>7</v>
      </c>
      <c r="E277" s="7" t="s">
        <v>22</v>
      </c>
      <c r="F277">
        <f>main!F277*0.9</f>
        <v>43.621691682832143</v>
      </c>
      <c r="G277">
        <f>main!G277*0.9</f>
        <v>39.035196612769063</v>
      </c>
      <c r="H277">
        <f>main!H277*0.9</f>
        <v>48.403455164161464</v>
      </c>
      <c r="I277">
        <f>main!I277*0.9</f>
        <v>51.063485361956658</v>
      </c>
      <c r="J277">
        <f>main!J277*0.9</f>
        <v>49.679002578737006</v>
      </c>
      <c r="K277">
        <f>main!K277*0.9</f>
        <v>51.722097427266398</v>
      </c>
      <c r="L277">
        <f>main!L277*0.9</f>
        <v>54.014991326234579</v>
      </c>
      <c r="M277">
        <f>main!M277*0.9</f>
        <v>55.546032539197604</v>
      </c>
      <c r="N277">
        <f>main!N277*0.9</f>
        <v>52.500878216486811</v>
      </c>
      <c r="O277">
        <f>main!O277*0.9</f>
        <v>53.026731349730568</v>
      </c>
      <c r="P277">
        <f>main!P277*0.9</f>
        <v>50.973760196318715</v>
      </c>
      <c r="Q277">
        <f>main!Q277*0.9</f>
        <v>53.839076785444171</v>
      </c>
    </row>
    <row r="278" spans="1:17" x14ac:dyDescent="0.25">
      <c r="A278" s="4" t="s">
        <v>11</v>
      </c>
      <c r="B278" s="5" t="s">
        <v>1</v>
      </c>
      <c r="C278" s="5" t="s">
        <v>31</v>
      </c>
      <c r="D278" s="5" t="s">
        <v>7</v>
      </c>
      <c r="E278" s="5" t="s">
        <v>22</v>
      </c>
      <c r="F278">
        <f>main!F278*0.9</f>
        <v>6.6651422399061087</v>
      </c>
      <c r="G278">
        <f>main!G278*0.9</f>
        <v>7.4594863226766419</v>
      </c>
      <c r="H278">
        <f>main!H278*0.9</f>
        <v>7.9522263993025115</v>
      </c>
      <c r="I278">
        <f>main!I278*0.9</f>
        <v>8.2132131018301351</v>
      </c>
      <c r="J278">
        <f>main!J278*0.9</f>
        <v>9.7728439614478564</v>
      </c>
      <c r="K278">
        <f>main!K278*0.9</f>
        <v>8.8327380371228852</v>
      </c>
      <c r="L278">
        <f>main!L278*0.9</f>
        <v>9.3968971332451883</v>
      </c>
      <c r="M278">
        <f>main!M278*0.9</f>
        <v>9.0228097059993964</v>
      </c>
      <c r="N278">
        <f>main!N278*0.9</f>
        <v>7.87873355744627</v>
      </c>
      <c r="O278">
        <f>main!O278*0.9</f>
        <v>8.4881412732267645</v>
      </c>
      <c r="P278">
        <f>main!P278*0.9</f>
        <v>7.7684322275720064</v>
      </c>
      <c r="Q278">
        <f>main!Q278*0.9</f>
        <v>7.4233075670737874</v>
      </c>
    </row>
    <row r="279" spans="1:17" x14ac:dyDescent="0.25">
      <c r="A279" s="6" t="s">
        <v>10</v>
      </c>
      <c r="B279" s="7" t="s">
        <v>1</v>
      </c>
      <c r="C279" s="7" t="s">
        <v>34</v>
      </c>
      <c r="D279" s="7" t="s">
        <v>7</v>
      </c>
      <c r="E279" s="7" t="s">
        <v>22</v>
      </c>
      <c r="F279">
        <f>main!F279*0.9</f>
        <v>247.88391422302544</v>
      </c>
      <c r="G279">
        <f>main!G279*0.9</f>
        <v>235.63746355858461</v>
      </c>
      <c r="H279">
        <f>main!H279*0.9</f>
        <v>252.68093116286454</v>
      </c>
      <c r="I279">
        <f>main!I279*0.9</f>
        <v>251.95291648321719</v>
      </c>
      <c r="J279">
        <f>main!J279*0.9</f>
        <v>240.56418096191939</v>
      </c>
      <c r="K279">
        <f>main!K279*0.9</f>
        <v>227.01735196594115</v>
      </c>
      <c r="L279">
        <f>main!L279*0.9</f>
        <v>238.93113235985564</v>
      </c>
      <c r="M279">
        <f>main!M279*0.9</f>
        <v>253.49153403247678</v>
      </c>
      <c r="N279">
        <f>main!N279*0.9</f>
        <v>252.84888969237787</v>
      </c>
      <c r="O279">
        <f>main!O279*0.9</f>
        <v>263.02878488711599</v>
      </c>
      <c r="P279">
        <f>main!P279*0.9</f>
        <v>257.77339327995014</v>
      </c>
      <c r="Q279">
        <f>main!Q279*0.9</f>
        <v>267.25431400126092</v>
      </c>
    </row>
    <row r="280" spans="1:17" x14ac:dyDescent="0.25">
      <c r="A280" s="4" t="s">
        <v>0</v>
      </c>
      <c r="B280" s="5" t="s">
        <v>1</v>
      </c>
      <c r="C280" s="5" t="s">
        <v>36</v>
      </c>
      <c r="D280" s="5" t="s">
        <v>7</v>
      </c>
      <c r="E280" s="5" t="s">
        <v>22</v>
      </c>
      <c r="F280">
        <f>main!F280*0.9</f>
        <v>291.52475477105503</v>
      </c>
      <c r="G280">
        <f>main!G280*0.9</f>
        <v>294.59153981207925</v>
      </c>
      <c r="H280">
        <f>main!H280*0.9</f>
        <v>303.13320217296371</v>
      </c>
      <c r="I280">
        <f>main!I280*0.9</f>
        <v>296.35419234716818</v>
      </c>
      <c r="J280">
        <f>main!J280*0.9</f>
        <v>290.471197272295</v>
      </c>
      <c r="K280">
        <f>main!K280*0.9</f>
        <v>288.64149956194024</v>
      </c>
      <c r="L280">
        <f>main!L280*0.9</f>
        <v>283.49861901882963</v>
      </c>
      <c r="M280">
        <f>main!M280*0.9</f>
        <v>290.19767296728679</v>
      </c>
      <c r="N280">
        <f>main!N280*0.9</f>
        <v>287.5561268201908</v>
      </c>
      <c r="O280">
        <f>main!O280*0.9</f>
        <v>292.53413616099192</v>
      </c>
      <c r="P280">
        <f>main!P280*0.9</f>
        <v>281.73081762962408</v>
      </c>
      <c r="Q280">
        <f>main!Q280*0.9</f>
        <v>293.10512550847011</v>
      </c>
    </row>
    <row r="281" spans="1:17" x14ac:dyDescent="0.25">
      <c r="A281" s="6" t="s">
        <v>64</v>
      </c>
      <c r="B281" s="7" t="s">
        <v>44</v>
      </c>
      <c r="C281" s="7" t="s">
        <v>24</v>
      </c>
      <c r="D281" s="7" t="s">
        <v>7</v>
      </c>
      <c r="E281" s="7" t="s">
        <v>22</v>
      </c>
      <c r="F281">
        <f>main!F281*0.9</f>
        <v>172.78145428494543</v>
      </c>
      <c r="G281">
        <f>main!G281*0.9</f>
        <v>176.23823024561057</v>
      </c>
      <c r="H281">
        <f>main!H281*0.9</f>
        <v>195.16678035165205</v>
      </c>
      <c r="I281">
        <f>main!I281*0.9</f>
        <v>194.91130349080078</v>
      </c>
      <c r="J281">
        <f>main!J281*0.9</f>
        <v>180.5671470403301</v>
      </c>
      <c r="K281">
        <f>main!K281*0.9</f>
        <v>170.11116422600895</v>
      </c>
      <c r="L281">
        <f>main!L281*0.9</f>
        <v>163.27455131732569</v>
      </c>
      <c r="M281">
        <f>main!M281*0.9</f>
        <v>169.65872626774919</v>
      </c>
      <c r="N281">
        <f>main!N281*0.9</f>
        <v>167.0227867604163</v>
      </c>
      <c r="O281">
        <f>main!O281*0.9</f>
        <v>162.61552239841481</v>
      </c>
      <c r="P281">
        <f>main!P281*0.9</f>
        <v>163.18087068128372</v>
      </c>
      <c r="Q281">
        <f>main!Q281*0.9</f>
        <v>172.2682125621447</v>
      </c>
    </row>
    <row r="282" spans="1:17" x14ac:dyDescent="0.25">
      <c r="A282" s="4" t="s">
        <v>64</v>
      </c>
      <c r="B282" s="5" t="s">
        <v>44</v>
      </c>
      <c r="C282" s="5" t="s">
        <v>37</v>
      </c>
      <c r="D282" s="5" t="s">
        <v>7</v>
      </c>
      <c r="E282" s="5" t="s">
        <v>22</v>
      </c>
      <c r="F282">
        <f>main!F282*0.9</f>
        <v>239.55594779387022</v>
      </c>
      <c r="G282">
        <f>main!G282*0.9</f>
        <v>231.42444343813665</v>
      </c>
      <c r="H282">
        <f>main!H282*0.9</f>
        <v>243.93461625381701</v>
      </c>
      <c r="I282">
        <f>main!I282*0.9</f>
        <v>230.25520520322482</v>
      </c>
      <c r="J282">
        <f>main!J282*0.9</f>
        <v>222.83073130091293</v>
      </c>
      <c r="K282">
        <f>main!K282*0.9</f>
        <v>217.62273972484661</v>
      </c>
      <c r="L282">
        <f>main!L282*0.9</f>
        <v>220.39519380124807</v>
      </c>
      <c r="M282">
        <f>main!M282*0.9</f>
        <v>221.87744841916901</v>
      </c>
      <c r="N282">
        <f>main!N282*0.9</f>
        <v>230.38377643838496</v>
      </c>
      <c r="O282">
        <f>main!O282*0.9</f>
        <v>234.17573606726071</v>
      </c>
      <c r="P282">
        <f>main!P282*0.9</f>
        <v>226.71288968607973</v>
      </c>
      <c r="Q282">
        <f>main!Q282*0.9</f>
        <v>236.48569423602081</v>
      </c>
    </row>
    <row r="283" spans="1:17" x14ac:dyDescent="0.25">
      <c r="A283" s="6" t="s">
        <v>64</v>
      </c>
      <c r="B283" s="7" t="s">
        <v>44</v>
      </c>
      <c r="C283" s="7" t="s">
        <v>38</v>
      </c>
      <c r="D283" s="7" t="s">
        <v>7</v>
      </c>
      <c r="E283" s="7" t="s">
        <v>22</v>
      </c>
      <c r="F283">
        <f>main!F283*0.9</f>
        <v>255.38030237428262</v>
      </c>
      <c r="G283">
        <f>main!G283*0.9</f>
        <v>249.659640140693</v>
      </c>
      <c r="H283">
        <f>main!H283*0.9</f>
        <v>259.53599714420739</v>
      </c>
      <c r="I283">
        <f>main!I283*0.9</f>
        <v>250.46888205856328</v>
      </c>
      <c r="J283">
        <f>main!J283*0.9</f>
        <v>243.39022779118096</v>
      </c>
      <c r="K283">
        <f>main!K283*0.9</f>
        <v>237.46591661362601</v>
      </c>
      <c r="L283">
        <f>main!L283*0.9</f>
        <v>234.42223838892696</v>
      </c>
      <c r="M283">
        <f>main!M283*0.9</f>
        <v>245.69560343678683</v>
      </c>
      <c r="N283">
        <f>main!N283*0.9</f>
        <v>249.20927080228944</v>
      </c>
      <c r="O283">
        <f>main!O283*0.9</f>
        <v>253.1481019218844</v>
      </c>
      <c r="P283">
        <f>main!P283*0.9</f>
        <v>238.87534079769466</v>
      </c>
      <c r="Q283">
        <f>main!Q283*0.9</f>
        <v>250.41210150765093</v>
      </c>
    </row>
    <row r="284" spans="1:17" x14ac:dyDescent="0.25">
      <c r="A284" s="4" t="s">
        <v>64</v>
      </c>
      <c r="B284" s="5" t="s">
        <v>44</v>
      </c>
      <c r="C284" s="5" t="s">
        <v>29</v>
      </c>
      <c r="D284" s="5" t="s">
        <v>7</v>
      </c>
      <c r="E284" s="5" t="s">
        <v>22</v>
      </c>
      <c r="F284">
        <f>main!F284*0.9</f>
        <v>436.15747530308749</v>
      </c>
      <c r="G284">
        <f>main!G284*0.9</f>
        <v>401.75282591994898</v>
      </c>
      <c r="H284">
        <f>main!H284*0.9</f>
        <v>368.42877013799051</v>
      </c>
      <c r="I284">
        <f>main!I284*0.9</f>
        <v>334.19181829258872</v>
      </c>
      <c r="J284">
        <f>main!J284*0.9</f>
        <v>335.55394146614577</v>
      </c>
      <c r="K284">
        <f>main!K284*0.9</f>
        <v>362.297945977533</v>
      </c>
      <c r="L284">
        <f>main!L284*0.9</f>
        <v>373.4025017950425</v>
      </c>
      <c r="M284">
        <f>main!M284*0.9</f>
        <v>401.64317551222672</v>
      </c>
      <c r="N284">
        <f>main!N284*0.9</f>
        <v>429.08926427822479</v>
      </c>
      <c r="O284">
        <f>main!O284*0.9</f>
        <v>447.3396134971814</v>
      </c>
      <c r="P284">
        <f>main!P284*0.9</f>
        <v>440.73166176080014</v>
      </c>
      <c r="Q284">
        <f>main!Q284*0.9</f>
        <v>452.44949980235356</v>
      </c>
    </row>
    <row r="285" spans="1:17" x14ac:dyDescent="0.25">
      <c r="A285" s="6" t="s">
        <v>57</v>
      </c>
      <c r="B285" s="7" t="s">
        <v>33</v>
      </c>
      <c r="C285" s="7" t="s">
        <v>37</v>
      </c>
      <c r="D285" s="7" t="s">
        <v>7</v>
      </c>
      <c r="E285" s="7" t="s">
        <v>22</v>
      </c>
      <c r="F285">
        <f>main!F285*0.9</f>
        <v>227.06583352419298</v>
      </c>
      <c r="G285">
        <f>main!G285*0.9</f>
        <v>219.35829450734087</v>
      </c>
      <c r="H285">
        <f>main!H285*0.9</f>
        <v>231.21620429452938</v>
      </c>
      <c r="I285">
        <f>main!I285*0.9</f>
        <v>218.25001872941249</v>
      </c>
      <c r="J285">
        <f>main!J285*0.9</f>
        <v>211.21264658051609</v>
      </c>
      <c r="K285">
        <f>main!K285*0.9</f>
        <v>206.27619244904102</v>
      </c>
      <c r="L285">
        <f>main!L285*0.9</f>
        <v>208.90409462205378</v>
      </c>
      <c r="M285">
        <f>main!M285*0.9</f>
        <v>210.30906654369821</v>
      </c>
      <c r="N285">
        <f>main!N285*0.9</f>
        <v>218.37188643901325</v>
      </c>
      <c r="O285">
        <f>main!O285*0.9</f>
        <v>221.96613856153473</v>
      </c>
      <c r="P285">
        <f>main!P285*0.9</f>
        <v>214.89239462150127</v>
      </c>
      <c r="Q285">
        <f>main!Q285*0.9</f>
        <v>224.15565872092088</v>
      </c>
    </row>
    <row r="286" spans="1:17" x14ac:dyDescent="0.25">
      <c r="A286" s="4" t="s">
        <v>57</v>
      </c>
      <c r="B286" s="5" t="s">
        <v>33</v>
      </c>
      <c r="C286" s="5" t="s">
        <v>42</v>
      </c>
      <c r="D286" s="5" t="s">
        <v>7</v>
      </c>
      <c r="E286" s="5" t="s">
        <v>22</v>
      </c>
      <c r="F286">
        <f>main!F286*0.9</f>
        <v>122.15041637366767</v>
      </c>
      <c r="G286">
        <f>main!G286*0.9</f>
        <v>122.15403764935755</v>
      </c>
      <c r="H286">
        <f>main!H286*0.9</f>
        <v>144.72520582609377</v>
      </c>
      <c r="I286">
        <f>main!I286*0.9</f>
        <v>147.76083558594385</v>
      </c>
      <c r="J286">
        <f>main!J286*0.9</f>
        <v>134.72797849356766</v>
      </c>
      <c r="K286">
        <f>main!K286*0.9</f>
        <v>111.59787250771603</v>
      </c>
      <c r="L286">
        <f>main!L286*0.9</f>
        <v>100.01657759896538</v>
      </c>
      <c r="M286">
        <f>main!M286*0.9</f>
        <v>98.83407815270229</v>
      </c>
      <c r="N286">
        <f>main!N286*0.9</f>
        <v>91.313447611102731</v>
      </c>
      <c r="O286">
        <f>main!O286*0.9</f>
        <v>86.803595459591563</v>
      </c>
      <c r="P286">
        <f>main!P286*0.9</f>
        <v>89.108322213286726</v>
      </c>
      <c r="Q286">
        <f>main!Q286*0.9</f>
        <v>102.67174133040304</v>
      </c>
    </row>
    <row r="287" spans="1:17" x14ac:dyDescent="0.25">
      <c r="A287" s="6" t="s">
        <v>57</v>
      </c>
      <c r="B287" s="7" t="s">
        <v>33</v>
      </c>
      <c r="C287" s="7" t="s">
        <v>51</v>
      </c>
      <c r="D287" s="7" t="s">
        <v>7</v>
      </c>
      <c r="E287" s="7" t="s">
        <v>22</v>
      </c>
      <c r="F287">
        <f>main!F287*0.9</f>
        <v>157.79524804591105</v>
      </c>
      <c r="G287">
        <f>main!G287*0.9</f>
        <v>160.69277762359911</v>
      </c>
      <c r="H287">
        <f>main!H287*0.9</f>
        <v>181.4427990926547</v>
      </c>
      <c r="I287">
        <f>main!I287*0.9</f>
        <v>183.68554679640729</v>
      </c>
      <c r="J287">
        <f>main!J287*0.9</f>
        <v>161.04242163846521</v>
      </c>
      <c r="K287">
        <f>main!K287*0.9</f>
        <v>136.48899100784755</v>
      </c>
      <c r="L287">
        <f>main!L287*0.9</f>
        <v>125.0837482261833</v>
      </c>
      <c r="M287">
        <f>main!M287*0.9</f>
        <v>117.8089510191306</v>
      </c>
      <c r="N287">
        <f>main!N287*0.9</f>
        <v>112.58585521265107</v>
      </c>
      <c r="O287">
        <f>main!O287*0.9</f>
        <v>104.85648775490149</v>
      </c>
      <c r="P287">
        <f>main!P287*0.9</f>
        <v>105.91360051954086</v>
      </c>
      <c r="Q287">
        <f>main!Q287*0.9</f>
        <v>129.82217712193565</v>
      </c>
    </row>
    <row r="288" spans="1:17" x14ac:dyDescent="0.25">
      <c r="A288" s="4" t="s">
        <v>12</v>
      </c>
      <c r="B288" s="5" t="s">
        <v>1</v>
      </c>
      <c r="C288" s="5" t="s">
        <v>37</v>
      </c>
      <c r="D288" s="5" t="s">
        <v>7</v>
      </c>
      <c r="E288" s="5" t="s">
        <v>22</v>
      </c>
      <c r="F288">
        <f>main!F288*0.9</f>
        <v>239.55594779387022</v>
      </c>
      <c r="G288">
        <f>main!G288*0.9</f>
        <v>231.42444343813665</v>
      </c>
      <c r="H288">
        <f>main!H288*0.9</f>
        <v>243.93461625381701</v>
      </c>
      <c r="I288">
        <f>main!I288*0.9</f>
        <v>230.25520520322482</v>
      </c>
      <c r="J288">
        <f>main!J288*0.9</f>
        <v>222.83073130091293</v>
      </c>
      <c r="K288">
        <f>main!K288*0.9</f>
        <v>217.62273972484661</v>
      </c>
      <c r="L288">
        <f>main!L288*0.9</f>
        <v>220.39519380124807</v>
      </c>
      <c r="M288">
        <f>main!M288*0.9</f>
        <v>221.87744841916901</v>
      </c>
      <c r="N288">
        <f>main!N288*0.9</f>
        <v>230.38377643838496</v>
      </c>
      <c r="O288">
        <f>main!O288*0.9</f>
        <v>234.17573606726071</v>
      </c>
      <c r="P288">
        <f>main!P288*0.9</f>
        <v>226.71288968607973</v>
      </c>
      <c r="Q288">
        <f>main!Q288*0.9</f>
        <v>236.48569423602081</v>
      </c>
    </row>
    <row r="289" spans="1:17" x14ac:dyDescent="0.25">
      <c r="A289" s="6" t="s">
        <v>0</v>
      </c>
      <c r="B289" s="7" t="s">
        <v>1</v>
      </c>
      <c r="C289" s="7" t="s">
        <v>21</v>
      </c>
      <c r="D289" s="7" t="s">
        <v>7</v>
      </c>
      <c r="E289" s="7" t="s">
        <v>22</v>
      </c>
      <c r="F289">
        <f>main!F289*0.9</f>
        <v>349.04435019808261</v>
      </c>
      <c r="G289">
        <f>main!G289*0.9</f>
        <v>357.62232313160763</v>
      </c>
      <c r="H289">
        <f>main!H289*0.9</f>
        <v>366.80546906619162</v>
      </c>
      <c r="I289">
        <f>main!I289*0.9</f>
        <v>348.91974470032039</v>
      </c>
      <c r="J289">
        <f>main!J289*0.9</f>
        <v>348.43861905414565</v>
      </c>
      <c r="K289">
        <f>main!K289*0.9</f>
        <v>340.85736285779331</v>
      </c>
      <c r="L289">
        <f>main!L289*0.9</f>
        <v>348.71705700385394</v>
      </c>
      <c r="M289">
        <f>main!M289*0.9</f>
        <v>352.78987473088222</v>
      </c>
      <c r="N289">
        <f>main!N289*0.9</f>
        <v>354.77612160711027</v>
      </c>
      <c r="O289">
        <f>main!O289*0.9</f>
        <v>358.00478845999783</v>
      </c>
      <c r="P289">
        <f>main!P289*0.9</f>
        <v>354.04920921358189</v>
      </c>
      <c r="Q289">
        <f>main!Q289*0.9</f>
        <v>362.71656184959716</v>
      </c>
    </row>
    <row r="290" spans="1:17" x14ac:dyDescent="0.25">
      <c r="A290" s="4" t="s">
        <v>0</v>
      </c>
      <c r="B290" s="5" t="s">
        <v>1</v>
      </c>
      <c r="C290" s="5" t="s">
        <v>29</v>
      </c>
      <c r="D290" s="5" t="s">
        <v>7</v>
      </c>
      <c r="E290" s="5" t="s">
        <v>22</v>
      </c>
      <c r="F290">
        <f>main!F290*0.9</f>
        <v>417.91343817644764</v>
      </c>
      <c r="G290">
        <f>main!G290*0.9</f>
        <v>384.94790135291578</v>
      </c>
      <c r="H290">
        <f>main!H290*0.9</f>
        <v>353.01775796572662</v>
      </c>
      <c r="I290">
        <f>main!I290*0.9</f>
        <v>320.21290405728314</v>
      </c>
      <c r="J290">
        <f>main!J290*0.9</f>
        <v>321.51805096158751</v>
      </c>
      <c r="K290">
        <f>main!K290*0.9</f>
        <v>347.14338013471132</v>
      </c>
      <c r="L290">
        <f>main!L290*0.9</f>
        <v>357.78344333182338</v>
      </c>
      <c r="M290">
        <f>main!M290*0.9</f>
        <v>384.84283751362972</v>
      </c>
      <c r="N290">
        <f>main!N290*0.9</f>
        <v>411.14088344927171</v>
      </c>
      <c r="O290">
        <f>main!O290*0.9</f>
        <v>428.62783855583024</v>
      </c>
      <c r="P290">
        <f>main!P290*0.9</f>
        <v>422.296290924929</v>
      </c>
      <c r="Q290">
        <f>main!Q290*0.9</f>
        <v>433.52398335536907</v>
      </c>
    </row>
    <row r="291" spans="1:17" x14ac:dyDescent="0.25">
      <c r="A291" s="6" t="s">
        <v>5</v>
      </c>
      <c r="B291" s="7" t="s">
        <v>1</v>
      </c>
      <c r="C291" s="7" t="s">
        <v>41</v>
      </c>
      <c r="D291" s="7" t="s">
        <v>7</v>
      </c>
      <c r="E291" s="7" t="s">
        <v>22</v>
      </c>
      <c r="F291">
        <f>main!F291*0.9</f>
        <v>120.61476485349152</v>
      </c>
      <c r="G291">
        <f>main!G291*0.9</f>
        <v>122.82956443077153</v>
      </c>
      <c r="H291">
        <f>main!H291*0.9</f>
        <v>138.69036500105776</v>
      </c>
      <c r="I291">
        <f>main!I291*0.9</f>
        <v>140.4046655916251</v>
      </c>
      <c r="J291">
        <f>main!J291*0.9</f>
        <v>123.09682362366709</v>
      </c>
      <c r="K291">
        <f>main!K291*0.9</f>
        <v>104.32879164214123</v>
      </c>
      <c r="L291">
        <f>main!L291*0.9</f>
        <v>95.610907591493742</v>
      </c>
      <c r="M291">
        <f>main!M291*0.9</f>
        <v>90.050233456172492</v>
      </c>
      <c r="N291">
        <f>main!N291*0.9</f>
        <v>86.057828866634452</v>
      </c>
      <c r="O291">
        <f>main!O291*0.9</f>
        <v>80.149692532190173</v>
      </c>
      <c r="P291">
        <f>main!P291*0.9</f>
        <v>80.957723249905484</v>
      </c>
      <c r="Q291">
        <f>main!Q291*0.9</f>
        <v>99.23284484317746</v>
      </c>
    </row>
    <row r="292" spans="1:17" x14ac:dyDescent="0.25">
      <c r="A292" s="4" t="s">
        <v>13</v>
      </c>
      <c r="B292" s="5" t="s">
        <v>1</v>
      </c>
      <c r="C292" s="5" t="s">
        <v>38</v>
      </c>
      <c r="D292" s="5" t="s">
        <v>7</v>
      </c>
      <c r="E292" s="5" t="s">
        <v>22</v>
      </c>
      <c r="F292">
        <f>main!F292*0.9</f>
        <v>240.15219241679858</v>
      </c>
      <c r="G292">
        <f>main!G292*0.9</f>
        <v>234.77264840067843</v>
      </c>
      <c r="H292">
        <f>main!H292*0.9</f>
        <v>244.06008664643969</v>
      </c>
      <c r="I292">
        <f>main!I292*0.9</f>
        <v>235.53363591210874</v>
      </c>
      <c r="J292">
        <f>main!J292*0.9</f>
        <v>228.87707577075153</v>
      </c>
      <c r="K292">
        <f>main!K292*0.9</f>
        <v>223.30602622377424</v>
      </c>
      <c r="L292">
        <f>main!L292*0.9</f>
        <v>220.44383993972212</v>
      </c>
      <c r="M292">
        <f>main!M292*0.9</f>
        <v>231.04498382978863</v>
      </c>
      <c r="N292">
        <f>main!N292*0.9</f>
        <v>234.34913420240474</v>
      </c>
      <c r="O292">
        <f>main!O292*0.9</f>
        <v>238.05309617651156</v>
      </c>
      <c r="P292">
        <f>main!P292*0.9</f>
        <v>224.63140764396408</v>
      </c>
      <c r="Q292">
        <f>main!Q292*0.9</f>
        <v>235.48024113709485</v>
      </c>
    </row>
    <row r="293" spans="1:17" x14ac:dyDescent="0.25">
      <c r="A293" s="6" t="s">
        <v>13</v>
      </c>
      <c r="B293" s="7" t="s">
        <v>1</v>
      </c>
      <c r="C293" s="7" t="s">
        <v>36</v>
      </c>
      <c r="D293" s="7" t="s">
        <v>7</v>
      </c>
      <c r="E293" s="7" t="s">
        <v>22</v>
      </c>
      <c r="F293">
        <f>main!F293*0.9</f>
        <v>257.86518734002698</v>
      </c>
      <c r="G293">
        <f>main!G293*0.9</f>
        <v>260.57788012577805</v>
      </c>
      <c r="H293">
        <f>main!H293*0.9</f>
        <v>268.13331865659683</v>
      </c>
      <c r="I293">
        <f>main!I293*0.9</f>
        <v>262.13701607817103</v>
      </c>
      <c r="J293">
        <f>main!J293*0.9</f>
        <v>256.93327402102051</v>
      </c>
      <c r="K293">
        <f>main!K293*0.9</f>
        <v>255.31483395672205</v>
      </c>
      <c r="L293">
        <f>main!L293*0.9</f>
        <v>250.76575250476071</v>
      </c>
      <c r="M293">
        <f>main!M293*0.9</f>
        <v>256.69133094415082</v>
      </c>
      <c r="N293">
        <f>main!N293*0.9</f>
        <v>254.35477879569544</v>
      </c>
      <c r="O293">
        <f>main!O293*0.9</f>
        <v>258.75802514180481</v>
      </c>
      <c r="P293">
        <f>main!P293*0.9</f>
        <v>249.20206218705351</v>
      </c>
      <c r="Q293">
        <f>main!Q293*0.9</f>
        <v>259.26308782566593</v>
      </c>
    </row>
    <row r="294" spans="1:17" x14ac:dyDescent="0.25">
      <c r="A294" s="4" t="s">
        <v>10</v>
      </c>
      <c r="B294" s="5" t="s">
        <v>1</v>
      </c>
      <c r="C294" s="5" t="s">
        <v>37</v>
      </c>
      <c r="D294" s="5" t="s">
        <v>7</v>
      </c>
      <c r="E294" s="5" t="s">
        <v>22</v>
      </c>
      <c r="F294">
        <f>main!F294*0.9</f>
        <v>226.56802069844656</v>
      </c>
      <c r="G294">
        <f>main!G294*0.9</f>
        <v>218.87737947602693</v>
      </c>
      <c r="H294">
        <f>main!H294*0.9</f>
        <v>230.70929231119942</v>
      </c>
      <c r="I294">
        <f>main!I294*0.9</f>
        <v>217.77153345112725</v>
      </c>
      <c r="J294">
        <f>main!J294*0.9</f>
        <v>210.74958984143859</v>
      </c>
      <c r="K294">
        <f>main!K294*0.9</f>
        <v>205.8239582548714</v>
      </c>
      <c r="L294">
        <f>main!L294*0.9</f>
        <v>208.44609908816065</v>
      </c>
      <c r="M294">
        <f>main!M294*0.9</f>
        <v>209.84799078839285</v>
      </c>
      <c r="N294">
        <f>main!N294*0.9</f>
        <v>217.89313398134681</v>
      </c>
      <c r="O294">
        <f>main!O294*0.9</f>
        <v>221.47950616535979</v>
      </c>
      <c r="P294">
        <f>main!P294*0.9</f>
        <v>214.42127050503859</v>
      </c>
      <c r="Q294">
        <f>main!Q294*0.9</f>
        <v>223.66422608157129</v>
      </c>
    </row>
    <row r="295" spans="1:17" x14ac:dyDescent="0.25">
      <c r="A295" s="6" t="s">
        <v>45</v>
      </c>
      <c r="B295" s="7" t="s">
        <v>9</v>
      </c>
      <c r="C295" s="7" t="s">
        <v>52</v>
      </c>
      <c r="D295" s="7" t="s">
        <v>7</v>
      </c>
      <c r="E295" s="7" t="s">
        <v>22</v>
      </c>
      <c r="F295">
        <f>main!F295*0.9</f>
        <v>32.682199326420331</v>
      </c>
      <c r="G295">
        <f>main!G295*0.9</f>
        <v>26.656909529849528</v>
      </c>
      <c r="H295">
        <f>main!H295*0.9</f>
        <v>25.558948035565681</v>
      </c>
      <c r="I295">
        <f>main!I295*0.9</f>
        <v>21.989780221463164</v>
      </c>
      <c r="J295">
        <f>main!J295*0.9</f>
        <v>18.18505845183353</v>
      </c>
      <c r="K295">
        <f>main!K295*0.9</f>
        <v>15.696841350154132</v>
      </c>
      <c r="L295">
        <f>main!L295*0.9</f>
        <v>19.681874716312279</v>
      </c>
      <c r="M295">
        <f>main!M295*0.9</f>
        <v>21.965119927662819</v>
      </c>
      <c r="N295">
        <f>main!N295*0.9</f>
        <v>23.887211808640526</v>
      </c>
      <c r="O295">
        <f>main!O295*0.9</f>
        <v>30.013939883735617</v>
      </c>
      <c r="P295">
        <f>main!P295*0.9</f>
        <v>30.050424284433728</v>
      </c>
      <c r="Q295">
        <f>main!Q295*0.9</f>
        <v>38.170475972324581</v>
      </c>
    </row>
    <row r="296" spans="1:17" x14ac:dyDescent="0.25">
      <c r="A296" s="4" t="s">
        <v>45</v>
      </c>
      <c r="B296" s="5" t="s">
        <v>9</v>
      </c>
      <c r="C296" s="5" t="s">
        <v>48</v>
      </c>
      <c r="D296" s="5" t="s">
        <v>7</v>
      </c>
      <c r="E296" s="5" t="s">
        <v>22</v>
      </c>
      <c r="F296">
        <f>main!F296*0.9</f>
        <v>64.95667785027554</v>
      </c>
      <c r="G296">
        <f>main!G296*0.9</f>
        <v>66.982590506057477</v>
      </c>
      <c r="H296">
        <f>main!H296*0.9</f>
        <v>74.191410757499611</v>
      </c>
      <c r="I296">
        <f>main!I296*0.9</f>
        <v>73.828695180810186</v>
      </c>
      <c r="J296">
        <f>main!J296*0.9</f>
        <v>64.685376833536338</v>
      </c>
      <c r="K296">
        <f>main!K296*0.9</f>
        <v>63.837365373982173</v>
      </c>
      <c r="L296">
        <f>main!L296*0.9</f>
        <v>50.636457402276108</v>
      </c>
      <c r="M296">
        <f>main!M296*0.9</f>
        <v>56.678732302745765</v>
      </c>
      <c r="N296">
        <f>main!N296*0.9</f>
        <v>60.317968258637194</v>
      </c>
      <c r="O296">
        <f>main!O296*0.9</f>
        <v>59.261752779674048</v>
      </c>
      <c r="P296">
        <f>main!P296*0.9</f>
        <v>53.472161551717697</v>
      </c>
      <c r="Q296">
        <f>main!Q296*0.9</f>
        <v>59.581122675508929</v>
      </c>
    </row>
    <row r="297" spans="1:17" x14ac:dyDescent="0.25">
      <c r="A297" s="6" t="s">
        <v>46</v>
      </c>
      <c r="B297" s="7" t="s">
        <v>33</v>
      </c>
      <c r="C297" s="7" t="s">
        <v>42</v>
      </c>
      <c r="D297" s="7" t="s">
        <v>7</v>
      </c>
      <c r="E297" s="7" t="s">
        <v>22</v>
      </c>
      <c r="F297">
        <f>main!F297*0.9</f>
        <v>122.15041637366767</v>
      </c>
      <c r="G297">
        <f>main!G297*0.9</f>
        <v>122.15403764935755</v>
      </c>
      <c r="H297">
        <f>main!H297*0.9</f>
        <v>144.72520582609377</v>
      </c>
      <c r="I297">
        <f>main!I297*0.9</f>
        <v>147.76083558594385</v>
      </c>
      <c r="J297">
        <f>main!J297*0.9</f>
        <v>134.72797849356766</v>
      </c>
      <c r="K297">
        <f>main!K297*0.9</f>
        <v>111.59787250771603</v>
      </c>
      <c r="L297">
        <f>main!L297*0.9</f>
        <v>100.01657759896538</v>
      </c>
      <c r="M297">
        <f>main!M297*0.9</f>
        <v>98.83407815270229</v>
      </c>
      <c r="N297">
        <f>main!N297*0.9</f>
        <v>91.313447611102731</v>
      </c>
      <c r="O297">
        <f>main!O297*0.9</f>
        <v>86.803595459591563</v>
      </c>
      <c r="P297">
        <f>main!P297*0.9</f>
        <v>89.108322213286726</v>
      </c>
      <c r="Q297">
        <f>main!Q297*0.9</f>
        <v>102.67174133040304</v>
      </c>
    </row>
    <row r="298" spans="1:17" x14ac:dyDescent="0.25">
      <c r="A298" s="4" t="s">
        <v>11</v>
      </c>
      <c r="B298" s="5" t="s">
        <v>1</v>
      </c>
      <c r="C298" s="5" t="s">
        <v>34</v>
      </c>
      <c r="D298" s="5" t="s">
        <v>7</v>
      </c>
      <c r="E298" s="5" t="s">
        <v>22</v>
      </c>
      <c r="F298">
        <f>main!F298*0.9</f>
        <v>246.58745515221881</v>
      </c>
      <c r="G298">
        <f>main!G298*0.9</f>
        <v>234.40505471910848</v>
      </c>
      <c r="H298">
        <f>main!H298*0.9</f>
        <v>251.35938318645475</v>
      </c>
      <c r="I298">
        <f>main!I298*0.9</f>
        <v>250.63517610052753</v>
      </c>
      <c r="J298">
        <f>main!J298*0.9</f>
        <v>239.30600486970772</v>
      </c>
      <c r="K298">
        <f>main!K298*0.9</f>
        <v>225.83002722117394</v>
      </c>
      <c r="L298">
        <f>main!L298*0.9</f>
        <v>237.68149728443345</v>
      </c>
      <c r="M298">
        <f>main!M298*0.9</f>
        <v>252.16574651738446</v>
      </c>
      <c r="N298">
        <f>main!N298*0.9</f>
        <v>251.52646327510689</v>
      </c>
      <c r="O298">
        <f>main!O298*0.9</f>
        <v>261.65311654204004</v>
      </c>
      <c r="P298">
        <f>main!P298*0.9</f>
        <v>256.42521118843405</v>
      </c>
      <c r="Q298">
        <f>main!Q298*0.9</f>
        <v>265.85654569231212</v>
      </c>
    </row>
    <row r="299" spans="1:17" x14ac:dyDescent="0.25">
      <c r="A299" s="6" t="s">
        <v>10</v>
      </c>
      <c r="B299" s="7" t="s">
        <v>1</v>
      </c>
      <c r="C299" s="7" t="s">
        <v>24</v>
      </c>
      <c r="D299" s="7" t="s">
        <v>15</v>
      </c>
      <c r="E299" s="7" t="s">
        <v>22</v>
      </c>
      <c r="F299">
        <f>main!F299*0.9</f>
        <v>176.072207887834</v>
      </c>
      <c r="G299">
        <f>main!G299*0.9</f>
        <v>179.59482076365887</v>
      </c>
      <c r="H299">
        <f>main!H299*0.9</f>
        <v>198.88387943652947</v>
      </c>
      <c r="I299">
        <f>main!I299*0.9</f>
        <v>198.62353682545182</v>
      </c>
      <c r="J299">
        <f>main!J299*0.9</f>
        <v>184.00618505598618</v>
      </c>
      <c r="K299">
        <f>main!K299*0.9</f>
        <v>173.35106013315368</v>
      </c>
      <c r="L299">
        <f>main!L299*0.9</f>
        <v>166.38423875589427</v>
      </c>
      <c r="M299">
        <f>main!M299*0.9</f>
        <v>172.89000515145588</v>
      </c>
      <c r="N299">
        <f>main!N299*0.9</f>
        <v>170.2038621806399</v>
      </c>
      <c r="O299">
        <f>main!O299*0.9</f>
        <v>165.71265813229789</v>
      </c>
      <c r="P299">
        <f>main!P299*0.9</f>
        <v>166.28877390121693</v>
      </c>
      <c r="Q299">
        <f>main!Q299*0.9</f>
        <v>175.54919108786743</v>
      </c>
    </row>
    <row r="300" spans="1:17" x14ac:dyDescent="0.25">
      <c r="A300" s="4" t="s">
        <v>12</v>
      </c>
      <c r="B300" s="5" t="s">
        <v>1</v>
      </c>
      <c r="C300" s="5" t="s">
        <v>52</v>
      </c>
      <c r="D300" s="5" t="s">
        <v>15</v>
      </c>
      <c r="E300" s="5" t="s">
        <v>22</v>
      </c>
      <c r="F300">
        <f>main!F300*0.9</f>
        <v>25.524215625492545</v>
      </c>
      <c r="G300">
        <f>main!G300*0.9</f>
        <v>20.818571600813076</v>
      </c>
      <c r="H300">
        <f>main!H300*0.9</f>
        <v>19.961083227748361</v>
      </c>
      <c r="I300">
        <f>main!I300*0.9</f>
        <v>17.173626729461994</v>
      </c>
      <c r="J300">
        <f>main!J300*0.9</f>
        <v>14.202206786969739</v>
      </c>
      <c r="K300">
        <f>main!K300*0.9</f>
        <v>12.258953544065683</v>
      </c>
      <c r="L300">
        <f>main!L300*0.9</f>
        <v>15.371193632215947</v>
      </c>
      <c r="M300">
        <f>main!M300*0.9</f>
        <v>17.15436747918751</v>
      </c>
      <c r="N300">
        <f>main!N300*0.9</f>
        <v>18.655487007040815</v>
      </c>
      <c r="O300">
        <f>main!O300*0.9</f>
        <v>23.440352520698827</v>
      </c>
      <c r="P300">
        <f>main!P300*0.9</f>
        <v>23.468846187880914</v>
      </c>
      <c r="Q300">
        <f>main!Q300*0.9</f>
        <v>29.810461943351907</v>
      </c>
    </row>
    <row r="301" spans="1:17" x14ac:dyDescent="0.25">
      <c r="A301" s="6" t="s">
        <v>69</v>
      </c>
      <c r="B301" s="7" t="s">
        <v>9</v>
      </c>
      <c r="C301" s="7" t="s">
        <v>48</v>
      </c>
      <c r="D301" s="7" t="s">
        <v>15</v>
      </c>
      <c r="E301" s="7" t="s">
        <v>22</v>
      </c>
      <c r="F301">
        <f>main!F301*0.9</f>
        <v>63.314173078919509</v>
      </c>
      <c r="G301">
        <f>main!G301*0.9</f>
        <v>65.28885818868774</v>
      </c>
      <c r="H301">
        <f>main!H301*0.9</f>
        <v>72.31539507757654</v>
      </c>
      <c r="I301">
        <f>main!I301*0.9</f>
        <v>71.96185118400075</v>
      </c>
      <c r="J301">
        <f>main!J301*0.9</f>
        <v>63.049732222354976</v>
      </c>
      <c r="K301">
        <f>main!K301*0.9</f>
        <v>62.223163713927299</v>
      </c>
      <c r="L301">
        <f>main!L301*0.9</f>
        <v>49.356055977198416</v>
      </c>
      <c r="M301">
        <f>main!M301*0.9</f>
        <v>55.245544964312984</v>
      </c>
      <c r="N301">
        <f>main!N301*0.9</f>
        <v>58.792758627509265</v>
      </c>
      <c r="O301">
        <f>main!O301*0.9</f>
        <v>57.763250779250008</v>
      </c>
      <c r="P301">
        <f>main!P301*0.9</f>
        <v>52.120056065567965</v>
      </c>
      <c r="Q301">
        <f>main!Q301*0.9</f>
        <v>58.074545037673978</v>
      </c>
    </row>
    <row r="302" spans="1:17" x14ac:dyDescent="0.25">
      <c r="A302" s="4" t="s">
        <v>13</v>
      </c>
      <c r="B302" s="5" t="s">
        <v>1</v>
      </c>
      <c r="C302" s="5" t="s">
        <v>21</v>
      </c>
      <c r="D302" s="5" t="s">
        <v>15</v>
      </c>
      <c r="E302" s="5" t="s">
        <v>22</v>
      </c>
      <c r="F302">
        <f>main!F302*0.9</f>
        <v>334.71734769516507</v>
      </c>
      <c r="G302">
        <f>main!G302*0.9</f>
        <v>342.94322600341155</v>
      </c>
      <c r="H302">
        <f>main!H302*0.9</f>
        <v>351.74943715960768</v>
      </c>
      <c r="I302">
        <f>main!I302*0.9</f>
        <v>334.59785680039613</v>
      </c>
      <c r="J302">
        <f>main!J302*0.9</f>
        <v>334.1364796140748</v>
      </c>
      <c r="K302">
        <f>main!K302*0.9</f>
        <v>326.8664064419965</v>
      </c>
      <c r="L302">
        <f>main!L302*0.9</f>
        <v>334.40348869750829</v>
      </c>
      <c r="M302">
        <f>main!M302*0.9</f>
        <v>338.30913205332575</v>
      </c>
      <c r="N302">
        <f>main!N302*0.9</f>
        <v>340.21385071128873</v>
      </c>
      <c r="O302">
        <f>main!O302*0.9</f>
        <v>343.30999251956189</v>
      </c>
      <c r="P302">
        <f>main!P302*0.9</f>
        <v>339.51677543065324</v>
      </c>
      <c r="Q302">
        <f>main!Q302*0.9</f>
        <v>347.8283647293178</v>
      </c>
    </row>
    <row r="303" spans="1:17" x14ac:dyDescent="0.25">
      <c r="A303" s="6" t="s">
        <v>13</v>
      </c>
      <c r="B303" s="7" t="s">
        <v>1</v>
      </c>
      <c r="C303" s="7" t="s">
        <v>41</v>
      </c>
      <c r="D303" s="7" t="s">
        <v>15</v>
      </c>
      <c r="E303" s="7" t="s">
        <v>22</v>
      </c>
      <c r="F303">
        <f>main!F303*0.9</f>
        <v>128.14815162881007</v>
      </c>
      <c r="G303">
        <f>main!G303*0.9</f>
        <v>130.50128370514798</v>
      </c>
      <c r="H303">
        <f>main!H303*0.9</f>
        <v>147.35272207510403</v>
      </c>
      <c r="I303">
        <f>main!I303*0.9</f>
        <v>149.17409487539288</v>
      </c>
      <c r="J303">
        <f>main!J303*0.9</f>
        <v>130.785235438727</v>
      </c>
      <c r="K303">
        <f>main!K303*0.9</f>
        <v>110.84498507995583</v>
      </c>
      <c r="L303">
        <f>main!L303*0.9</f>
        <v>101.5825972739374</v>
      </c>
      <c r="M303">
        <f>main!M303*0.9</f>
        <v>95.674613179974116</v>
      </c>
      <c r="N303">
        <f>main!N303*0.9</f>
        <v>91.432849998450422</v>
      </c>
      <c r="O303">
        <f>main!O303*0.9</f>
        <v>85.155701825507407</v>
      </c>
      <c r="P303">
        <f>main!P303*0.9</f>
        <v>86.014200725375048</v>
      </c>
      <c r="Q303">
        <f>main!Q303*0.9</f>
        <v>105.43075437711286</v>
      </c>
    </row>
    <row r="304" spans="1:17" x14ac:dyDescent="0.25">
      <c r="A304" s="4" t="s">
        <v>10</v>
      </c>
      <c r="B304" s="5" t="s">
        <v>1</v>
      </c>
      <c r="C304" s="5" t="s">
        <v>38</v>
      </c>
      <c r="D304" s="5" t="s">
        <v>15</v>
      </c>
      <c r="E304" s="5" t="s">
        <v>22</v>
      </c>
      <c r="F304">
        <f>main!F304*0.9</f>
        <v>235.44542814670066</v>
      </c>
      <c r="G304">
        <f>main!G304*0.9</f>
        <v>230.17131829426512</v>
      </c>
      <c r="H304">
        <f>main!H304*0.9</f>
        <v>239.27673120827333</v>
      </c>
      <c r="I304">
        <f>main!I304*0.9</f>
        <v>230.91739114348584</v>
      </c>
      <c r="J304">
        <f>main!J304*0.9</f>
        <v>224.39129351891768</v>
      </c>
      <c r="K304">
        <f>main!K304*0.9</f>
        <v>218.92943146962998</v>
      </c>
      <c r="L304">
        <f>main!L304*0.9</f>
        <v>216.12334143021576</v>
      </c>
      <c r="M304">
        <f>main!M304*0.9</f>
        <v>226.51671255426336</v>
      </c>
      <c r="N304">
        <f>main!N304*0.9</f>
        <v>229.75610458859262</v>
      </c>
      <c r="O304">
        <f>main!O304*0.9</f>
        <v>233.38747228112291</v>
      </c>
      <c r="P304">
        <f>main!P304*0.9</f>
        <v>220.22883662097951</v>
      </c>
      <c r="Q304">
        <f>main!Q304*0.9</f>
        <v>230.86504285743675</v>
      </c>
    </row>
    <row r="305" spans="1:17" x14ac:dyDescent="0.25">
      <c r="A305" s="6" t="s">
        <v>10</v>
      </c>
      <c r="B305" s="7" t="s">
        <v>1</v>
      </c>
      <c r="C305" s="7" t="s">
        <v>47</v>
      </c>
      <c r="D305" s="7" t="s">
        <v>15</v>
      </c>
      <c r="E305" s="7" t="s">
        <v>22</v>
      </c>
      <c r="F305">
        <f>main!F305*0.9</f>
        <v>179.62682954012121</v>
      </c>
      <c r="G305">
        <f>main!G305*0.9</f>
        <v>177.6346125178566</v>
      </c>
      <c r="H305">
        <f>main!H305*0.9</f>
        <v>185.20366836089389</v>
      </c>
      <c r="I305">
        <f>main!I305*0.9</f>
        <v>172.54669152178357</v>
      </c>
      <c r="J305">
        <f>main!J305*0.9</f>
        <v>165.55198781848088</v>
      </c>
      <c r="K305">
        <f>main!K305*0.9</f>
        <v>155.59661316366407</v>
      </c>
      <c r="L305">
        <f>main!L305*0.9</f>
        <v>154.59972564113443</v>
      </c>
      <c r="M305">
        <f>main!M305*0.9</f>
        <v>154.48860340869612</v>
      </c>
      <c r="N305">
        <f>main!N305*0.9</f>
        <v>156.63984457810201</v>
      </c>
      <c r="O305">
        <f>main!O305*0.9</f>
        <v>161.25127482625271</v>
      </c>
      <c r="P305">
        <f>main!P305*0.9</f>
        <v>157.67078668692298</v>
      </c>
      <c r="Q305">
        <f>main!Q305*0.9</f>
        <v>171.80566424326281</v>
      </c>
    </row>
    <row r="306" spans="1:17" x14ac:dyDescent="0.25">
      <c r="A306" s="4" t="s">
        <v>13</v>
      </c>
      <c r="B306" s="5" t="s">
        <v>1</v>
      </c>
      <c r="C306" s="5" t="s">
        <v>36</v>
      </c>
      <c r="D306" s="5" t="s">
        <v>15</v>
      </c>
      <c r="E306" s="5" t="s">
        <v>22</v>
      </c>
      <c r="F306">
        <f>main!F306*0.9</f>
        <v>269.33144816337983</v>
      </c>
      <c r="G306">
        <f>main!G306*0.9</f>
        <v>272.16476383481745</v>
      </c>
      <c r="H306">
        <f>main!H306*0.9</f>
        <v>280.05616329825693</v>
      </c>
      <c r="I306">
        <f>main!I306*0.9</f>
        <v>273.79322849215743</v>
      </c>
      <c r="J306">
        <f>main!J306*0.9</f>
        <v>268.35809628769687</v>
      </c>
      <c r="K306">
        <f>main!K306*0.9</f>
        <v>266.66769049550931</v>
      </c>
      <c r="L306">
        <f>main!L306*0.9</f>
        <v>261.91632910427836</v>
      </c>
      <c r="M306">
        <f>main!M306*0.9</f>
        <v>268.10539494426007</v>
      </c>
      <c r="N306">
        <f>main!N306*0.9</f>
        <v>265.6649454196683</v>
      </c>
      <c r="O306">
        <f>main!O306*0.9</f>
        <v>270.26398698573263</v>
      </c>
      <c r="P306">
        <f>main!P306*0.9</f>
        <v>260.2831075667321</v>
      </c>
      <c r="Q306">
        <f>main!Q306*0.9</f>
        <v>270.79150784056679</v>
      </c>
    </row>
    <row r="307" spans="1:17" x14ac:dyDescent="0.25">
      <c r="A307" s="6" t="s">
        <v>5</v>
      </c>
      <c r="B307" s="7" t="s">
        <v>1</v>
      </c>
      <c r="C307" s="7" t="s">
        <v>24</v>
      </c>
      <c r="D307" s="7" t="s">
        <v>15</v>
      </c>
      <c r="E307" s="7" t="s">
        <v>22</v>
      </c>
      <c r="F307">
        <f>main!F307*0.9</f>
        <v>183.32711139585041</v>
      </c>
      <c r="G307">
        <f>main!G307*0.9</f>
        <v>186.99487049785589</v>
      </c>
      <c r="H307">
        <f>main!H307*0.9</f>
        <v>207.07871820137973</v>
      </c>
      <c r="I307">
        <f>main!I307*0.9</f>
        <v>206.80764839749264</v>
      </c>
      <c r="J307">
        <f>main!J307*0.9</f>
        <v>191.5880012521562</v>
      </c>
      <c r="K307">
        <f>main!K307*0.9</f>
        <v>180.49384109424412</v>
      </c>
      <c r="L307">
        <f>main!L307*0.9</f>
        <v>173.2399578492662</v>
      </c>
      <c r="M307">
        <f>main!M307*0.9</f>
        <v>180.01378873956946</v>
      </c>
      <c r="N307">
        <f>main!N307*0.9</f>
        <v>177.21696556376384</v>
      </c>
      <c r="O307">
        <f>main!O307*0.9</f>
        <v>172.54070532514396</v>
      </c>
      <c r="P307">
        <f>main!P307*0.9</f>
        <v>173.14055944756635</v>
      </c>
      <c r="Q307">
        <f>main!Q307*0.9</f>
        <v>182.78254413961167</v>
      </c>
    </row>
    <row r="308" spans="1:17" x14ac:dyDescent="0.25">
      <c r="A308" s="4" t="s">
        <v>5</v>
      </c>
      <c r="B308" s="5" t="s">
        <v>1</v>
      </c>
      <c r="C308" s="5" t="s">
        <v>36</v>
      </c>
      <c r="D308" s="5" t="s">
        <v>15</v>
      </c>
      <c r="E308" s="5" t="s">
        <v>22</v>
      </c>
      <c r="F308">
        <f>main!F308*0.9</f>
        <v>284.42535036609553</v>
      </c>
      <c r="G308">
        <f>main!G308*0.9</f>
        <v>287.41745102140987</v>
      </c>
      <c r="H308">
        <f>main!H308*0.9</f>
        <v>295.75110114869113</v>
      </c>
      <c r="I308">
        <f>main!I308*0.9</f>
        <v>289.13717827153675</v>
      </c>
      <c r="J308">
        <f>main!J308*0.9</f>
        <v>283.39744979912314</v>
      </c>
      <c r="K308">
        <f>main!K308*0.9</f>
        <v>281.61231010235747</v>
      </c>
      <c r="L308">
        <f>main!L308*0.9</f>
        <v>276.59467240118192</v>
      </c>
      <c r="M308">
        <f>main!M308*0.9</f>
        <v>283.1305865396148</v>
      </c>
      <c r="N308">
        <f>main!N308*0.9</f>
        <v>280.55336907831889</v>
      </c>
      <c r="O308">
        <f>main!O308*0.9</f>
        <v>285.41015063018051</v>
      </c>
      <c r="P308">
        <f>main!P308*0.9</f>
        <v>274.86992168525279</v>
      </c>
      <c r="Q308">
        <f>main!Q308*0.9</f>
        <v>285.9672348659235</v>
      </c>
    </row>
    <row r="309" spans="1:17" x14ac:dyDescent="0.25">
      <c r="A309" s="6" t="s">
        <v>5</v>
      </c>
      <c r="B309" s="7" t="s">
        <v>1</v>
      </c>
      <c r="C309" s="7" t="s">
        <v>38</v>
      </c>
      <c r="D309" s="7" t="s">
        <v>15</v>
      </c>
      <c r="E309" s="7" t="s">
        <v>22</v>
      </c>
      <c r="F309">
        <f>main!F309*0.9</f>
        <v>249.90183286005814</v>
      </c>
      <c r="G309">
        <f>main!G309*0.9</f>
        <v>244.30389142112855</v>
      </c>
      <c r="H309">
        <f>main!H309*0.9</f>
        <v>253.96837883152114</v>
      </c>
      <c r="I309">
        <f>main!I309*0.9</f>
        <v>245.095773318921</v>
      </c>
      <c r="J309">
        <f>main!J309*0.9</f>
        <v>238.16897176392501</v>
      </c>
      <c r="K309">
        <f>main!K309*0.9</f>
        <v>232.37175009905866</v>
      </c>
      <c r="L309">
        <f>main!L309*0.9</f>
        <v>229.39336547065537</v>
      </c>
      <c r="M309">
        <f>main!M309*0.9</f>
        <v>240.42489202837629</v>
      </c>
      <c r="N309">
        <f>main!N309*0.9</f>
        <v>243.86318349618409</v>
      </c>
      <c r="O309">
        <f>main!O309*0.9</f>
        <v>247.71751801987966</v>
      </c>
      <c r="P309">
        <f>main!P309*0.9</f>
        <v>233.75093903258818</v>
      </c>
      <c r="Q309">
        <f>main!Q309*0.9</f>
        <v>245.04021083578542</v>
      </c>
    </row>
    <row r="310" spans="1:17" x14ac:dyDescent="0.25">
      <c r="A310" s="4" t="s">
        <v>5</v>
      </c>
      <c r="B310" s="5" t="s">
        <v>1</v>
      </c>
      <c r="C310" s="5" t="s">
        <v>29</v>
      </c>
      <c r="D310" s="5" t="s">
        <v>15</v>
      </c>
      <c r="E310" s="5" t="s">
        <v>22</v>
      </c>
      <c r="F310">
        <f>main!F310*0.9</f>
        <v>414.82403294227043</v>
      </c>
      <c r="G310">
        <f>main!G310*0.9</f>
        <v>382.10219228331869</v>
      </c>
      <c r="H310">
        <f>main!H310*0.9</f>
        <v>350.40809096392917</v>
      </c>
      <c r="I310">
        <f>main!I310*0.9</f>
        <v>317.84574537925096</v>
      </c>
      <c r="J310">
        <f>main!J310*0.9</f>
        <v>319.14124404708053</v>
      </c>
      <c r="K310">
        <f>main!K310*0.9</f>
        <v>344.57713919190326</v>
      </c>
      <c r="L310">
        <f>main!L310*0.9</f>
        <v>355.13854622740297</v>
      </c>
      <c r="M310">
        <f>main!M310*0.9</f>
        <v>381.99790512347238</v>
      </c>
      <c r="N310">
        <f>main!N310*0.9</f>
        <v>408.10154400411102</v>
      </c>
      <c r="O310">
        <f>main!O310*0.9</f>
        <v>425.45922762595313</v>
      </c>
      <c r="P310">
        <f>main!P310*0.9</f>
        <v>419.17448566006397</v>
      </c>
      <c r="Q310">
        <f>main!Q310*0.9</f>
        <v>430.31917790770621</v>
      </c>
    </row>
    <row r="311" spans="1:17" x14ac:dyDescent="0.25">
      <c r="A311" s="6" t="s">
        <v>5</v>
      </c>
      <c r="B311" s="7" t="s">
        <v>1</v>
      </c>
      <c r="C311" s="7" t="s">
        <v>51</v>
      </c>
      <c r="D311" s="7" t="s">
        <v>15</v>
      </c>
      <c r="E311" s="7" t="s">
        <v>22</v>
      </c>
      <c r="F311">
        <f>main!F311*0.9</f>
        <v>132.50008427123143</v>
      </c>
      <c r="G311">
        <f>main!G311*0.9</f>
        <v>134.93312910608191</v>
      </c>
      <c r="H311">
        <f>main!H311*0.9</f>
        <v>152.35684513889797</v>
      </c>
      <c r="I311">
        <f>main!I311*0.9</f>
        <v>154.24007206382964</v>
      </c>
      <c r="J311">
        <f>main!J311*0.9</f>
        <v>135.22672388798063</v>
      </c>
      <c r="K311">
        <f>main!K311*0.9</f>
        <v>114.60929929507964</v>
      </c>
      <c r="L311">
        <f>main!L311*0.9</f>
        <v>105.03235925145628</v>
      </c>
      <c r="M311">
        <f>main!M311*0.9</f>
        <v>98.923739030458563</v>
      </c>
      <c r="N311">
        <f>main!N311*0.9</f>
        <v>94.537924862506571</v>
      </c>
      <c r="O311">
        <f>main!O311*0.9</f>
        <v>88.04760368872094</v>
      </c>
      <c r="P311">
        <f>main!P311*0.9</f>
        <v>88.935257354680246</v>
      </c>
      <c r="Q311">
        <f>main!Q311*0.9</f>
        <v>109.01120041286914</v>
      </c>
    </row>
    <row r="312" spans="1:17" x14ac:dyDescent="0.25">
      <c r="A312" s="4" t="s">
        <v>5</v>
      </c>
      <c r="B312" s="5" t="s">
        <v>1</v>
      </c>
      <c r="C312" s="5" t="s">
        <v>47</v>
      </c>
      <c r="D312" s="5" t="s">
        <v>15</v>
      </c>
      <c r="E312" s="5" t="s">
        <v>22</v>
      </c>
      <c r="F312">
        <f>main!F312*0.9</f>
        <v>199.60688046114149</v>
      </c>
      <c r="G312">
        <f>main!G312*0.9</f>
        <v>197.3930673796886</v>
      </c>
      <c r="H312">
        <f>main!H312*0.9</f>
        <v>205.80403599018447</v>
      </c>
      <c r="I312">
        <f>main!I312*0.9</f>
        <v>191.73921243686647</v>
      </c>
      <c r="J312">
        <f>main!J312*0.9</f>
        <v>183.96648166195521</v>
      </c>
      <c r="K312">
        <f>main!K312*0.9</f>
        <v>172.90376189031861</v>
      </c>
      <c r="L312">
        <f>main!L312*0.9</f>
        <v>171.79598968806894</v>
      </c>
      <c r="M312">
        <f>main!M312*0.9</f>
        <v>171.672507231558</v>
      </c>
      <c r="N312">
        <f>main!N312*0.9</f>
        <v>174.0630328565108</v>
      </c>
      <c r="O312">
        <f>main!O312*0.9</f>
        <v>179.18739656461665</v>
      </c>
      <c r="P312">
        <f>main!P312*0.9</f>
        <v>175.20864756676664</v>
      </c>
      <c r="Q312">
        <f>main!Q312*0.9</f>
        <v>190.91576003957803</v>
      </c>
    </row>
    <row r="313" spans="1:17" x14ac:dyDescent="0.25">
      <c r="A313" s="6" t="s">
        <v>5</v>
      </c>
      <c r="B313" s="7" t="s">
        <v>1</v>
      </c>
      <c r="C313" s="7" t="s">
        <v>41</v>
      </c>
      <c r="D313" s="7" t="s">
        <v>15</v>
      </c>
      <c r="E313" s="7" t="s">
        <v>22</v>
      </c>
      <c r="F313">
        <f>main!F313*0.9</f>
        <v>132.80189014133131</v>
      </c>
      <c r="G313">
        <f>main!G313*0.9</f>
        <v>135.24047691389006</v>
      </c>
      <c r="H313">
        <f>main!H313*0.9</f>
        <v>152.70388031601291</v>
      </c>
      <c r="I313">
        <f>main!I313*0.9</f>
        <v>154.59139681512713</v>
      </c>
      <c r="J313">
        <f>main!J313*0.9</f>
        <v>135.53474043973026</v>
      </c>
      <c r="K313">
        <f>main!K313*0.9</f>
        <v>114.87035391618069</v>
      </c>
      <c r="L313">
        <f>main!L313*0.9</f>
        <v>105.27159972248599</v>
      </c>
      <c r="M313">
        <f>main!M313*0.9</f>
        <v>99.149065416444117</v>
      </c>
      <c r="N313">
        <f>main!N313*0.9</f>
        <v>94.753261334385016</v>
      </c>
      <c r="O313">
        <f>main!O313*0.9</f>
        <v>88.248156645254056</v>
      </c>
      <c r="P313">
        <f>main!P313*0.9</f>
        <v>89.137832189829325</v>
      </c>
      <c r="Q313">
        <f>main!Q313*0.9</f>
        <v>109.25950380355897</v>
      </c>
    </row>
    <row r="314" spans="1:17" x14ac:dyDescent="0.25">
      <c r="A314" s="4" t="s">
        <v>10</v>
      </c>
      <c r="B314" s="5" t="s">
        <v>1</v>
      </c>
      <c r="C314" s="5" t="s">
        <v>41</v>
      </c>
      <c r="D314" s="5" t="s">
        <v>15</v>
      </c>
      <c r="E314" s="5" t="s">
        <v>22</v>
      </c>
      <c r="F314">
        <f>main!F314*0.9</f>
        <v>111.54698193979236</v>
      </c>
      <c r="G314">
        <f>main!G314*0.9</f>
        <v>113.59527352952605</v>
      </c>
      <c r="H314">
        <f>main!H314*0.9</f>
        <v>128.26366372962644</v>
      </c>
      <c r="I314">
        <f>main!I314*0.9</f>
        <v>129.8490837007856</v>
      </c>
      <c r="J314">
        <f>main!J314*0.9</f>
        <v>113.84244025409232</v>
      </c>
      <c r="K314">
        <f>main!K314*0.9</f>
        <v>96.485383454025865</v>
      </c>
      <c r="L314">
        <f>main!L314*0.9</f>
        <v>88.42290738874479</v>
      </c>
      <c r="M314">
        <f>main!M314*0.9</f>
        <v>83.280283116341749</v>
      </c>
      <c r="N314">
        <f>main!N314*0.9</f>
        <v>79.588026341754585</v>
      </c>
      <c r="O314">
        <f>main!O314*0.9</f>
        <v>74.124061977220904</v>
      </c>
      <c r="P314">
        <f>main!P314*0.9</f>
        <v>74.871345180776203</v>
      </c>
      <c r="Q314">
        <f>main!Q314*0.9</f>
        <v>91.772548452103621</v>
      </c>
    </row>
    <row r="315" spans="1:17" x14ac:dyDescent="0.25">
      <c r="A315" s="6" t="s">
        <v>10</v>
      </c>
      <c r="B315" s="7" t="s">
        <v>1</v>
      </c>
      <c r="C315" s="7" t="s">
        <v>51</v>
      </c>
      <c r="D315" s="7" t="s">
        <v>15</v>
      </c>
      <c r="E315" s="7" t="s">
        <v>22</v>
      </c>
      <c r="F315">
        <f>main!F315*0.9</f>
        <v>124.20501990017523</v>
      </c>
      <c r="G315">
        <f>main!G315*0.9</f>
        <v>126.4857458619189</v>
      </c>
      <c r="H315">
        <f>main!H315*0.9</f>
        <v>142.81866375018922</v>
      </c>
      <c r="I315">
        <f>main!I315*0.9</f>
        <v>144.58399272317968</v>
      </c>
      <c r="J315">
        <f>main!J315*0.9</f>
        <v>126.76096037162192</v>
      </c>
      <c r="K315">
        <f>main!K315*0.9</f>
        <v>107.43427355526018</v>
      </c>
      <c r="L315">
        <f>main!L315*0.9</f>
        <v>98.456890369102538</v>
      </c>
      <c r="M315">
        <f>main!M315*0.9</f>
        <v>92.730695549795783</v>
      </c>
      <c r="N315">
        <f>main!N315*0.9</f>
        <v>88.619451855083497</v>
      </c>
      <c r="O315">
        <f>main!O315*0.9</f>
        <v>82.535452173253859</v>
      </c>
      <c r="P315">
        <f>main!P315*0.9</f>
        <v>83.36753497419194</v>
      </c>
      <c r="Q315">
        <f>main!Q315*0.9</f>
        <v>102.18663928474321</v>
      </c>
    </row>
    <row r="316" spans="1:17" x14ac:dyDescent="0.25">
      <c r="A316" s="4" t="s">
        <v>10</v>
      </c>
      <c r="B316" s="5" t="s">
        <v>1</v>
      </c>
      <c r="C316" s="5" t="s">
        <v>36</v>
      </c>
      <c r="D316" s="5" t="s">
        <v>15</v>
      </c>
      <c r="E316" s="5" t="s">
        <v>22</v>
      </c>
      <c r="F316">
        <f>main!F316*0.9</f>
        <v>277.77450085382026</v>
      </c>
      <c r="G316">
        <f>main!G316*0.9</f>
        <v>280.69663583568644</v>
      </c>
      <c r="H316">
        <f>main!H316*0.9</f>
        <v>288.83541636778864</v>
      </c>
      <c r="I316">
        <f>main!I316*0.9</f>
        <v>282.37614990816229</v>
      </c>
      <c r="J316">
        <f>main!J316*0.9</f>
        <v>276.77063616120199</v>
      </c>
      <c r="K316">
        <f>main!K316*0.9</f>
        <v>275.02723921157997</v>
      </c>
      <c r="L316">
        <f>main!L316*0.9</f>
        <v>270.12693125339212</v>
      </c>
      <c r="M316">
        <f>main!M316*0.9</f>
        <v>276.51001308871304</v>
      </c>
      <c r="N316">
        <f>main!N316*0.9</f>
        <v>273.99305989525897</v>
      </c>
      <c r="O316">
        <f>main!O316*0.9</f>
        <v>278.73627307786711</v>
      </c>
      <c r="P316">
        <f>main!P316*0.9</f>
        <v>268.44251118113817</v>
      </c>
      <c r="Q316">
        <f>main!Q316*0.9</f>
        <v>279.28033075527827</v>
      </c>
    </row>
    <row r="317" spans="1:17" x14ac:dyDescent="0.25">
      <c r="A317" s="6" t="s">
        <v>45</v>
      </c>
      <c r="B317" s="7" t="s">
        <v>9</v>
      </c>
      <c r="C317" s="7" t="s">
        <v>52</v>
      </c>
      <c r="D317" s="7" t="s">
        <v>15</v>
      </c>
      <c r="E317" s="7" t="s">
        <v>22</v>
      </c>
      <c r="F317">
        <f>main!F317*0.9</f>
        <v>38.05432136446948</v>
      </c>
      <c r="G317">
        <f>main!G317*0.9</f>
        <v>31.038627226425128</v>
      </c>
      <c r="H317">
        <f>main!H317*0.9</f>
        <v>29.760188797848691</v>
      </c>
      <c r="I317">
        <f>main!I317*0.9</f>
        <v>25.60434060522784</v>
      </c>
      <c r="J317">
        <f>main!J317*0.9</f>
        <v>21.174219379976215</v>
      </c>
      <c r="K317">
        <f>main!K317*0.9</f>
        <v>18.277002694337462</v>
      </c>
      <c r="L317">
        <f>main!L317*0.9</f>
        <v>22.917074154929878</v>
      </c>
      <c r="M317">
        <f>main!M317*0.9</f>
        <v>25.575626786557077</v>
      </c>
      <c r="N317">
        <f>main!N317*0.9</f>
        <v>27.813661669100426</v>
      </c>
      <c r="O317">
        <f>main!O317*0.9</f>
        <v>34.947467957770492</v>
      </c>
      <c r="P317">
        <f>main!P317*0.9</f>
        <v>34.989949465672986</v>
      </c>
      <c r="Q317">
        <f>main!Q317*0.9</f>
        <v>44.444731053070711</v>
      </c>
    </row>
    <row r="318" spans="1:17" x14ac:dyDescent="0.25">
      <c r="A318" s="4" t="s">
        <v>10</v>
      </c>
      <c r="B318" s="5" t="s">
        <v>1</v>
      </c>
      <c r="C318" s="5" t="s">
        <v>48</v>
      </c>
      <c r="D318" s="5" t="s">
        <v>15</v>
      </c>
      <c r="E318" s="5" t="s">
        <v>22</v>
      </c>
      <c r="F318">
        <f>main!F318*0.9</f>
        <v>71.562441699456102</v>
      </c>
      <c r="G318">
        <f>main!G318*0.9</f>
        <v>73.794379371080268</v>
      </c>
      <c r="H318">
        <f>main!H318*0.9</f>
        <v>81.736299987075839</v>
      </c>
      <c r="I318">
        <f>main!I318*0.9</f>
        <v>81.336698080553589</v>
      </c>
      <c r="J318">
        <f>main!J318*0.9</f>
        <v>71.263550748811213</v>
      </c>
      <c r="K318">
        <f>main!K318*0.9</f>
        <v>70.329300835743055</v>
      </c>
      <c r="L318">
        <f>main!L318*0.9</f>
        <v>55.78592764657536</v>
      </c>
      <c r="M318">
        <f>main!M318*0.9</f>
        <v>62.442671180991077</v>
      </c>
      <c r="N318">
        <f>main!N318*0.9</f>
        <v>66.451998929007061</v>
      </c>
      <c r="O318">
        <f>main!O318*0.9</f>
        <v>65.288371706420534</v>
      </c>
      <c r="P318">
        <f>main!P318*0.9</f>
        <v>58.910008489180491</v>
      </c>
      <c r="Q318">
        <f>main!Q318*0.9</f>
        <v>65.640219896747098</v>
      </c>
    </row>
    <row r="319" spans="1:17" x14ac:dyDescent="0.25">
      <c r="A319" s="6" t="s">
        <v>11</v>
      </c>
      <c r="B319" s="7" t="s">
        <v>1</v>
      </c>
      <c r="C319" s="7" t="s">
        <v>38</v>
      </c>
      <c r="D319" s="7" t="s">
        <v>15</v>
      </c>
      <c r="E319" s="7" t="s">
        <v>22</v>
      </c>
      <c r="F319">
        <f>main!F319*0.9</f>
        <v>233.94729249483217</v>
      </c>
      <c r="G319">
        <f>main!G319*0.9</f>
        <v>228.70674172257924</v>
      </c>
      <c r="H319">
        <f>main!H319*0.9</f>
        <v>237.75421703372621</v>
      </c>
      <c r="I319">
        <f>main!I319*0.9</f>
        <v>229.44806732169147</v>
      </c>
      <c r="J319">
        <f>main!J319*0.9</f>
        <v>222.96349515631741</v>
      </c>
      <c r="K319">
        <f>main!K319*0.9</f>
        <v>217.53638685156417</v>
      </c>
      <c r="L319">
        <f>main!L319*0.9</f>
        <v>214.74815192007665</v>
      </c>
      <c r="M319">
        <f>main!M319*0.9</f>
        <v>225.07539018290629</v>
      </c>
      <c r="N319">
        <f>main!N319*0.9</f>
        <v>228.29417001535415</v>
      </c>
      <c r="O319">
        <f>main!O319*0.9</f>
        <v>231.9024313708957</v>
      </c>
      <c r="P319">
        <f>main!P319*0.9</f>
        <v>218.82752390784486</v>
      </c>
      <c r="Q319">
        <f>main!Q319*0.9</f>
        <v>229.39605212698453</v>
      </c>
    </row>
    <row r="320" spans="1:17" x14ac:dyDescent="0.25">
      <c r="A320" s="4" t="s">
        <v>11</v>
      </c>
      <c r="B320" s="5" t="s">
        <v>1</v>
      </c>
      <c r="C320" s="5" t="s">
        <v>27</v>
      </c>
      <c r="D320" s="5" t="s">
        <v>15</v>
      </c>
      <c r="E320" s="5" t="s">
        <v>22</v>
      </c>
      <c r="F320">
        <f>main!F320*0.9</f>
        <v>138.57796799994816</v>
      </c>
      <c r="G320">
        <f>main!G320*0.9</f>
        <v>131.73166555386476</v>
      </c>
      <c r="H320">
        <f>main!H320*0.9</f>
        <v>141.25971062962978</v>
      </c>
      <c r="I320">
        <f>main!I320*0.9</f>
        <v>140.85271852892859</v>
      </c>
      <c r="J320">
        <f>main!J320*0.9</f>
        <v>134.48591642489887</v>
      </c>
      <c r="K320">
        <f>main!K320*0.9</f>
        <v>126.91264552109827</v>
      </c>
      <c r="L320">
        <f>main!L320*0.9</f>
        <v>133.5729707114649</v>
      </c>
      <c r="M320">
        <f>main!M320*0.9</f>
        <v>141.71287314676158</v>
      </c>
      <c r="N320">
        <f>main!N320*0.9</f>
        <v>141.35360680599592</v>
      </c>
      <c r="O320">
        <f>main!O320*0.9</f>
        <v>147.04461420742822</v>
      </c>
      <c r="P320">
        <f>main!P320*0.9</f>
        <v>144.10662005703017</v>
      </c>
      <c r="Q320">
        <f>main!Q320*0.9</f>
        <v>149.40687010530783</v>
      </c>
    </row>
    <row r="321" spans="1:17" x14ac:dyDescent="0.25">
      <c r="A321" s="6" t="s">
        <v>53</v>
      </c>
      <c r="B321" s="7" t="s">
        <v>33</v>
      </c>
      <c r="C321" s="7" t="s">
        <v>51</v>
      </c>
      <c r="D321" s="7" t="s">
        <v>15</v>
      </c>
      <c r="E321" s="7" t="s">
        <v>22</v>
      </c>
      <c r="F321">
        <f>main!F321*0.9</f>
        <v>124.95453755747535</v>
      </c>
      <c r="G321">
        <f>main!G321*0.9</f>
        <v>127.24902660529365</v>
      </c>
      <c r="H321">
        <f>main!H321*0.9</f>
        <v>143.68050581066959</v>
      </c>
      <c r="I321">
        <f>main!I321*0.9</f>
        <v>145.45648769637859</v>
      </c>
      <c r="J321">
        <f>main!J321*0.9</f>
        <v>127.52590190241681</v>
      </c>
      <c r="K321">
        <f>main!K321*0.9</f>
        <v>108.08258781094482</v>
      </c>
      <c r="L321">
        <f>main!L321*0.9</f>
        <v>99.051030427803965</v>
      </c>
      <c r="M321">
        <f>main!M321*0.9</f>
        <v>93.290280772230034</v>
      </c>
      <c r="N321">
        <f>main!N321*0.9</f>
        <v>89.154227695858879</v>
      </c>
      <c r="O321">
        <f>main!O321*0.9</f>
        <v>83.033513997218932</v>
      </c>
      <c r="P321">
        <f>main!P321*0.9</f>
        <v>83.870618018331058</v>
      </c>
      <c r="Q321">
        <f>main!Q321*0.9</f>
        <v>102.80328658728882</v>
      </c>
    </row>
    <row r="322" spans="1:17" x14ac:dyDescent="0.25">
      <c r="A322" s="4" t="s">
        <v>54</v>
      </c>
      <c r="B322" s="5" t="s">
        <v>33</v>
      </c>
      <c r="C322" s="5" t="s">
        <v>36</v>
      </c>
      <c r="D322" s="5" t="s">
        <v>15</v>
      </c>
      <c r="E322" s="5" t="s">
        <v>22</v>
      </c>
      <c r="F322">
        <f>main!F322*0.9</f>
        <v>253.10071199287225</v>
      </c>
      <c r="G322">
        <f>main!G322*0.9</f>
        <v>255.76328340304943</v>
      </c>
      <c r="H322">
        <f>main!H322*0.9</f>
        <v>263.17912301790614</v>
      </c>
      <c r="I322">
        <f>main!I322*0.9</f>
        <v>257.2936118033852</v>
      </c>
      <c r="J322">
        <f>main!J322*0.9</f>
        <v>252.18601727587989</v>
      </c>
      <c r="K322">
        <f>main!K322*0.9</f>
        <v>250.5974805027808</v>
      </c>
      <c r="L322">
        <f>main!L322*0.9</f>
        <v>246.1324506696271</v>
      </c>
      <c r="M322">
        <f>main!M322*0.9</f>
        <v>251.9485444876795</v>
      </c>
      <c r="N322">
        <f>main!N322*0.9</f>
        <v>249.65516390970052</v>
      </c>
      <c r="O322">
        <f>main!O322*0.9</f>
        <v>253.97705317585701</v>
      </c>
      <c r="P322">
        <f>main!P322*0.9</f>
        <v>244.59765205322384</v>
      </c>
      <c r="Q322">
        <f>main!Q322*0.9</f>
        <v>254.4727840118218</v>
      </c>
    </row>
    <row r="323" spans="1:17" x14ac:dyDescent="0.25">
      <c r="A323" s="6" t="s">
        <v>54</v>
      </c>
      <c r="B323" s="7" t="s">
        <v>33</v>
      </c>
      <c r="C323" s="7" t="s">
        <v>38</v>
      </c>
      <c r="D323" s="7" t="s">
        <v>15</v>
      </c>
      <c r="E323" s="7" t="s">
        <v>22</v>
      </c>
      <c r="F323">
        <f>main!F323*0.9</f>
        <v>213.32543329840539</v>
      </c>
      <c r="G323">
        <f>main!G323*0.9</f>
        <v>208.54682375652388</v>
      </c>
      <c r="H323">
        <f>main!H323*0.9</f>
        <v>216.7967871154701</v>
      </c>
      <c r="I323">
        <f>main!I323*0.9</f>
        <v>209.22280338834329</v>
      </c>
      <c r="J323">
        <f>main!J323*0.9</f>
        <v>203.30982977714513</v>
      </c>
      <c r="K323">
        <f>main!K323*0.9</f>
        <v>198.36110727506946</v>
      </c>
      <c r="L323">
        <f>main!L323*0.9</f>
        <v>195.818648165779</v>
      </c>
      <c r="M323">
        <f>main!M323*0.9</f>
        <v>205.23556662506257</v>
      </c>
      <c r="N323">
        <f>main!N323*0.9</f>
        <v>208.17061919663394</v>
      </c>
      <c r="O323">
        <f>main!O323*0.9</f>
        <v>211.46082148500531</v>
      </c>
      <c r="P323">
        <f>main!P323*0.9</f>
        <v>199.53843388159467</v>
      </c>
      <c r="Q323">
        <f>main!Q323*0.9</f>
        <v>209.1753732008398</v>
      </c>
    </row>
    <row r="324" spans="1:17" x14ac:dyDescent="0.25">
      <c r="A324" s="4" t="s">
        <v>54</v>
      </c>
      <c r="B324" s="5" t="s">
        <v>33</v>
      </c>
      <c r="C324" s="5" t="s">
        <v>48</v>
      </c>
      <c r="D324" s="5" t="s">
        <v>15</v>
      </c>
      <c r="E324" s="5" t="s">
        <v>22</v>
      </c>
      <c r="F324">
        <f>main!F324*0.9</f>
        <v>60.552835284155165</v>
      </c>
      <c r="G324">
        <f>main!G324*0.9</f>
        <v>62.441397929375626</v>
      </c>
      <c r="H324">
        <f>main!H324*0.9</f>
        <v>69.161484604448802</v>
      </c>
      <c r="I324">
        <f>main!I324*0.9</f>
        <v>68.823359914314594</v>
      </c>
      <c r="J324">
        <f>main!J324*0.9</f>
        <v>60.299927556686434</v>
      </c>
      <c r="K324">
        <f>main!K324*0.9</f>
        <v>59.509408399474914</v>
      </c>
      <c r="L324">
        <f>main!L324*0.9</f>
        <v>47.203477239409935</v>
      </c>
      <c r="M324">
        <f>main!M324*0.9</f>
        <v>52.836106383915542</v>
      </c>
      <c r="N324">
        <f>main!N324*0.9</f>
        <v>56.228614478390597</v>
      </c>
      <c r="O324">
        <f>main!O324*0.9</f>
        <v>55.244006828509704</v>
      </c>
      <c r="P324">
        <f>main!P324*0.9</f>
        <v>49.846930260075808</v>
      </c>
      <c r="Q324">
        <f>main!Q324*0.9</f>
        <v>55.541724528016793</v>
      </c>
    </row>
    <row r="325" spans="1:17" x14ac:dyDescent="0.25">
      <c r="A325" s="6" t="s">
        <v>11</v>
      </c>
      <c r="B325" s="7" t="s">
        <v>1</v>
      </c>
      <c r="C325" s="7" t="s">
        <v>37</v>
      </c>
      <c r="D325" s="7" t="s">
        <v>15</v>
      </c>
      <c r="E325" s="7" t="s">
        <v>22</v>
      </c>
      <c r="F325">
        <f>main!F325*0.9</f>
        <v>218.94268276291913</v>
      </c>
      <c r="G325">
        <f>main!G325*0.9</f>
        <v>211.51087656090999</v>
      </c>
      <c r="H325">
        <f>main!H325*0.9</f>
        <v>222.94457638475919</v>
      </c>
      <c r="I325">
        <f>main!I325*0.9</f>
        <v>210.44224871719285</v>
      </c>
      <c r="J325">
        <f>main!J325*0.9</f>
        <v>203.65663454544972</v>
      </c>
      <c r="K325">
        <f>main!K325*0.9</f>
        <v>198.89677924662914</v>
      </c>
      <c r="L325">
        <f>main!L325*0.9</f>
        <v>201.43066971737059</v>
      </c>
      <c r="M325">
        <f>main!M325*0.9</f>
        <v>202.78537956938638</v>
      </c>
      <c r="N325">
        <f>main!N325*0.9</f>
        <v>210.55975667895018</v>
      </c>
      <c r="O325">
        <f>main!O325*0.9</f>
        <v>214.02542648059969</v>
      </c>
      <c r="P325">
        <f>main!P325*0.9</f>
        <v>207.20474169781463</v>
      </c>
      <c r="Q325">
        <f>main!Q325*0.9</f>
        <v>216.1366178043636</v>
      </c>
    </row>
    <row r="326" spans="1:17" x14ac:dyDescent="0.25">
      <c r="A326" s="4" t="s">
        <v>11</v>
      </c>
      <c r="B326" s="5" t="s">
        <v>1</v>
      </c>
      <c r="C326" s="5" t="s">
        <v>42</v>
      </c>
      <c r="D326" s="5" t="s">
        <v>15</v>
      </c>
      <c r="E326" s="5" t="s">
        <v>22</v>
      </c>
      <c r="F326">
        <f>main!F326*0.9</f>
        <v>114.67182155223949</v>
      </c>
      <c r="G326">
        <f>main!G326*0.9</f>
        <v>114.67522111723511</v>
      </c>
      <c r="H326">
        <f>main!H326*0.9</f>
        <v>135.86448142618519</v>
      </c>
      <c r="I326">
        <f>main!I326*0.9</f>
        <v>138.71425635495279</v>
      </c>
      <c r="J326">
        <f>main!J326*0.9</f>
        <v>126.47932906464371</v>
      </c>
      <c r="K326">
        <f>main!K326*0.9</f>
        <v>104.76535161916243</v>
      </c>
      <c r="L326">
        <f>main!L326*0.9</f>
        <v>93.893115383327512</v>
      </c>
      <c r="M326">
        <f>main!M326*0.9</f>
        <v>92.783013842022115</v>
      </c>
      <c r="N326">
        <f>main!N326*0.9</f>
        <v>85.722829939017942</v>
      </c>
      <c r="O326">
        <f>main!O326*0.9</f>
        <v>81.489091107026894</v>
      </c>
      <c r="P326">
        <f>main!P326*0.9</f>
        <v>83.65271218071959</v>
      </c>
      <c r="Q326">
        <f>main!Q326*0.9</f>
        <v>96.385718115617792</v>
      </c>
    </row>
    <row r="327" spans="1:17" x14ac:dyDescent="0.25">
      <c r="A327" s="6" t="s">
        <v>11</v>
      </c>
      <c r="B327" s="7" t="s">
        <v>1</v>
      </c>
      <c r="C327" s="7" t="s">
        <v>52</v>
      </c>
      <c r="D327" s="7" t="s">
        <v>15</v>
      </c>
      <c r="E327" s="7" t="s">
        <v>22</v>
      </c>
      <c r="F327">
        <f>main!F327*0.9</f>
        <v>34.441204067117326</v>
      </c>
      <c r="G327">
        <f>main!G327*0.9</f>
        <v>28.091624181914899</v>
      </c>
      <c r="H327">
        <f>main!H327*0.9</f>
        <v>26.934568761476985</v>
      </c>
      <c r="I327">
        <f>main!I327*0.9</f>
        <v>23.173303009208038</v>
      </c>
      <c r="J327">
        <f>main!J327*0.9</f>
        <v>19.163805435998952</v>
      </c>
      <c r="K327">
        <f>main!K327*0.9</f>
        <v>16.541668776641586</v>
      </c>
      <c r="L327">
        <f>main!L327*0.9</f>
        <v>20.741182585590533</v>
      </c>
      <c r="M327">
        <f>main!M327*0.9</f>
        <v>23.147315461593816</v>
      </c>
      <c r="N327">
        <f>main!N327*0.9</f>
        <v>25.17285719602009</v>
      </c>
      <c r="O327">
        <f>main!O327*0.9</f>
        <v>31.629334919277365</v>
      </c>
      <c r="P327">
        <f>main!P327*0.9</f>
        <v>31.667782964868177</v>
      </c>
      <c r="Q327">
        <f>main!Q327*0.9</f>
        <v>40.224867952478185</v>
      </c>
    </row>
    <row r="328" spans="1:17" x14ac:dyDescent="0.25">
      <c r="A328" s="4" t="s">
        <v>11</v>
      </c>
      <c r="B328" s="5" t="s">
        <v>1</v>
      </c>
      <c r="C328" s="5" t="s">
        <v>51</v>
      </c>
      <c r="D328" s="5" t="s">
        <v>15</v>
      </c>
      <c r="E328" s="5" t="s">
        <v>22</v>
      </c>
      <c r="F328">
        <f>main!F328*0.9</f>
        <v>125.34384282816849</v>
      </c>
      <c r="G328">
        <f>main!G328*0.9</f>
        <v>127.64548052938765</v>
      </c>
      <c r="H328">
        <f>main!H328*0.9</f>
        <v>144.12815324549942</v>
      </c>
      <c r="I328">
        <f>main!I328*0.9</f>
        <v>145.9096683365027</v>
      </c>
      <c r="J328">
        <f>main!J328*0.9</f>
        <v>127.92321845234738</v>
      </c>
      <c r="K328">
        <f>main!K328*0.9</f>
        <v>108.41932725176423</v>
      </c>
      <c r="L328">
        <f>main!L328*0.9</f>
        <v>99.359631371530341</v>
      </c>
      <c r="M328">
        <f>main!M328*0.9</f>
        <v>93.580933666626663</v>
      </c>
      <c r="N328">
        <f>main!N328*0.9</f>
        <v>89.431994405456038</v>
      </c>
      <c r="O328">
        <f>main!O328*0.9</f>
        <v>83.29221116240528</v>
      </c>
      <c r="P328">
        <f>main!P328*0.9</f>
        <v>84.131923244128146</v>
      </c>
      <c r="Q328">
        <f>main!Q328*0.9</f>
        <v>103.12357796762066</v>
      </c>
    </row>
    <row r="329" spans="1:17" x14ac:dyDescent="0.25">
      <c r="A329" s="6" t="s">
        <v>11</v>
      </c>
      <c r="B329" s="7" t="s">
        <v>1</v>
      </c>
      <c r="C329" s="7" t="s">
        <v>48</v>
      </c>
      <c r="D329" s="7" t="s">
        <v>15</v>
      </c>
      <c r="E329" s="7" t="s">
        <v>22</v>
      </c>
      <c r="F329">
        <f>main!F329*0.9</f>
        <v>71.887426484410284</v>
      </c>
      <c r="G329">
        <f>main!G329*0.9</f>
        <v>74.129500000578304</v>
      </c>
      <c r="H329">
        <f>main!H329*0.9</f>
        <v>82.107487068503389</v>
      </c>
      <c r="I329">
        <f>main!I329*0.9</f>
        <v>81.706070459511878</v>
      </c>
      <c r="J329">
        <f>main!J329*0.9</f>
        <v>71.58717818752325</v>
      </c>
      <c r="K329">
        <f>main!K329*0.9</f>
        <v>70.648685587930146</v>
      </c>
      <c r="L329">
        <f>main!L329*0.9</f>
        <v>56.039266929992102</v>
      </c>
      <c r="M329">
        <f>main!M329*0.9</f>
        <v>62.726240572753106</v>
      </c>
      <c r="N329">
        <f>main!N329*0.9</f>
        <v>66.75377578386086</v>
      </c>
      <c r="O329">
        <f>main!O329*0.9</f>
        <v>65.584864209123708</v>
      </c>
      <c r="P329">
        <f>main!P329*0.9</f>
        <v>59.177535085337034</v>
      </c>
      <c r="Q329">
        <f>main!Q329*0.9</f>
        <v>65.938310239123624</v>
      </c>
    </row>
    <row r="330" spans="1:17" x14ac:dyDescent="0.25">
      <c r="A330" s="4" t="s">
        <v>46</v>
      </c>
      <c r="B330" s="5" t="s">
        <v>33</v>
      </c>
      <c r="C330" s="5" t="s">
        <v>38</v>
      </c>
      <c r="D330" s="5" t="s">
        <v>15</v>
      </c>
      <c r="E330" s="5" t="s">
        <v>22</v>
      </c>
      <c r="F330">
        <f>main!F330*0.9</f>
        <v>235.33338444046521</v>
      </c>
      <c r="G330">
        <f>main!G330*0.9</f>
        <v>230.06178442999015</v>
      </c>
      <c r="H330">
        <f>main!H330*0.9</f>
        <v>239.16286426258017</v>
      </c>
      <c r="I330">
        <f>main!I330*0.9</f>
        <v>230.80750223826647</v>
      </c>
      <c r="J330">
        <f>main!J330*0.9</f>
        <v>224.28451025125887</v>
      </c>
      <c r="K330">
        <f>main!K330*0.9</f>
        <v>218.82524739139589</v>
      </c>
      <c r="L330">
        <f>main!L330*0.9</f>
        <v>216.02049271334556</v>
      </c>
      <c r="M330">
        <f>main!M330*0.9</f>
        <v>226.40891784277275</v>
      </c>
      <c r="N330">
        <f>main!N330*0.9</f>
        <v>229.64676831610279</v>
      </c>
      <c r="O330">
        <f>main!O330*0.9</f>
        <v>233.2764079143644</v>
      </c>
      <c r="P330">
        <f>main!P330*0.9</f>
        <v>220.12403418217588</v>
      </c>
      <c r="Q330">
        <f>main!Q330*0.9</f>
        <v>230.75517886370554</v>
      </c>
    </row>
    <row r="331" spans="1:17" x14ac:dyDescent="0.25">
      <c r="A331" s="6" t="s">
        <v>10</v>
      </c>
      <c r="B331" s="7" t="s">
        <v>1</v>
      </c>
      <c r="C331" s="7" t="s">
        <v>34</v>
      </c>
      <c r="D331" s="7" t="s">
        <v>15</v>
      </c>
      <c r="E331" s="7" t="s">
        <v>22</v>
      </c>
      <c r="F331">
        <f>main!F331*0.9</f>
        <v>246.3642135299778</v>
      </c>
      <c r="G331">
        <f>main!G331*0.9</f>
        <v>234.19284212035856</v>
      </c>
      <c r="H331">
        <f>main!H331*0.9</f>
        <v>251.13182142167074</v>
      </c>
      <c r="I331">
        <f>main!I331*0.9</f>
        <v>250.40826997803723</v>
      </c>
      <c r="J331">
        <f>main!J331*0.9</f>
        <v>239.08935532155388</v>
      </c>
      <c r="K331">
        <f>main!K331*0.9</f>
        <v>225.62557780343502</v>
      </c>
      <c r="L331">
        <f>main!L331*0.9</f>
        <v>237.46631844251829</v>
      </c>
      <c r="M331">
        <f>main!M331*0.9</f>
        <v>251.93745473225928</v>
      </c>
      <c r="N331">
        <f>main!N331*0.9</f>
        <v>251.2987502486537</v>
      </c>
      <c r="O331">
        <f>main!O331*0.9</f>
        <v>261.41623561001848</v>
      </c>
      <c r="P331">
        <f>main!P331*0.9</f>
        <v>256.19306320631597</v>
      </c>
      <c r="Q331">
        <f>main!Q331*0.9</f>
        <v>265.61585929361792</v>
      </c>
    </row>
    <row r="332" spans="1:17" x14ac:dyDescent="0.25">
      <c r="A332" s="4" t="s">
        <v>12</v>
      </c>
      <c r="B332" s="5" t="s">
        <v>1</v>
      </c>
      <c r="C332" s="5" t="s">
        <v>37</v>
      </c>
      <c r="D332" s="5" t="s">
        <v>15</v>
      </c>
      <c r="E332" s="5" t="s">
        <v>22</v>
      </c>
      <c r="F332">
        <f>main!F332*0.9</f>
        <v>222.75341007127102</v>
      </c>
      <c r="G332">
        <f>main!G332*0.9</f>
        <v>215.19225226688363</v>
      </c>
      <c r="H332">
        <f>main!H332*0.9</f>
        <v>226.82495719839116</v>
      </c>
      <c r="I332">
        <f>main!I332*0.9</f>
        <v>214.10502480953645</v>
      </c>
      <c r="J332">
        <f>main!J332*0.9</f>
        <v>207.2013060959932</v>
      </c>
      <c r="K332">
        <f>main!K332*0.9</f>
        <v>202.35860486534185</v>
      </c>
      <c r="L332">
        <f>main!L332*0.9</f>
        <v>204.9365980459404</v>
      </c>
      <c r="M332">
        <f>main!M332*0.9</f>
        <v>206.31488680802903</v>
      </c>
      <c r="N332">
        <f>main!N332*0.9</f>
        <v>214.22457801342367</v>
      </c>
      <c r="O332">
        <f>main!O332*0.9</f>
        <v>217.75056827149683</v>
      </c>
      <c r="P332">
        <f>main!P332*0.9</f>
        <v>210.81116853813464</v>
      </c>
      <c r="Q332">
        <f>main!Q332*0.9</f>
        <v>219.8985051687099</v>
      </c>
    </row>
    <row r="333" spans="1:17" x14ac:dyDescent="0.25">
      <c r="A333" s="6" t="s">
        <v>0</v>
      </c>
      <c r="B333" s="7" t="s">
        <v>1</v>
      </c>
      <c r="C333" s="7" t="s">
        <v>24</v>
      </c>
      <c r="D333" s="7" t="s">
        <v>15</v>
      </c>
      <c r="E333" s="7" t="s">
        <v>22</v>
      </c>
      <c r="F333">
        <f>main!F333*0.9</f>
        <v>194.44308243917388</v>
      </c>
      <c r="G333">
        <f>main!G333*0.9</f>
        <v>198.33323474675245</v>
      </c>
      <c r="H333">
        <f>main!H333*0.9</f>
        <v>219.63485906722647</v>
      </c>
      <c r="I333">
        <f>main!I333*0.9</f>
        <v>219.34735304685299</v>
      </c>
      <c r="J333">
        <f>main!J333*0.9</f>
        <v>203.20486827172456</v>
      </c>
      <c r="K333">
        <f>main!K333*0.9</f>
        <v>191.43801784925549</v>
      </c>
      <c r="L333">
        <f>main!L333*0.9</f>
        <v>183.74429809843357</v>
      </c>
      <c r="M333">
        <f>main!M333*0.9</f>
        <v>190.92885769904959</v>
      </c>
      <c r="N333">
        <f>main!N333*0.9</f>
        <v>187.96245019281491</v>
      </c>
      <c r="O333">
        <f>main!O333*0.9</f>
        <v>183.00264665823755</v>
      </c>
      <c r="P333">
        <f>main!P333*0.9</f>
        <v>183.63887271170873</v>
      </c>
      <c r="Q333">
        <f>main!Q333*0.9</f>
        <v>193.86549555040284</v>
      </c>
    </row>
    <row r="334" spans="1:17" x14ac:dyDescent="0.25">
      <c r="A334" s="4" t="s">
        <v>0</v>
      </c>
      <c r="B334" s="5" t="s">
        <v>1</v>
      </c>
      <c r="C334" s="5" t="s">
        <v>36</v>
      </c>
      <c r="D334" s="5" t="s">
        <v>15</v>
      </c>
      <c r="E334" s="5" t="s">
        <v>22</v>
      </c>
      <c r="F334">
        <f>main!F334*0.9</f>
        <v>275.88896900264018</v>
      </c>
      <c r="G334">
        <f>main!G334*0.9</f>
        <v>278.79126854761489</v>
      </c>
      <c r="H334">
        <f>main!H334*0.9</f>
        <v>286.87480308026113</v>
      </c>
      <c r="I334">
        <f>main!I334*0.9</f>
        <v>280.45938208739807</v>
      </c>
      <c r="J334">
        <f>main!J334*0.9</f>
        <v>274.8919185382768</v>
      </c>
      <c r="K334">
        <f>main!K334*0.9</f>
        <v>273.16035575798156</v>
      </c>
      <c r="L334">
        <f>main!L334*0.9</f>
        <v>268.2933110644467</v>
      </c>
      <c r="M334">
        <f>main!M334*0.9</f>
        <v>274.63306457383351</v>
      </c>
      <c r="N334">
        <f>main!N334*0.9</f>
        <v>272.13319644542179</v>
      </c>
      <c r="O334">
        <f>main!O334*0.9</f>
        <v>276.84421272188757</v>
      </c>
      <c r="P334">
        <f>main!P334*0.9</f>
        <v>266.62032482678615</v>
      </c>
      <c r="Q334">
        <f>main!Q334*0.9</f>
        <v>277.38457733864522</v>
      </c>
    </row>
    <row r="335" spans="1:17" x14ac:dyDescent="0.25">
      <c r="A335" s="6" t="s">
        <v>0</v>
      </c>
      <c r="B335" s="7" t="s">
        <v>1</v>
      </c>
      <c r="C335" s="7" t="s">
        <v>38</v>
      </c>
      <c r="D335" s="7" t="s">
        <v>15</v>
      </c>
      <c r="E335" s="7" t="s">
        <v>22</v>
      </c>
      <c r="F335">
        <f>main!F335*0.9</f>
        <v>242.94251590162096</v>
      </c>
      <c r="G335">
        <f>main!G335*0.9</f>
        <v>237.50046707197089</v>
      </c>
      <c r="H335">
        <f>main!H335*0.9</f>
        <v>246.89581587557538</v>
      </c>
      <c r="I335">
        <f>main!I335*0.9</f>
        <v>238.27029648196319</v>
      </c>
      <c r="J335">
        <f>main!J335*0.9</f>
        <v>231.53639390244777</v>
      </c>
      <c r="K335">
        <f>main!K335*0.9</f>
        <v>225.90061444303618</v>
      </c>
      <c r="L335">
        <f>main!L335*0.9</f>
        <v>223.00517247422039</v>
      </c>
      <c r="M335">
        <f>main!M335*0.9</f>
        <v>233.72949084154124</v>
      </c>
      <c r="N335">
        <f>main!N335*0.9</f>
        <v>237.07203207076088</v>
      </c>
      <c r="O335">
        <f>main!O335*0.9</f>
        <v>240.8190303044131</v>
      </c>
      <c r="P335">
        <f>main!P335*0.9</f>
        <v>227.24139544324188</v>
      </c>
      <c r="Q335">
        <f>main!Q335*0.9</f>
        <v>238.21628131413433</v>
      </c>
    </row>
    <row r="336" spans="1:17" x14ac:dyDescent="0.25">
      <c r="A336" s="4" t="s">
        <v>0</v>
      </c>
      <c r="B336" s="5" t="s">
        <v>1</v>
      </c>
      <c r="C336" s="5" t="s">
        <v>26</v>
      </c>
      <c r="D336" s="5" t="s">
        <v>15</v>
      </c>
      <c r="E336" s="5" t="s">
        <v>22</v>
      </c>
      <c r="F336">
        <f>main!F336*0.9</f>
        <v>36.573482705902123</v>
      </c>
      <c r="G336">
        <f>main!G336*0.9</f>
        <v>32.728054166694974</v>
      </c>
      <c r="H336">
        <f>main!H336*0.9</f>
        <v>40.582629009985979</v>
      </c>
      <c r="I336">
        <f>main!I336*0.9</f>
        <v>42.812862746531522</v>
      </c>
      <c r="J336">
        <f>main!J336*0.9</f>
        <v>41.652078852663614</v>
      </c>
      <c r="K336">
        <f>main!K336*0.9</f>
        <v>43.365059051884444</v>
      </c>
      <c r="L336">
        <f>main!L336*0.9</f>
        <v>45.287476824448383</v>
      </c>
      <c r="M336">
        <f>main!M336*0.9</f>
        <v>46.571138855060653</v>
      </c>
      <c r="N336">
        <f>main!N336*0.9</f>
        <v>44.018007725524519</v>
      </c>
      <c r="O336">
        <f>main!O336*0.9</f>
        <v>44.458895727172205</v>
      </c>
      <c r="P336">
        <f>main!P336*0.9</f>
        <v>42.737634994760604</v>
      </c>
      <c r="Q336">
        <f>main!Q336*0.9</f>
        <v>45.139985813276837</v>
      </c>
    </row>
    <row r="337" spans="1:17" x14ac:dyDescent="0.25">
      <c r="A337" s="6" t="s">
        <v>0</v>
      </c>
      <c r="B337" s="7" t="s">
        <v>1</v>
      </c>
      <c r="C337" s="7" t="s">
        <v>31</v>
      </c>
      <c r="D337" s="7" t="s">
        <v>15</v>
      </c>
      <c r="E337" s="7" t="s">
        <v>22</v>
      </c>
      <c r="F337">
        <f>main!F337*0.9</f>
        <v>5.5261397632441165</v>
      </c>
      <c r="G337">
        <f>main!G337*0.9</f>
        <v>6.1847388243734951</v>
      </c>
      <c r="H337">
        <f>main!H337*0.9</f>
        <v>6.5932748214124013</v>
      </c>
      <c r="I337">
        <f>main!I337*0.9</f>
        <v>6.8096616504707077</v>
      </c>
      <c r="J337">
        <f>main!J337*0.9</f>
        <v>8.1027680537689371</v>
      </c>
      <c r="K337">
        <f>main!K337*0.9</f>
        <v>7.3233163116937705</v>
      </c>
      <c r="L337">
        <f>main!L337*0.9</f>
        <v>7.7910665714273497</v>
      </c>
      <c r="M337">
        <f>main!M337*0.9</f>
        <v>7.4809067380399403</v>
      </c>
      <c r="N337">
        <f>main!N337*0.9</f>
        <v>6.5323411307157571</v>
      </c>
      <c r="O337">
        <f>main!O337*0.9</f>
        <v>7.0376074984819468</v>
      </c>
      <c r="P337">
        <f>main!P337*0.9</f>
        <v>6.4408891341916057</v>
      </c>
      <c r="Q337">
        <f>main!Q337*0.9</f>
        <v>6.1547426363364881</v>
      </c>
    </row>
    <row r="338" spans="1:17" x14ac:dyDescent="0.25">
      <c r="A338" s="4" t="s">
        <v>0</v>
      </c>
      <c r="B338" s="5" t="s">
        <v>1</v>
      </c>
      <c r="C338" s="5" t="s">
        <v>48</v>
      </c>
      <c r="D338" s="5" t="s">
        <v>15</v>
      </c>
      <c r="E338" s="5" t="s">
        <v>22</v>
      </c>
      <c r="F338">
        <f>main!F338*0.9</f>
        <v>60.669414535224426</v>
      </c>
      <c r="G338">
        <f>main!G338*0.9</f>
        <v>62.561613132712743</v>
      </c>
      <c r="H338">
        <f>main!H338*0.9</f>
        <v>69.294637644107269</v>
      </c>
      <c r="I338">
        <f>main!I338*0.9</f>
        <v>68.955861979944189</v>
      </c>
      <c r="J338">
        <f>main!J338*0.9</f>
        <v>60.416019897550392</v>
      </c>
      <c r="K338">
        <f>main!K338*0.9</f>
        <v>59.623978794572494</v>
      </c>
      <c r="L338">
        <f>main!L338*0.9</f>
        <v>47.294355659860614</v>
      </c>
      <c r="M338">
        <f>main!M338*0.9</f>
        <v>52.93782901478405</v>
      </c>
      <c r="N338">
        <f>main!N338*0.9</f>
        <v>56.336868530142112</v>
      </c>
      <c r="O338">
        <f>main!O338*0.9</f>
        <v>55.350365265929014</v>
      </c>
      <c r="P338">
        <f>main!P338*0.9</f>
        <v>49.942897984304587</v>
      </c>
      <c r="Q338">
        <f>main!Q338*0.9</f>
        <v>55.648656145969696</v>
      </c>
    </row>
    <row r="339" spans="1:17" x14ac:dyDescent="0.25">
      <c r="A339" s="6" t="s">
        <v>88</v>
      </c>
      <c r="B339" s="7" t="s">
        <v>44</v>
      </c>
      <c r="C339" s="7" t="s">
        <v>37</v>
      </c>
      <c r="D339" s="7" t="s">
        <v>15</v>
      </c>
      <c r="E339" s="7" t="s">
        <v>22</v>
      </c>
      <c r="F339">
        <f>main!F339*0.9</f>
        <v>168.38058130163373</v>
      </c>
      <c r="G339">
        <f>main!G339*0.9</f>
        <v>162.66505871543055</v>
      </c>
      <c r="H339">
        <f>main!H339*0.9</f>
        <v>171.45828714614643</v>
      </c>
      <c r="I339">
        <f>main!I339*0.9</f>
        <v>161.84321723961813</v>
      </c>
      <c r="J339">
        <f>main!J339*0.9</f>
        <v>156.62465663595577</v>
      </c>
      <c r="K339">
        <f>main!K339*0.9</f>
        <v>152.96403097807556</v>
      </c>
      <c r="L339">
        <f>main!L339*0.9</f>
        <v>154.91275082125077</v>
      </c>
      <c r="M339">
        <f>main!M339*0.9</f>
        <v>155.9546072080407</v>
      </c>
      <c r="N339">
        <f>main!N339*0.9</f>
        <v>161.93358819268485</v>
      </c>
      <c r="O339">
        <f>main!O339*0.9</f>
        <v>164.59890446832927</v>
      </c>
      <c r="P339">
        <f>main!P339*0.9</f>
        <v>159.35337237697286</v>
      </c>
      <c r="Q339">
        <f>main!Q339*0.9</f>
        <v>166.22254229832365</v>
      </c>
    </row>
    <row r="340" spans="1:17" x14ac:dyDescent="0.25">
      <c r="A340" s="4" t="s">
        <v>88</v>
      </c>
      <c r="B340" s="5" t="s">
        <v>44</v>
      </c>
      <c r="C340" s="5" t="s">
        <v>38</v>
      </c>
      <c r="D340" s="5" t="s">
        <v>15</v>
      </c>
      <c r="E340" s="5" t="s">
        <v>22</v>
      </c>
      <c r="F340">
        <f>main!F340*0.9</f>
        <v>182.19358795390858</v>
      </c>
      <c r="G340">
        <f>main!G340*0.9</f>
        <v>178.11234923612142</v>
      </c>
      <c r="H340">
        <f>main!H340*0.9</f>
        <v>185.15834652586852</v>
      </c>
      <c r="I340">
        <f>main!I340*0.9</f>
        <v>178.68967915220631</v>
      </c>
      <c r="J340">
        <f>main!J340*0.9</f>
        <v>173.63962083968428</v>
      </c>
      <c r="K340">
        <f>main!K340*0.9</f>
        <v>169.41309475462913</v>
      </c>
      <c r="L340">
        <f>main!L340*0.9</f>
        <v>167.24167177807402</v>
      </c>
      <c r="M340">
        <f>main!M340*0.9</f>
        <v>175.28432349117895</v>
      </c>
      <c r="N340">
        <f>main!N340*0.9</f>
        <v>177.79104643827318</v>
      </c>
      <c r="O340">
        <f>main!O340*0.9</f>
        <v>180.60108999821765</v>
      </c>
      <c r="P340">
        <f>main!P340*0.9</f>
        <v>170.41860710878137</v>
      </c>
      <c r="Q340">
        <f>main!Q340*0.9</f>
        <v>178.64917073319143</v>
      </c>
    </row>
    <row r="341" spans="1:17" x14ac:dyDescent="0.25">
      <c r="A341" s="6" t="s">
        <v>88</v>
      </c>
      <c r="B341" s="7" t="s">
        <v>44</v>
      </c>
      <c r="C341" s="7" t="s">
        <v>52</v>
      </c>
      <c r="D341" s="7" t="s">
        <v>15</v>
      </c>
      <c r="E341" s="7" t="s">
        <v>22</v>
      </c>
      <c r="F341">
        <f>main!F341*0.9</f>
        <v>28.360239583880606</v>
      </c>
      <c r="G341">
        <f>main!G341*0.9</f>
        <v>23.131746223125639</v>
      </c>
      <c r="H341">
        <f>main!H341*0.9</f>
        <v>22.178981364164844</v>
      </c>
      <c r="I341">
        <f>main!I341*0.9</f>
        <v>19.081807477179993</v>
      </c>
      <c r="J341">
        <f>main!J341*0.9</f>
        <v>15.78022976329971</v>
      </c>
      <c r="K341">
        <f>main!K341*0.9</f>
        <v>13.621059493406316</v>
      </c>
      <c r="L341">
        <f>main!L341*0.9</f>
        <v>17.079104035795499</v>
      </c>
      <c r="M341">
        <f>main!M341*0.9</f>
        <v>19.060408310208352</v>
      </c>
      <c r="N341">
        <f>main!N341*0.9</f>
        <v>20.728318896712022</v>
      </c>
      <c r="O341">
        <f>main!O341*0.9</f>
        <v>26.044836134109815</v>
      </c>
      <c r="P341">
        <f>main!P341*0.9</f>
        <v>26.076495764312131</v>
      </c>
      <c r="Q341">
        <f>main!Q341*0.9</f>
        <v>33.122735492613245</v>
      </c>
    </row>
    <row r="342" spans="1:17" x14ac:dyDescent="0.25">
      <c r="A342" s="4" t="s">
        <v>16</v>
      </c>
      <c r="B342" s="5" t="s">
        <v>1</v>
      </c>
      <c r="C342" s="5" t="s">
        <v>36</v>
      </c>
      <c r="D342" s="5" t="s">
        <v>15</v>
      </c>
      <c r="E342" s="5" t="s">
        <v>22</v>
      </c>
      <c r="F342">
        <f>main!F342*0.9</f>
        <v>283.93513718309043</v>
      </c>
      <c r="G342">
        <f>main!G342*0.9</f>
        <v>286.92208088884234</v>
      </c>
      <c r="H342">
        <f>main!H342*0.9</f>
        <v>295.24136779164417</v>
      </c>
      <c r="I342">
        <f>main!I342*0.9</f>
        <v>288.63884415222162</v>
      </c>
      <c r="J342">
        <f>main!J342*0.9</f>
        <v>282.90900822476021</v>
      </c>
      <c r="K342">
        <f>main!K342*0.9</f>
        <v>281.12694525449496</v>
      </c>
      <c r="L342">
        <f>main!L342*0.9</f>
        <v>276.11795555936209</v>
      </c>
      <c r="M342">
        <f>main!M342*0.9</f>
        <v>282.64260490979512</v>
      </c>
      <c r="N342">
        <f>main!N342*0.9</f>
        <v>280.069829337991</v>
      </c>
      <c r="O342">
        <f>main!O342*0.9</f>
        <v>284.91824012282842</v>
      </c>
      <c r="P342">
        <f>main!P342*0.9</f>
        <v>274.39617748823144</v>
      </c>
      <c r="Q342">
        <f>main!Q342*0.9</f>
        <v>285.47436421195982</v>
      </c>
    </row>
    <row r="343" spans="1:17" x14ac:dyDescent="0.25">
      <c r="A343" s="6" t="s">
        <v>16</v>
      </c>
      <c r="B343" s="7" t="s">
        <v>1</v>
      </c>
      <c r="C343" s="7" t="s">
        <v>42</v>
      </c>
      <c r="D343" s="7" t="s">
        <v>15</v>
      </c>
      <c r="E343" s="7" t="s">
        <v>22</v>
      </c>
      <c r="F343">
        <f>main!F343*0.9</f>
        <v>105.02043536627507</v>
      </c>
      <c r="G343">
        <f>main!G343*0.9</f>
        <v>105.02354880592452</v>
      </c>
      <c r="H343">
        <f>main!H343*0.9</f>
        <v>124.42940904789791</v>
      </c>
      <c r="I343">
        <f>main!I343*0.9</f>
        <v>127.03933186645823</v>
      </c>
      <c r="J343">
        <f>main!J343*0.9</f>
        <v>115.83416068046091</v>
      </c>
      <c r="K343">
        <f>main!K343*0.9</f>
        <v>95.947746267665835</v>
      </c>
      <c r="L343">
        <f>main!L343*0.9</f>
        <v>85.990574859411737</v>
      </c>
      <c r="M343">
        <f>main!M343*0.9</f>
        <v>84.973905327258592</v>
      </c>
      <c r="N343">
        <f>main!N343*0.9</f>
        <v>78.507943792657102</v>
      </c>
      <c r="O343">
        <f>main!O343*0.9</f>
        <v>74.630538782915863</v>
      </c>
      <c r="P343">
        <f>main!P343*0.9</f>
        <v>76.612058079034668</v>
      </c>
      <c r="Q343">
        <f>main!Q343*0.9</f>
        <v>88.273386980095083</v>
      </c>
    </row>
    <row r="344" spans="1:17" x14ac:dyDescent="0.25">
      <c r="A344" s="4" t="s">
        <v>5</v>
      </c>
      <c r="B344" s="5" t="s">
        <v>1</v>
      </c>
      <c r="C344" s="5" t="s">
        <v>21</v>
      </c>
      <c r="D344" s="5" t="s">
        <v>18</v>
      </c>
      <c r="E344" s="5" t="s">
        <v>22</v>
      </c>
      <c r="F344">
        <f>main!F344*0.9</f>
        <v>290.14882247478238</v>
      </c>
      <c r="G344">
        <f>main!G344*0.9</f>
        <v>297.27940271328328</v>
      </c>
      <c r="H344">
        <f>main!H344*0.9</f>
        <v>304.91304290262178</v>
      </c>
      <c r="I344">
        <f>main!I344*0.9</f>
        <v>290.04524211764704</v>
      </c>
      <c r="J344">
        <f>main!J344*0.9</f>
        <v>289.64529855855261</v>
      </c>
      <c r="K344">
        <f>main!K344*0.9</f>
        <v>283.34325540271021</v>
      </c>
      <c r="L344">
        <f>main!L344*0.9</f>
        <v>289.87675465630724</v>
      </c>
      <c r="M344">
        <f>main!M344*0.9</f>
        <v>293.26235097660594</v>
      </c>
      <c r="N344">
        <f>main!N344*0.9</f>
        <v>294.91345116474741</v>
      </c>
      <c r="O344">
        <f>main!O344*0.9</f>
        <v>297.5973332702651</v>
      </c>
      <c r="P344">
        <f>main!P344*0.9</f>
        <v>294.30919335365581</v>
      </c>
      <c r="Q344">
        <f>main!Q344*0.9</f>
        <v>301.51407193108116</v>
      </c>
    </row>
    <row r="345" spans="1:17" x14ac:dyDescent="0.25">
      <c r="A345" s="6" t="s">
        <v>5</v>
      </c>
      <c r="B345" s="7" t="s">
        <v>1</v>
      </c>
      <c r="C345" s="7" t="s">
        <v>24</v>
      </c>
      <c r="D345" s="7" t="s">
        <v>18</v>
      </c>
      <c r="E345" s="7" t="s">
        <v>22</v>
      </c>
      <c r="F345">
        <f>main!F345*0.9</f>
        <v>258.25566574609803</v>
      </c>
      <c r="G345">
        <f>main!G345*0.9</f>
        <v>263.42249328989453</v>
      </c>
      <c r="H345">
        <f>main!H345*0.9</f>
        <v>291.71491234305478</v>
      </c>
      <c r="I345">
        <f>main!I345*0.9</f>
        <v>291.33305222354761</v>
      </c>
      <c r="J345">
        <f>main!J345*0.9</f>
        <v>269.89290583160198</v>
      </c>
      <c r="K345">
        <f>main!K345*0.9</f>
        <v>254.26439515655585</v>
      </c>
      <c r="L345">
        <f>main!L345*0.9</f>
        <v>244.04574046651834</v>
      </c>
      <c r="M345">
        <f>main!M345*0.9</f>
        <v>253.58813816703841</v>
      </c>
      <c r="N345">
        <f>main!N345*0.9</f>
        <v>249.648211193105</v>
      </c>
      <c r="O345">
        <f>main!O345*0.9</f>
        <v>243.06069289353877</v>
      </c>
      <c r="P345">
        <f>main!P345*0.9</f>
        <v>243.90571643946828</v>
      </c>
      <c r="Q345">
        <f>main!Q345*0.9</f>
        <v>257.48852564209136</v>
      </c>
    </row>
    <row r="346" spans="1:17" x14ac:dyDescent="0.25">
      <c r="A346" s="4" t="s">
        <v>5</v>
      </c>
      <c r="B346" s="5" t="s">
        <v>1</v>
      </c>
      <c r="C346" s="5" t="s">
        <v>36</v>
      </c>
      <c r="D346" s="5" t="s">
        <v>18</v>
      </c>
      <c r="E346" s="5" t="s">
        <v>22</v>
      </c>
      <c r="F346">
        <f>main!F346*0.9</f>
        <v>319.11930151560722</v>
      </c>
      <c r="G346">
        <f>main!G346*0.9</f>
        <v>322.47637594641753</v>
      </c>
      <c r="H346">
        <f>main!H346*0.9</f>
        <v>331.82655730075317</v>
      </c>
      <c r="I346">
        <f>main!I346*0.9</f>
        <v>324.40587399626253</v>
      </c>
      <c r="J346">
        <f>main!J346*0.9</f>
        <v>317.96601855212481</v>
      </c>
      <c r="K346">
        <f>main!K346*0.9</f>
        <v>315.96312910360558</v>
      </c>
      <c r="L346">
        <f>main!L346*0.9</f>
        <v>310.33344442044876</v>
      </c>
      <c r="M346">
        <f>main!M346*0.9</f>
        <v>317.66660354968263</v>
      </c>
      <c r="N346">
        <f>main!N346*0.9</f>
        <v>314.77501939572448</v>
      </c>
      <c r="O346">
        <f>main!O346*0.9</f>
        <v>320.22422683960758</v>
      </c>
      <c r="P346">
        <f>main!P346*0.9</f>
        <v>308.39831014691293</v>
      </c>
      <c r="Q346">
        <f>main!Q346*0.9</f>
        <v>320.84926371472022</v>
      </c>
    </row>
    <row r="347" spans="1:17" x14ac:dyDescent="0.25">
      <c r="A347" s="6" t="s">
        <v>5</v>
      </c>
      <c r="B347" s="7" t="s">
        <v>1</v>
      </c>
      <c r="C347" s="7" t="s">
        <v>37</v>
      </c>
      <c r="D347" s="7" t="s">
        <v>18</v>
      </c>
      <c r="E347" s="7" t="s">
        <v>22</v>
      </c>
      <c r="F347">
        <f>main!F347*0.9</f>
        <v>260.61702467642192</v>
      </c>
      <c r="G347">
        <f>main!G347*0.9</f>
        <v>251.7706216092013</v>
      </c>
      <c r="H347">
        <f>main!H347*0.9</f>
        <v>265.38065320071871</v>
      </c>
      <c r="I347">
        <f>main!I347*0.9</f>
        <v>250.49858727765201</v>
      </c>
      <c r="J347">
        <f>main!J347*0.9</f>
        <v>242.42137476830857</v>
      </c>
      <c r="K347">
        <f>main!K347*0.9</f>
        <v>236.75551140071573</v>
      </c>
      <c r="L347">
        <f>main!L347*0.9</f>
        <v>239.77171174597078</v>
      </c>
      <c r="M347">
        <f>main!M347*0.9</f>
        <v>241.38428196972427</v>
      </c>
      <c r="N347">
        <f>main!N347*0.9</f>
        <v>250.63846212974809</v>
      </c>
      <c r="O347">
        <f>main!O347*0.9</f>
        <v>254.76380005298375</v>
      </c>
      <c r="P347">
        <f>main!P347*0.9</f>
        <v>246.64484146568063</v>
      </c>
      <c r="Q347">
        <f>main!Q347*0.9</f>
        <v>257.27684316718467</v>
      </c>
    </row>
    <row r="348" spans="1:17" x14ac:dyDescent="0.25">
      <c r="A348" s="4" t="s">
        <v>5</v>
      </c>
      <c r="B348" s="5" t="s">
        <v>1</v>
      </c>
      <c r="C348" s="5" t="s">
        <v>38</v>
      </c>
      <c r="D348" s="5" t="s">
        <v>18</v>
      </c>
      <c r="E348" s="5" t="s">
        <v>22</v>
      </c>
      <c r="F348">
        <f>main!F348*0.9</f>
        <v>286.72435158538849</v>
      </c>
      <c r="G348">
        <f>main!G348*0.9</f>
        <v>280.30156504188659</v>
      </c>
      <c r="H348">
        <f>main!H348*0.9</f>
        <v>291.3900947034586</v>
      </c>
      <c r="I348">
        <f>main!I348*0.9</f>
        <v>281.21012910113421</v>
      </c>
      <c r="J348">
        <f>main!J348*0.9</f>
        <v>273.26267764915121</v>
      </c>
      <c r="K348">
        <f>main!K348*0.9</f>
        <v>266.61124735017302</v>
      </c>
      <c r="L348">
        <f>main!L348*0.9</f>
        <v>263.19400390070604</v>
      </c>
      <c r="M348">
        <f>main!M348*0.9</f>
        <v>275.85100310339203</v>
      </c>
      <c r="N348">
        <f>main!N348*0.9</f>
        <v>279.7959197147913</v>
      </c>
      <c r="O348">
        <f>main!O348*0.9</f>
        <v>284.21818246673621</v>
      </c>
      <c r="P348">
        <f>main!P348*0.9</f>
        <v>268.19365692338113</v>
      </c>
      <c r="Q348">
        <f>main!Q348*0.9</f>
        <v>281.14637960091176</v>
      </c>
    </row>
    <row r="349" spans="1:17" x14ac:dyDescent="0.25">
      <c r="A349" s="6" t="s">
        <v>5</v>
      </c>
      <c r="B349" s="7" t="s">
        <v>1</v>
      </c>
      <c r="C349" s="7" t="s">
        <v>26</v>
      </c>
      <c r="D349" s="7" t="s">
        <v>18</v>
      </c>
      <c r="E349" s="7" t="s">
        <v>22</v>
      </c>
      <c r="F349">
        <f>main!F349*0.9</f>
        <v>114.86028988603132</v>
      </c>
      <c r="G349">
        <f>main!G349*0.9</f>
        <v>102.78358829594535</v>
      </c>
      <c r="H349">
        <f>main!H349*0.9</f>
        <v>127.45115279032538</v>
      </c>
      <c r="I349">
        <f>main!I349*0.9</f>
        <v>134.45527912833717</v>
      </c>
      <c r="J349">
        <f>main!J349*0.9</f>
        <v>130.80979708286634</v>
      </c>
      <c r="K349">
        <f>main!K349*0.9</f>
        <v>136.18947076157195</v>
      </c>
      <c r="L349">
        <f>main!L349*0.9</f>
        <v>142.22689039738694</v>
      </c>
      <c r="M349">
        <f>main!M349*0.9</f>
        <v>146.25827548962545</v>
      </c>
      <c r="N349">
        <f>main!N349*0.9</f>
        <v>138.24007869896963</v>
      </c>
      <c r="O349">
        <f>main!O349*0.9</f>
        <v>139.62470274704677</v>
      </c>
      <c r="P349">
        <f>main!P349*0.9</f>
        <v>134.21902376689499</v>
      </c>
      <c r="Q349">
        <f>main!Q349*0.9</f>
        <v>141.76368976552544</v>
      </c>
    </row>
    <row r="350" spans="1:17" x14ac:dyDescent="0.25">
      <c r="A350" s="4" t="s">
        <v>5</v>
      </c>
      <c r="B350" s="5" t="s">
        <v>1</v>
      </c>
      <c r="C350" s="5" t="s">
        <v>34</v>
      </c>
      <c r="D350" s="5" t="s">
        <v>18</v>
      </c>
      <c r="E350" s="5" t="s">
        <v>22</v>
      </c>
      <c r="F350">
        <f>main!F350*0.9</f>
        <v>291.64091217281828</v>
      </c>
      <c r="G350">
        <f>main!G350*0.9</f>
        <v>277.23269188207541</v>
      </c>
      <c r="H350">
        <f>main!H350*0.9</f>
        <v>297.28470878797259</v>
      </c>
      <c r="I350">
        <f>main!I350*0.9</f>
        <v>296.42818340223693</v>
      </c>
      <c r="J350">
        <f>main!J350*0.9</f>
        <v>283.02908396354593</v>
      </c>
      <c r="K350">
        <f>main!K350*0.9</f>
        <v>267.09093978093603</v>
      </c>
      <c r="L350">
        <f>main!L350*0.9</f>
        <v>281.10776613450793</v>
      </c>
      <c r="M350">
        <f>main!M350*0.9</f>
        <v>298.23840100735123</v>
      </c>
      <c r="N350">
        <f>main!N350*0.9</f>
        <v>297.48231571582841</v>
      </c>
      <c r="O350">
        <f>main!O350*0.9</f>
        <v>309.45918775176841</v>
      </c>
      <c r="P350">
        <f>main!P350*0.9</f>
        <v>303.27610319404988</v>
      </c>
      <c r="Q350">
        <f>main!Q350*0.9</f>
        <v>314.43061628969804</v>
      </c>
    </row>
    <row r="351" spans="1:17" x14ac:dyDescent="0.25">
      <c r="A351" s="6" t="s">
        <v>5</v>
      </c>
      <c r="B351" s="7" t="s">
        <v>1</v>
      </c>
      <c r="C351" s="7" t="s">
        <v>27</v>
      </c>
      <c r="D351" s="7" t="s">
        <v>18</v>
      </c>
      <c r="E351" s="7" t="s">
        <v>22</v>
      </c>
      <c r="F351">
        <f>main!F351*0.9</f>
        <v>190.08600313845051</v>
      </c>
      <c r="G351">
        <f>main!G351*0.9</f>
        <v>180.69499901971875</v>
      </c>
      <c r="H351">
        <f>main!H351*0.9</f>
        <v>193.76452249675404</v>
      </c>
      <c r="I351">
        <f>main!I351*0.9</f>
        <v>193.206255530888</v>
      </c>
      <c r="J351">
        <f>main!J351*0.9</f>
        <v>184.47297720248199</v>
      </c>
      <c r="K351">
        <f>main!K351*0.9</f>
        <v>174.084797771328</v>
      </c>
      <c r="L351">
        <f>main!L351*0.9</f>
        <v>183.2206987613007</v>
      </c>
      <c r="M351">
        <f>main!M351*0.9</f>
        <v>194.38612095787283</v>
      </c>
      <c r="N351">
        <f>main!N351*0.9</f>
        <v>193.89331893628204</v>
      </c>
      <c r="O351">
        <f>main!O351*0.9</f>
        <v>201.6996164768118</v>
      </c>
      <c r="P351">
        <f>main!P351*0.9</f>
        <v>197.66959948815509</v>
      </c>
      <c r="Q351">
        <f>main!Q351*0.9</f>
        <v>204.93989910253433</v>
      </c>
    </row>
    <row r="352" spans="1:17" x14ac:dyDescent="0.25">
      <c r="A352" s="4" t="s">
        <v>5</v>
      </c>
      <c r="B352" s="5" t="s">
        <v>1</v>
      </c>
      <c r="C352" s="5" t="s">
        <v>35</v>
      </c>
      <c r="D352" s="5" t="s">
        <v>18</v>
      </c>
      <c r="E352" s="5" t="s">
        <v>22</v>
      </c>
      <c r="F352">
        <f>main!F352*0.9</f>
        <v>100.75390062367268</v>
      </c>
      <c r="G352">
        <f>main!G352*0.9</f>
        <v>99.199495849394609</v>
      </c>
      <c r="H352">
        <f>main!H352*0.9</f>
        <v>96.352513253584732</v>
      </c>
      <c r="I352">
        <f>main!I352*0.9</f>
        <v>96.881991523878284</v>
      </c>
      <c r="J352">
        <f>main!J352*0.9</f>
        <v>101.18880555243378</v>
      </c>
      <c r="K352">
        <f>main!K352*0.9</f>
        <v>102.85862377002498</v>
      </c>
      <c r="L352">
        <f>main!L352*0.9</f>
        <v>99.19513094553065</v>
      </c>
      <c r="M352">
        <f>main!M352*0.9</f>
        <v>101.98448965440055</v>
      </c>
      <c r="N352">
        <f>main!N352*0.9</f>
        <v>104.88380041401463</v>
      </c>
      <c r="O352">
        <f>main!O352*0.9</f>
        <v>112.63665950637777</v>
      </c>
      <c r="P352">
        <f>main!P352*0.9</f>
        <v>107.44672242350218</v>
      </c>
      <c r="Q352">
        <f>main!Q352*0.9</f>
        <v>111.24434744400598</v>
      </c>
    </row>
    <row r="353" spans="1:17" x14ac:dyDescent="0.25">
      <c r="A353" s="6" t="s">
        <v>5</v>
      </c>
      <c r="B353" s="7" t="s">
        <v>1</v>
      </c>
      <c r="C353" s="7" t="s">
        <v>47</v>
      </c>
      <c r="D353" s="7" t="s">
        <v>18</v>
      </c>
      <c r="E353" s="7" t="s">
        <v>22</v>
      </c>
      <c r="F353">
        <f>main!F353*0.9</f>
        <v>291.37490703011667</v>
      </c>
      <c r="G353">
        <f>main!G353*0.9</f>
        <v>288.1433071007948</v>
      </c>
      <c r="H353">
        <f>main!H353*0.9</f>
        <v>300.42116641734054</v>
      </c>
      <c r="I353">
        <f>main!I353*0.9</f>
        <v>279.89012737812851</v>
      </c>
      <c r="J353">
        <f>main!J353*0.9</f>
        <v>268.54393178768748</v>
      </c>
      <c r="K353">
        <f>main!K353*0.9</f>
        <v>252.39519514336939</v>
      </c>
      <c r="L353">
        <f>main!L353*0.9</f>
        <v>250.77813153466337</v>
      </c>
      <c r="M353">
        <f>main!M353*0.9</f>
        <v>250.59787878384333</v>
      </c>
      <c r="N353">
        <f>main!N353*0.9</f>
        <v>254.08743375366478</v>
      </c>
      <c r="O353">
        <f>main!O353*0.9</f>
        <v>261.56769192707236</v>
      </c>
      <c r="P353">
        <f>main!P353*0.9</f>
        <v>255.75973772896842</v>
      </c>
      <c r="Q353">
        <f>main!Q353*0.9</f>
        <v>278.68809784312771</v>
      </c>
    </row>
    <row r="354" spans="1:17" x14ac:dyDescent="0.25">
      <c r="A354" s="4" t="s">
        <v>5</v>
      </c>
      <c r="B354" s="5" t="s">
        <v>1</v>
      </c>
      <c r="C354" s="5" t="s">
        <v>31</v>
      </c>
      <c r="D354" s="5" t="s">
        <v>18</v>
      </c>
      <c r="E354" s="5" t="s">
        <v>22</v>
      </c>
      <c r="F354">
        <f>main!F354*0.9</f>
        <v>36.18234921235269</v>
      </c>
      <c r="G354">
        <f>main!G354*0.9</f>
        <v>40.494520500384247</v>
      </c>
      <c r="H354">
        <f>main!H354*0.9</f>
        <v>43.169406178990528</v>
      </c>
      <c r="I354">
        <f>main!I354*0.9</f>
        <v>44.586196949650493</v>
      </c>
      <c r="J354">
        <f>main!J354*0.9</f>
        <v>53.05279921766828</v>
      </c>
      <c r="K354">
        <f>main!K354*0.9</f>
        <v>47.949346114016748</v>
      </c>
      <c r="L354">
        <f>main!L354*0.9</f>
        <v>51.011936632341531</v>
      </c>
      <c r="M354">
        <f>main!M354*0.9</f>
        <v>48.981167979345983</v>
      </c>
      <c r="N354">
        <f>main!N354*0.9</f>
        <v>42.770443400262465</v>
      </c>
      <c r="O354">
        <f>main!O354*0.9</f>
        <v>46.078670290463485</v>
      </c>
      <c r="P354">
        <f>main!P354*0.9</f>
        <v>42.171662295156786</v>
      </c>
      <c r="Q354">
        <f>main!Q354*0.9</f>
        <v>40.298120735431993</v>
      </c>
    </row>
    <row r="355" spans="1:17" x14ac:dyDescent="0.25">
      <c r="A355" s="6" t="s">
        <v>5</v>
      </c>
      <c r="B355" s="7" t="s">
        <v>1</v>
      </c>
      <c r="C355" s="7" t="s">
        <v>29</v>
      </c>
      <c r="D355" s="7" t="s">
        <v>18</v>
      </c>
      <c r="E355" s="7" t="s">
        <v>22</v>
      </c>
      <c r="F355">
        <f>main!F355*0.9</f>
        <v>431.38007390131941</v>
      </c>
      <c r="G355">
        <f>main!G355*0.9</f>
        <v>397.35227194026425</v>
      </c>
      <c r="H355">
        <f>main!H355*0.9</f>
        <v>364.39322742102621</v>
      </c>
      <c r="I355">
        <f>main!I355*0.9</f>
        <v>330.53128614176183</v>
      </c>
      <c r="J355">
        <f>main!J355*0.9</f>
        <v>331.87848945373861</v>
      </c>
      <c r="K355">
        <f>main!K355*0.9</f>
        <v>358.32955654716039</v>
      </c>
      <c r="L355">
        <f>main!L355*0.9</f>
        <v>369.3124798728922</v>
      </c>
      <c r="M355">
        <f>main!M355*0.9</f>
        <v>397.24382257583767</v>
      </c>
      <c r="N355">
        <f>main!N355*0.9</f>
        <v>424.38928372367417</v>
      </c>
      <c r="O355">
        <f>main!O355*0.9</f>
        <v>442.43972981387935</v>
      </c>
      <c r="P355">
        <f>main!P355*0.9</f>
        <v>435.90415752683862</v>
      </c>
      <c r="Q355">
        <f>main!Q355*0.9</f>
        <v>447.49364555938087</v>
      </c>
    </row>
    <row r="356" spans="1:17" x14ac:dyDescent="0.25">
      <c r="A356" s="4" t="s">
        <v>5</v>
      </c>
      <c r="B356" s="5" t="s">
        <v>1</v>
      </c>
      <c r="C356" s="5" t="s">
        <v>21</v>
      </c>
      <c r="D356" s="5" t="s">
        <v>67</v>
      </c>
      <c r="E356" s="5" t="s">
        <v>22</v>
      </c>
      <c r="F356">
        <f>main!F356*0.9</f>
        <v>370.53779759278291</v>
      </c>
      <c r="G356">
        <f>main!G356*0.9</f>
        <v>379.64398480594105</v>
      </c>
      <c r="H356">
        <f>main!H356*0.9</f>
        <v>389.39261035350489</v>
      </c>
      <c r="I356">
        <f>main!I356*0.9</f>
        <v>370.40551913967926</v>
      </c>
      <c r="J356">
        <f>main!J356*0.9</f>
        <v>369.89476674618589</v>
      </c>
      <c r="K356">
        <f>main!K356*0.9</f>
        <v>361.84667207744582</v>
      </c>
      <c r="L356">
        <f>main!L356*0.9</f>
        <v>370.1903503434927</v>
      </c>
      <c r="M356">
        <f>main!M356*0.9</f>
        <v>374.51396397515146</v>
      </c>
      <c r="N356">
        <f>main!N356*0.9</f>
        <v>376.62251992964667</v>
      </c>
      <c r="O356">
        <f>main!O356*0.9</f>
        <v>380.05000157818461</v>
      </c>
      <c r="P356">
        <f>main!P356*0.9</f>
        <v>375.85084573641581</v>
      </c>
      <c r="Q356">
        <f>main!Q356*0.9</f>
        <v>385.05191647394957</v>
      </c>
    </row>
    <row r="357" spans="1:17" x14ac:dyDescent="0.25">
      <c r="A357" s="6" t="s">
        <v>5</v>
      </c>
      <c r="B357" s="7" t="s">
        <v>1</v>
      </c>
      <c r="C357" s="7" t="s">
        <v>24</v>
      </c>
      <c r="D357" s="7" t="s">
        <v>67</v>
      </c>
      <c r="E357" s="7" t="s">
        <v>22</v>
      </c>
      <c r="F357">
        <f>main!F357*0.9</f>
        <v>289.96124164077611</v>
      </c>
      <c r="G357">
        <f>main!G357*0.9</f>
        <v>295.76239115521088</v>
      </c>
      <c r="H357">
        <f>main!H357*0.9</f>
        <v>327.52821876629184</v>
      </c>
      <c r="I357">
        <f>main!I357*0.9</f>
        <v>327.09947837809744</v>
      </c>
      <c r="J357">
        <f>main!J357*0.9</f>
        <v>303.02716441430402</v>
      </c>
      <c r="K357">
        <f>main!K357*0.9</f>
        <v>285.47997005850715</v>
      </c>
      <c r="L357">
        <f>main!L357*0.9</f>
        <v>274.00678981573685</v>
      </c>
      <c r="M357">
        <f>main!M357*0.9</f>
        <v>284.72069023483999</v>
      </c>
      <c r="N357">
        <f>main!N357*0.9</f>
        <v>280.29706562999257</v>
      </c>
      <c r="O357">
        <f>main!O357*0.9</f>
        <v>272.90080975326191</v>
      </c>
      <c r="P357">
        <f>main!P357*0.9</f>
        <v>273.84957529490271</v>
      </c>
      <c r="Q357">
        <f>main!Q357*0.9</f>
        <v>289.09992114882266</v>
      </c>
    </row>
    <row r="358" spans="1:17" x14ac:dyDescent="0.25">
      <c r="A358" s="4" t="s">
        <v>5</v>
      </c>
      <c r="B358" s="5" t="s">
        <v>1</v>
      </c>
      <c r="C358" s="5" t="s">
        <v>36</v>
      </c>
      <c r="D358" s="5" t="s">
        <v>67</v>
      </c>
      <c r="E358" s="5" t="s">
        <v>22</v>
      </c>
      <c r="F358">
        <f>main!F358*0.9</f>
        <v>354.29859789314241</v>
      </c>
      <c r="G358">
        <f>main!G358*0.9</f>
        <v>358.02575183904952</v>
      </c>
      <c r="H358">
        <f>main!H358*0.9</f>
        <v>368.40668501405429</v>
      </c>
      <c r="I358">
        <f>main!I358*0.9</f>
        <v>360.167955242137</v>
      </c>
      <c r="J358">
        <f>main!J358*0.9</f>
        <v>353.01817851708068</v>
      </c>
      <c r="K358">
        <f>main!K358*0.9</f>
        <v>350.79449314306817</v>
      </c>
      <c r="L358">
        <f>main!L358*0.9</f>
        <v>344.54419934902324</v>
      </c>
      <c r="M358">
        <f>main!M358*0.9</f>
        <v>352.68575639454019</v>
      </c>
      <c r="N358">
        <f>main!N358*0.9</f>
        <v>349.47540776764185</v>
      </c>
      <c r="O358">
        <f>main!O358*0.9</f>
        <v>355.52532874649631</v>
      </c>
      <c r="P358">
        <f>main!P358*0.9</f>
        <v>342.39573839228228</v>
      </c>
      <c r="Q358">
        <f>main!Q358*0.9</f>
        <v>356.21926887306392</v>
      </c>
    </row>
    <row r="359" spans="1:17" x14ac:dyDescent="0.25">
      <c r="A359" s="6" t="s">
        <v>5</v>
      </c>
      <c r="B359" s="7" t="s">
        <v>1</v>
      </c>
      <c r="C359" s="7" t="s">
        <v>55</v>
      </c>
      <c r="D359" s="7" t="s">
        <v>67</v>
      </c>
      <c r="E359" s="7" t="s">
        <v>22</v>
      </c>
      <c r="F359">
        <f>main!F359*0.9</f>
        <v>291.66171697925546</v>
      </c>
      <c r="G359">
        <f>main!G359*0.9</f>
        <v>288.42952576494736</v>
      </c>
      <c r="H359">
        <f>main!H359*0.9</f>
        <v>286.17599565036073</v>
      </c>
      <c r="I359">
        <f>main!I359*0.9</f>
        <v>279.07117185033667</v>
      </c>
      <c r="J359">
        <f>main!J359*0.9</f>
        <v>265.65697975367328</v>
      </c>
      <c r="K359">
        <f>main!K359*0.9</f>
        <v>260.93812723620459</v>
      </c>
      <c r="L359">
        <f>main!L359*0.9</f>
        <v>250.09230121841671</v>
      </c>
      <c r="M359">
        <f>main!M359*0.9</f>
        <v>256.2517954122751</v>
      </c>
      <c r="N359">
        <f>main!N359*0.9</f>
        <v>263.21214330603738</v>
      </c>
      <c r="O359">
        <f>main!O359*0.9</f>
        <v>275.09138653464913</v>
      </c>
      <c r="P359">
        <f>main!P359*0.9</f>
        <v>266.59021539711392</v>
      </c>
      <c r="Q359">
        <f>main!Q359*0.9</f>
        <v>282.94873574441874</v>
      </c>
    </row>
    <row r="360" spans="1:17" x14ac:dyDescent="0.25">
      <c r="A360" s="4" t="s">
        <v>5</v>
      </c>
      <c r="B360" s="5" t="s">
        <v>1</v>
      </c>
      <c r="C360" s="5" t="s">
        <v>37</v>
      </c>
      <c r="D360" s="5" t="s">
        <v>67</v>
      </c>
      <c r="E360" s="5" t="s">
        <v>22</v>
      </c>
      <c r="F360">
        <f>main!F360*0.9</f>
        <v>309.12526434620503</v>
      </c>
      <c r="G360">
        <f>main!G360*0.9</f>
        <v>298.63229409584261</v>
      </c>
      <c r="H360">
        <f>main!H360*0.9</f>
        <v>314.77553960603757</v>
      </c>
      <c r="I360">
        <f>main!I360*0.9</f>
        <v>297.12349800132102</v>
      </c>
      <c r="J360">
        <f>main!J360*0.9</f>
        <v>287.54288654575191</v>
      </c>
      <c r="K360">
        <f>main!K360*0.9</f>
        <v>280.82244488070262</v>
      </c>
      <c r="L360">
        <f>main!L360*0.9</f>
        <v>284.40004588434272</v>
      </c>
      <c r="M360">
        <f>main!M360*0.9</f>
        <v>286.31276128470284</v>
      </c>
      <c r="N360">
        <f>main!N360*0.9</f>
        <v>297.28940754112671</v>
      </c>
      <c r="O360">
        <f>main!O360*0.9</f>
        <v>302.18258816745373</v>
      </c>
      <c r="P360">
        <f>main!P360*0.9</f>
        <v>292.55246050164953</v>
      </c>
      <c r="Q360">
        <f>main!Q360*0.9</f>
        <v>305.16338007065065</v>
      </c>
    </row>
    <row r="361" spans="1:17" x14ac:dyDescent="0.25">
      <c r="A361" s="6" t="s">
        <v>5</v>
      </c>
      <c r="B361" s="7" t="s">
        <v>1</v>
      </c>
      <c r="C361" s="7" t="s">
        <v>70</v>
      </c>
      <c r="D361" s="7" t="s">
        <v>67</v>
      </c>
      <c r="E361" s="7" t="s">
        <v>22</v>
      </c>
      <c r="F361">
        <f>main!F361*0.9</f>
        <v>110.25628057147063</v>
      </c>
      <c r="G361">
        <f>main!G361*0.9</f>
        <v>116.1095947985315</v>
      </c>
      <c r="H361">
        <f>main!H361*0.9</f>
        <v>125.75696227374711</v>
      </c>
      <c r="I361">
        <f>main!I361*0.9</f>
        <v>124.49986284543938</v>
      </c>
      <c r="J361">
        <f>main!J361*0.9</f>
        <v>134.8008224003932</v>
      </c>
      <c r="K361">
        <f>main!K361*0.9</f>
        <v>139.14453021417805</v>
      </c>
      <c r="L361">
        <f>main!L361*0.9</f>
        <v>129.92560884501367</v>
      </c>
      <c r="M361">
        <f>main!M361*0.9</f>
        <v>126.86471376225208</v>
      </c>
      <c r="N361">
        <f>main!N361*0.9</f>
        <v>125.01058668707776</v>
      </c>
      <c r="O361">
        <f>main!O361*0.9</f>
        <v>120.75224915726427</v>
      </c>
      <c r="P361">
        <f>main!P361*0.9</f>
        <v>115.35784204501228</v>
      </c>
      <c r="Q361">
        <f>main!Q361*0.9</f>
        <v>112.11438626276755</v>
      </c>
    </row>
    <row r="362" spans="1:17" x14ac:dyDescent="0.25">
      <c r="A362" s="4" t="s">
        <v>5</v>
      </c>
      <c r="B362" s="5" t="s">
        <v>1</v>
      </c>
      <c r="C362" s="5" t="s">
        <v>30</v>
      </c>
      <c r="D362" s="5" t="s">
        <v>67</v>
      </c>
      <c r="E362" s="5" t="s">
        <v>22</v>
      </c>
      <c r="F362">
        <f>main!F362*0.9</f>
        <v>48.47479124967581</v>
      </c>
      <c r="G362">
        <f>main!G362*0.9</f>
        <v>51.896735377009435</v>
      </c>
      <c r="H362">
        <f>main!H362*0.9</f>
        <v>69.209810351996907</v>
      </c>
      <c r="I362">
        <f>main!I362*0.9</f>
        <v>82.568883721987987</v>
      </c>
      <c r="J362">
        <f>main!J362*0.9</f>
        <v>96.11262072196979</v>
      </c>
      <c r="K362">
        <f>main!K362*0.9</f>
        <v>87.241965739673915</v>
      </c>
      <c r="L362">
        <f>main!L362*0.9</f>
        <v>68.767749908147991</v>
      </c>
      <c r="M362">
        <f>main!M362*0.9</f>
        <v>56.800803528632592</v>
      </c>
      <c r="N362">
        <f>main!N362*0.9</f>
        <v>45.660315502974107</v>
      </c>
      <c r="O362">
        <f>main!O362*0.9</f>
        <v>39.983653057420483</v>
      </c>
      <c r="P362">
        <f>main!P362*0.9</f>
        <v>34.760677966890867</v>
      </c>
      <c r="Q362">
        <f>main!Q362*0.9</f>
        <v>38.900755254049685</v>
      </c>
    </row>
    <row r="363" spans="1:17" x14ac:dyDescent="0.25">
      <c r="A363" s="6" t="s">
        <v>5</v>
      </c>
      <c r="B363" s="7" t="s">
        <v>1</v>
      </c>
      <c r="C363" s="7" t="s">
        <v>38</v>
      </c>
      <c r="D363" s="7" t="s">
        <v>67</v>
      </c>
      <c r="E363" s="7" t="s">
        <v>22</v>
      </c>
      <c r="F363">
        <f>main!F363*0.9</f>
        <v>329.24428095161858</v>
      </c>
      <c r="G363">
        <f>main!G363*0.9</f>
        <v>321.86902410465603</v>
      </c>
      <c r="H363">
        <f>main!H363*0.9</f>
        <v>334.60193275035834</v>
      </c>
      <c r="I363">
        <f>main!I363*0.9</f>
        <v>322.91232411991962</v>
      </c>
      <c r="J363">
        <f>main!J363*0.9</f>
        <v>313.78630142865626</v>
      </c>
      <c r="K363">
        <f>main!K363*0.9</f>
        <v>306.14849398754427</v>
      </c>
      <c r="L363">
        <f>main!L363*0.9</f>
        <v>302.22448873254837</v>
      </c>
      <c r="M363">
        <f>main!M363*0.9</f>
        <v>316.75846388482114</v>
      </c>
      <c r="N363">
        <f>main!N363*0.9</f>
        <v>321.28839385397981</v>
      </c>
      <c r="O363">
        <f>main!O363*0.9</f>
        <v>326.36645824541546</v>
      </c>
      <c r="P363">
        <f>main!P363*0.9</f>
        <v>307.96556777015502</v>
      </c>
      <c r="Q363">
        <f>main!Q363*0.9</f>
        <v>322.83912085606812</v>
      </c>
    </row>
    <row r="364" spans="1:17" x14ac:dyDescent="0.25">
      <c r="A364" s="4" t="s">
        <v>5</v>
      </c>
      <c r="B364" s="5" t="s">
        <v>1</v>
      </c>
      <c r="C364" s="5" t="s">
        <v>26</v>
      </c>
      <c r="D364" s="5" t="s">
        <v>67</v>
      </c>
      <c r="E364" s="5" t="s">
        <v>22</v>
      </c>
      <c r="F364">
        <f>main!F364*0.9</f>
        <v>105.77111500835107</v>
      </c>
      <c r="G364">
        <f>main!G364*0.9</f>
        <v>94.65007226961194</v>
      </c>
      <c r="H364">
        <f>main!H364*0.9</f>
        <v>117.36563222248905</v>
      </c>
      <c r="I364">
        <f>main!I364*0.9</f>
        <v>123.81550496062985</v>
      </c>
      <c r="J364">
        <f>main!J364*0.9</f>
        <v>120.45849880058127</v>
      </c>
      <c r="K364">
        <f>main!K364*0.9</f>
        <v>125.41246578031263</v>
      </c>
      <c r="L364">
        <f>main!L364*0.9</f>
        <v>130.97212967535495</v>
      </c>
      <c r="M364">
        <f>main!M364*0.9</f>
        <v>134.68450143288058</v>
      </c>
      <c r="N364">
        <f>main!N364*0.9</f>
        <v>127.30080411028496</v>
      </c>
      <c r="O364">
        <f>main!O364*0.9</f>
        <v>128.57585948040295</v>
      </c>
      <c r="P364">
        <f>main!P364*0.9</f>
        <v>123.59794506215462</v>
      </c>
      <c r="Q364">
        <f>main!Q364*0.9</f>
        <v>130.54558323921782</v>
      </c>
    </row>
    <row r="365" spans="1:17" x14ac:dyDescent="0.25">
      <c r="A365" s="6" t="s">
        <v>5</v>
      </c>
      <c r="B365" s="7" t="s">
        <v>1</v>
      </c>
      <c r="C365" s="7" t="s">
        <v>34</v>
      </c>
      <c r="D365" s="7" t="s">
        <v>67</v>
      </c>
      <c r="E365" s="7" t="s">
        <v>22</v>
      </c>
      <c r="F365">
        <f>main!F365*0.9</f>
        <v>317.95217859885889</v>
      </c>
      <c r="G365">
        <f>main!G365*0.9</f>
        <v>302.24407716328489</v>
      </c>
      <c r="H365">
        <f>main!H365*0.9</f>
        <v>324.10514738498671</v>
      </c>
      <c r="I365">
        <f>main!I365*0.9</f>
        <v>323.17134797258291</v>
      </c>
      <c r="J365">
        <f>main!J365*0.9</f>
        <v>308.56340827696835</v>
      </c>
      <c r="K365">
        <f>main!K365*0.9</f>
        <v>291.18735624116675</v>
      </c>
      <c r="L365">
        <f>main!L365*0.9</f>
        <v>306.4687529524731</v>
      </c>
      <c r="M365">
        <f>main!M365*0.9</f>
        <v>325.1448798306339</v>
      </c>
      <c r="N365">
        <f>main!N365*0.9</f>
        <v>324.32058201913964</v>
      </c>
      <c r="O365">
        <f>main!O365*0.9</f>
        <v>337.37798376793933</v>
      </c>
      <c r="P365">
        <f>main!P365*0.9</f>
        <v>330.63707354741916</v>
      </c>
      <c r="Q365">
        <f>main!Q365*0.9</f>
        <v>342.79792475840839</v>
      </c>
    </row>
    <row r="366" spans="1:17" x14ac:dyDescent="0.25">
      <c r="A366" s="4" t="s">
        <v>5</v>
      </c>
      <c r="B366" s="5" t="s">
        <v>1</v>
      </c>
      <c r="C366" s="5" t="s">
        <v>27</v>
      </c>
      <c r="D366" s="5" t="s">
        <v>67</v>
      </c>
      <c r="E366" s="5" t="s">
        <v>22</v>
      </c>
      <c r="F366">
        <f>main!F366*0.9</f>
        <v>206.45468876518063</v>
      </c>
      <c r="G366">
        <f>main!G366*0.9</f>
        <v>196.25500651338885</v>
      </c>
      <c r="H366">
        <f>main!H366*0.9</f>
        <v>210.44997277713441</v>
      </c>
      <c r="I366">
        <f>main!I366*0.9</f>
        <v>209.84363232711294</v>
      </c>
      <c r="J366">
        <f>main!J366*0.9</f>
        <v>200.35831394795005</v>
      </c>
      <c r="K366">
        <f>main!K366*0.9</f>
        <v>189.07558762467812</v>
      </c>
      <c r="L366">
        <f>main!L366*0.9</f>
        <v>198.9981993074569</v>
      </c>
      <c r="M366">
        <f>main!M366*0.9</f>
        <v>211.12509832403612</v>
      </c>
      <c r="N366">
        <f>main!N366*0.9</f>
        <v>210.58986013547641</v>
      </c>
      <c r="O366">
        <f>main!O366*0.9</f>
        <v>219.06837355850112</v>
      </c>
      <c r="P366">
        <f>main!P366*0.9</f>
        <v>214.69132375275868</v>
      </c>
      <c r="Q366">
        <f>main!Q366*0.9</f>
        <v>222.58768339699313</v>
      </c>
    </row>
    <row r="367" spans="1:17" x14ac:dyDescent="0.25">
      <c r="A367" s="6" t="s">
        <v>5</v>
      </c>
      <c r="B367" s="7" t="s">
        <v>1</v>
      </c>
      <c r="C367" s="7" t="s">
        <v>35</v>
      </c>
      <c r="D367" s="7" t="s">
        <v>67</v>
      </c>
      <c r="E367" s="7" t="s">
        <v>22</v>
      </c>
      <c r="F367">
        <f>main!F367*0.9</f>
        <v>55.551096802215014</v>
      </c>
      <c r="G367">
        <f>main!G367*0.9</f>
        <v>54.694069039009406</v>
      </c>
      <c r="H367">
        <f>main!H367*0.9</f>
        <v>53.124372930024258</v>
      </c>
      <c r="I367">
        <f>main!I367*0.9</f>
        <v>53.416303053480291</v>
      </c>
      <c r="J367">
        <f>main!J367*0.9</f>
        <v>55.790883506727894</v>
      </c>
      <c r="K367">
        <f>main!K367*0.9</f>
        <v>56.711544968699286</v>
      </c>
      <c r="L367">
        <f>main!L367*0.9</f>
        <v>54.691662430475361</v>
      </c>
      <c r="M367">
        <f>main!M367*0.9</f>
        <v>56.229587361355179</v>
      </c>
      <c r="N367">
        <f>main!N367*0.9</f>
        <v>57.828134828699426</v>
      </c>
      <c r="O367">
        <f>main!O367*0.9</f>
        <v>62.102707061316359</v>
      </c>
      <c r="P367">
        <f>main!P367*0.9</f>
        <v>59.241212910682073</v>
      </c>
      <c r="Q367">
        <f>main!Q367*0.9</f>
        <v>61.335049812545442</v>
      </c>
    </row>
    <row r="368" spans="1:17" x14ac:dyDescent="0.25">
      <c r="A368" s="4" t="s">
        <v>5</v>
      </c>
      <c r="B368" s="5" t="s">
        <v>1</v>
      </c>
      <c r="C368" s="5" t="s">
        <v>49</v>
      </c>
      <c r="D368" s="5" t="s">
        <v>67</v>
      </c>
      <c r="E368" s="5" t="s">
        <v>22</v>
      </c>
      <c r="F368">
        <f>main!F368*0.9</f>
        <v>251.44965532882969</v>
      </c>
      <c r="G368">
        <f>main!G368*0.9</f>
        <v>234.88881996204054</v>
      </c>
      <c r="H368">
        <f>main!H368*0.9</f>
        <v>235.83532869409478</v>
      </c>
      <c r="I368">
        <f>main!I368*0.9</f>
        <v>216.67675761962974</v>
      </c>
      <c r="J368">
        <f>main!J368*0.9</f>
        <v>223.92148243950373</v>
      </c>
      <c r="K368">
        <f>main!K368*0.9</f>
        <v>249.73457136212934</v>
      </c>
      <c r="L368">
        <f>main!L368*0.9</f>
        <v>257.35817266891729</v>
      </c>
      <c r="M368">
        <f>main!M368*0.9</f>
        <v>234.29915851640749</v>
      </c>
      <c r="N368">
        <f>main!N368*0.9</f>
        <v>244.51364953869748</v>
      </c>
      <c r="O368">
        <f>main!O368*0.9</f>
        <v>256.8535614894426</v>
      </c>
      <c r="P368">
        <f>main!P368*0.9</f>
        <v>275.35105948265033</v>
      </c>
      <c r="Q368">
        <f>main!Q368*0.9</f>
        <v>264.55834919069599</v>
      </c>
    </row>
    <row r="369" spans="1:17" x14ac:dyDescent="0.25">
      <c r="A369" s="6" t="s">
        <v>5</v>
      </c>
      <c r="B369" s="7" t="s">
        <v>1</v>
      </c>
      <c r="C369" s="7" t="s">
        <v>47</v>
      </c>
      <c r="D369" s="7" t="s">
        <v>67</v>
      </c>
      <c r="E369" s="7" t="s">
        <v>22</v>
      </c>
      <c r="F369">
        <f>main!F369*0.9</f>
        <v>289.29725670887342</v>
      </c>
      <c r="G369">
        <f>main!G369*0.9</f>
        <v>286.08869972000144</v>
      </c>
      <c r="H369">
        <f>main!H369*0.9</f>
        <v>298.27901169551774</v>
      </c>
      <c r="I369">
        <f>main!I369*0.9</f>
        <v>277.89436933915692</v>
      </c>
      <c r="J369">
        <f>main!J369*0.9</f>
        <v>266.62907785660093</v>
      </c>
      <c r="K369">
        <f>main!K369*0.9</f>
        <v>250.59548986464526</v>
      </c>
      <c r="L369">
        <f>main!L369*0.9</f>
        <v>248.98995673658482</v>
      </c>
      <c r="M369">
        <f>main!M369*0.9</f>
        <v>248.81098927896133</v>
      </c>
      <c r="N369">
        <f>main!N369*0.9</f>
        <v>252.27566195854737</v>
      </c>
      <c r="O369">
        <f>main!O369*0.9</f>
        <v>259.70258211134302</v>
      </c>
      <c r="P369">
        <f>main!P369*0.9</f>
        <v>253.93604156147825</v>
      </c>
      <c r="Q369">
        <f>main!Q369*0.9</f>
        <v>276.7009108821361</v>
      </c>
    </row>
    <row r="370" spans="1:17" x14ac:dyDescent="0.25">
      <c r="A370" s="4" t="s">
        <v>5</v>
      </c>
      <c r="B370" s="5" t="s">
        <v>1</v>
      </c>
      <c r="C370" s="5" t="s">
        <v>31</v>
      </c>
      <c r="D370" s="5" t="s">
        <v>67</v>
      </c>
      <c r="E370" s="5" t="s">
        <v>22</v>
      </c>
      <c r="F370">
        <f>main!F370*0.9</f>
        <v>55.915856956381582</v>
      </c>
      <c r="G370">
        <f>main!G370*0.9</f>
        <v>62.579845286654788</v>
      </c>
      <c r="H370">
        <f>main!H370*0.9</f>
        <v>66.713588071066368</v>
      </c>
      <c r="I370">
        <f>main!I370*0.9</f>
        <v>68.90308299867317</v>
      </c>
      <c r="J370">
        <f>main!J370*0.9</f>
        <v>81.987289293477076</v>
      </c>
      <c r="K370">
        <f>main!K370*0.9</f>
        <v>74.100461601538342</v>
      </c>
      <c r="L370">
        <f>main!L370*0.9</f>
        <v>78.833359742938043</v>
      </c>
      <c r="M370">
        <f>main!M370*0.9</f>
        <v>75.695029259033603</v>
      </c>
      <c r="N370">
        <f>main!N370*0.9</f>
        <v>66.097034802638362</v>
      </c>
      <c r="O370">
        <f>main!O370*0.9</f>
        <v>71.209537047478292</v>
      </c>
      <c r="P370">
        <f>main!P370*0.9</f>
        <v>65.171684200753106</v>
      </c>
      <c r="Q370">
        <f>main!Q370*0.9</f>
        <v>62.27633096537938</v>
      </c>
    </row>
    <row r="371" spans="1:17" x14ac:dyDescent="0.25">
      <c r="A371" s="6" t="s">
        <v>5</v>
      </c>
      <c r="B371" s="7" t="s">
        <v>1</v>
      </c>
      <c r="C371" s="7" t="s">
        <v>29</v>
      </c>
      <c r="D371" s="7" t="s">
        <v>67</v>
      </c>
      <c r="E371" s="7" t="s">
        <v>22</v>
      </c>
      <c r="F371">
        <f>main!F371*0.9</f>
        <v>472.71520950532135</v>
      </c>
      <c r="G371">
        <f>main!G371*0.9</f>
        <v>435.42684013871627</v>
      </c>
      <c r="H371">
        <f>main!H371*0.9</f>
        <v>399.30963728763862</v>
      </c>
      <c r="I371">
        <f>main!I371*0.9</f>
        <v>362.20302148751699</v>
      </c>
      <c r="J371">
        <f>main!J371*0.9</f>
        <v>363.67931474813952</v>
      </c>
      <c r="K371">
        <f>main!K371*0.9</f>
        <v>392.66494129695991</v>
      </c>
      <c r="L371">
        <f>main!L371*0.9</f>
        <v>404.70025589540802</v>
      </c>
      <c r="M371">
        <f>main!M371*0.9</f>
        <v>435.30799908154358</v>
      </c>
      <c r="N371">
        <f>main!N371*0.9</f>
        <v>465.05455700103039</v>
      </c>
      <c r="O371">
        <f>main!O371*0.9</f>
        <v>484.83460925988311</v>
      </c>
      <c r="P371">
        <f>main!P371*0.9</f>
        <v>477.67279393780512</v>
      </c>
      <c r="Q371">
        <f>main!Q371*0.9</f>
        <v>490.37279469077419</v>
      </c>
    </row>
    <row r="372" spans="1:17" x14ac:dyDescent="0.25">
      <c r="A372" s="4" t="s">
        <v>19</v>
      </c>
      <c r="B372" s="5" t="s">
        <v>20</v>
      </c>
      <c r="C372" s="5" t="s">
        <v>2</v>
      </c>
      <c r="D372" s="5" t="s">
        <v>7</v>
      </c>
      <c r="E372" s="5" t="s">
        <v>4</v>
      </c>
      <c r="F372">
        <f>main!F372*0.9</f>
        <v>184.95938306335256</v>
      </c>
      <c r="G372">
        <f>main!G372*0.9</f>
        <v>179.13790877326244</v>
      </c>
      <c r="H372">
        <f>main!H372*0.9</f>
        <v>181.62623745389692</v>
      </c>
      <c r="I372">
        <f>main!I372*0.9</f>
        <v>177.26895863077672</v>
      </c>
      <c r="J372">
        <f>main!J372*0.9</f>
        <v>174.51846571140322</v>
      </c>
      <c r="K372">
        <f>main!K372*0.9</f>
        <v>169.75727713540772</v>
      </c>
      <c r="L372">
        <f>main!L372*0.9</f>
        <v>166.31135553926714</v>
      </c>
      <c r="M372">
        <f>main!M372*0.9</f>
        <v>174.00131526088475</v>
      </c>
      <c r="N372">
        <f>main!N372*0.9</f>
        <v>177.82913533046187</v>
      </c>
      <c r="O372">
        <f>main!O372*0.9</f>
        <v>181.06833901986857</v>
      </c>
      <c r="P372">
        <f>main!P372*0.9</f>
        <v>177.86021413563066</v>
      </c>
      <c r="Q372">
        <f>main!Q372*0.9</f>
        <v>183.85677356338519</v>
      </c>
    </row>
    <row r="373" spans="1:17" x14ac:dyDescent="0.25">
      <c r="A373" s="6" t="s">
        <v>71</v>
      </c>
      <c r="B373" s="7" t="s">
        <v>20</v>
      </c>
      <c r="C373" s="7" t="s">
        <v>2</v>
      </c>
      <c r="D373" s="7" t="s">
        <v>7</v>
      </c>
      <c r="E373" s="7" t="s">
        <v>4</v>
      </c>
      <c r="F373">
        <f>main!F373*0.9</f>
        <v>185.52869428253004</v>
      </c>
      <c r="G373">
        <f>main!G373*0.9</f>
        <v>179.68930129823468</v>
      </c>
      <c r="H373">
        <f>main!H373*0.9</f>
        <v>182.1852891384718</v>
      </c>
      <c r="I373">
        <f>main!I373*0.9</f>
        <v>177.8145984641765</v>
      </c>
      <c r="J373">
        <f>main!J373*0.9</f>
        <v>175.05563943483153</v>
      </c>
      <c r="K373">
        <f>main!K373*0.9</f>
        <v>170.27979575981894</v>
      </c>
      <c r="L373">
        <f>main!L373*0.9</f>
        <v>166.82326750078516</v>
      </c>
      <c r="M373">
        <f>main!M373*0.9</f>
        <v>174.53689717778448</v>
      </c>
      <c r="N373">
        <f>main!N373*0.9</f>
        <v>178.3764994066363</v>
      </c>
      <c r="O373">
        <f>main!O373*0.9</f>
        <v>181.62567347424732</v>
      </c>
      <c r="P373">
        <f>main!P373*0.9</f>
        <v>178.4076738734156</v>
      </c>
      <c r="Q373">
        <f>main!Q373*0.9</f>
        <v>184.42269091333421</v>
      </c>
    </row>
    <row r="374" spans="1:17" x14ac:dyDescent="0.25">
      <c r="A374" s="4" t="s">
        <v>73</v>
      </c>
      <c r="B374" s="5" t="s">
        <v>20</v>
      </c>
      <c r="C374" s="5" t="s">
        <v>2</v>
      </c>
      <c r="D374" s="5" t="s">
        <v>7</v>
      </c>
      <c r="E374" s="5" t="s">
        <v>4</v>
      </c>
      <c r="F374">
        <f>main!F374*0.9</f>
        <v>176.53466171651928</v>
      </c>
      <c r="G374">
        <f>main!G374*0.9</f>
        <v>170.97834996054601</v>
      </c>
      <c r="H374">
        <f>main!H374*0.9</f>
        <v>173.35333767190133</v>
      </c>
      <c r="I374">
        <f>main!I374*0.9</f>
        <v>169.19452869284777</v>
      </c>
      <c r="J374">
        <f>main!J374*0.9</f>
        <v>166.56931807074611</v>
      </c>
      <c r="K374">
        <f>main!K374*0.9</f>
        <v>162.02499703814388</v>
      </c>
      <c r="L374">
        <f>main!L374*0.9</f>
        <v>158.73603384416546</v>
      </c>
      <c r="M374">
        <f>main!M374*0.9</f>
        <v>166.07572332401432</v>
      </c>
      <c r="N374">
        <f>main!N374*0.9</f>
        <v>169.72918988463235</v>
      </c>
      <c r="O374">
        <f>main!O374*0.9</f>
        <v>172.82085097297221</v>
      </c>
      <c r="P374">
        <f>main!P374*0.9</f>
        <v>169.75885308022782</v>
      </c>
      <c r="Q374">
        <f>main!Q374*0.9</f>
        <v>175.48227501486446</v>
      </c>
    </row>
    <row r="375" spans="1:17" x14ac:dyDescent="0.25">
      <c r="A375" s="6" t="s">
        <v>72</v>
      </c>
      <c r="B375" s="7" t="s">
        <v>20</v>
      </c>
      <c r="C375" s="7" t="s">
        <v>2</v>
      </c>
      <c r="D375" s="7" t="s">
        <v>7</v>
      </c>
      <c r="E375" s="7" t="s">
        <v>4</v>
      </c>
      <c r="F375">
        <f>main!F375*0.9</f>
        <v>186.89723279201505</v>
      </c>
      <c r="G375">
        <f>main!G375*0.9</f>
        <v>181.01476596298676</v>
      </c>
      <c r="H375">
        <f>main!H375*0.9</f>
        <v>183.52916527047307</v>
      </c>
      <c r="I375">
        <f>main!I375*0.9</f>
        <v>179.1262345239671</v>
      </c>
      <c r="J375">
        <f>main!J375*0.9</f>
        <v>176.34692424010407</v>
      </c>
      <c r="K375">
        <f>main!K375*0.9</f>
        <v>171.53585191213398</v>
      </c>
      <c r="L375">
        <f>main!L375*0.9</f>
        <v>168.05382683143657</v>
      </c>
      <c r="M375">
        <f>main!M375*0.9</f>
        <v>175.82435551967347</v>
      </c>
      <c r="N375">
        <f>main!N375*0.9</f>
        <v>179.69228028661897</v>
      </c>
      <c r="O375">
        <f>main!O375*0.9</f>
        <v>182.96542164324015</v>
      </c>
      <c r="P375">
        <f>main!P375*0.9</f>
        <v>179.72368470951619</v>
      </c>
      <c r="Q375">
        <f>main!Q375*0.9</f>
        <v>185.78307107185236</v>
      </c>
    </row>
    <row r="376" spans="1:17" x14ac:dyDescent="0.25">
      <c r="A376" s="4" t="s">
        <v>19</v>
      </c>
      <c r="B376" s="5" t="s">
        <v>20</v>
      </c>
      <c r="C376" s="5" t="s">
        <v>28</v>
      </c>
      <c r="D376" s="5" t="s">
        <v>7</v>
      </c>
      <c r="E376" s="5" t="s">
        <v>4</v>
      </c>
      <c r="F376">
        <f>main!F376*0.9</f>
        <v>151.26562949428919</v>
      </c>
      <c r="G376">
        <f>main!G376*0.9</f>
        <v>146.50464382007937</v>
      </c>
      <c r="H376">
        <f>main!H376*0.9</f>
        <v>148.53967766389331</v>
      </c>
      <c r="I376">
        <f>main!I376*0.9</f>
        <v>144.9761573215074</v>
      </c>
      <c r="J376">
        <f>main!J376*0.9</f>
        <v>142.72671727700794</v>
      </c>
      <c r="K376">
        <f>main!K376*0.9</f>
        <v>138.83286677231473</v>
      </c>
      <c r="L376">
        <f>main!L376*0.9</f>
        <v>136.0146831754889</v>
      </c>
      <c r="M376">
        <f>main!M376*0.9</f>
        <v>142.30377529296089</v>
      </c>
      <c r="N376">
        <f>main!N376*0.9</f>
        <v>145.43428753205683</v>
      </c>
      <c r="O376">
        <f>main!O376*0.9</f>
        <v>148.08341069100734</v>
      </c>
      <c r="P376">
        <f>main!P376*0.9</f>
        <v>145.45970476123401</v>
      </c>
      <c r="Q376">
        <f>main!Q376*0.9</f>
        <v>150.36388059495479</v>
      </c>
    </row>
    <row r="377" spans="1:17" x14ac:dyDescent="0.25">
      <c r="A377" s="6" t="s">
        <v>73</v>
      </c>
      <c r="B377" s="7" t="s">
        <v>20</v>
      </c>
      <c r="C377" s="7" t="s">
        <v>28</v>
      </c>
      <c r="D377" s="7" t="s">
        <v>7</v>
      </c>
      <c r="E377" s="7" t="s">
        <v>4</v>
      </c>
      <c r="F377">
        <f>main!F377*0.9</f>
        <v>164.4637452045356</v>
      </c>
      <c r="G377">
        <f>main!G377*0.9</f>
        <v>159.28735756470334</v>
      </c>
      <c r="H377">
        <f>main!H377*0.9</f>
        <v>161.4999506613014</v>
      </c>
      <c r="I377">
        <f>main!I377*0.9</f>
        <v>157.6255087039269</v>
      </c>
      <c r="J377">
        <f>main!J377*0.9</f>
        <v>155.17980219698109</v>
      </c>
      <c r="K377">
        <f>main!K377*0.9</f>
        <v>150.94620835673203</v>
      </c>
      <c r="L377">
        <f>main!L377*0.9</f>
        <v>147.88213470987978</v>
      </c>
      <c r="M377">
        <f>main!M377*0.9</f>
        <v>154.71995799487669</v>
      </c>
      <c r="N377">
        <f>main!N377*0.9</f>
        <v>158.12361134938703</v>
      </c>
      <c r="O377">
        <f>main!O377*0.9</f>
        <v>161.00387382332542</v>
      </c>
      <c r="P377">
        <f>main!P377*0.9</f>
        <v>158.15124626365787</v>
      </c>
      <c r="Q377">
        <f>main!Q377*0.9</f>
        <v>163.48331758383674</v>
      </c>
    </row>
    <row r="378" spans="1:17" x14ac:dyDescent="0.25">
      <c r="A378" s="4" t="s">
        <v>74</v>
      </c>
      <c r="B378" s="5" t="s">
        <v>44</v>
      </c>
      <c r="C378" s="5" t="s">
        <v>58</v>
      </c>
      <c r="D378" s="5" t="s">
        <v>15</v>
      </c>
      <c r="E378" s="5" t="s">
        <v>4</v>
      </c>
      <c r="F378">
        <f>main!F378*0.9</f>
        <v>96.805545182703185</v>
      </c>
      <c r="G378">
        <f>main!G378*0.9</f>
        <v>93.75865465416895</v>
      </c>
      <c r="H378">
        <f>main!H378*0.9</f>
        <v>95.061016343167836</v>
      </c>
      <c r="I378">
        <f>main!I378*0.9</f>
        <v>92.780468338524472</v>
      </c>
      <c r="J378">
        <f>main!J378*0.9</f>
        <v>91.34089299948954</v>
      </c>
      <c r="K378">
        <f>main!K378*0.9</f>
        <v>88.848943425571292</v>
      </c>
      <c r="L378">
        <f>main!L378*0.9</f>
        <v>87.04538897352721</v>
      </c>
      <c r="M378">
        <f>main!M378*0.9</f>
        <v>91.070222593507623</v>
      </c>
      <c r="N378">
        <f>main!N378*0.9</f>
        <v>93.073658172495172</v>
      </c>
      <c r="O378">
        <f>main!O378*0.9</f>
        <v>94.769018926393414</v>
      </c>
      <c r="P378">
        <f>main!P378*0.9</f>
        <v>93.089924450140373</v>
      </c>
      <c r="Q378">
        <f>main!Q378*0.9</f>
        <v>96.228452461046558</v>
      </c>
    </row>
    <row r="379" spans="1:17" x14ac:dyDescent="0.25">
      <c r="A379" s="6" t="s">
        <v>71</v>
      </c>
      <c r="B379" s="7" t="s">
        <v>20</v>
      </c>
      <c r="C379" s="7" t="s">
        <v>2</v>
      </c>
      <c r="D379" s="7" t="s">
        <v>15</v>
      </c>
      <c r="E379" s="7" t="s">
        <v>4</v>
      </c>
      <c r="F379">
        <f>main!F379*0.9</f>
        <v>189.21205604514307</v>
      </c>
      <c r="G379">
        <f>main!G379*0.9</f>
        <v>183.25673168474225</v>
      </c>
      <c r="H379">
        <f>main!H379*0.9</f>
        <v>185.80227318677942</v>
      </c>
      <c r="I379">
        <f>main!I379*0.9</f>
        <v>181.34480976302794</v>
      </c>
      <c r="J379">
        <f>main!J379*0.9</f>
        <v>178.53107621897729</v>
      </c>
      <c r="K379">
        <f>main!K379*0.9</f>
        <v>173.66041615965932</v>
      </c>
      <c r="L379">
        <f>main!L379*0.9</f>
        <v>170.13526431617169</v>
      </c>
      <c r="M379">
        <f>main!M379*0.9</f>
        <v>178.00203520247607</v>
      </c>
      <c r="N379">
        <f>main!N379*0.9</f>
        <v>181.91786630841932</v>
      </c>
      <c r="O379">
        <f>main!O379*0.9</f>
        <v>185.23154728999856</v>
      </c>
      <c r="P379">
        <f>main!P379*0.9</f>
        <v>181.94965969206942</v>
      </c>
      <c r="Q379">
        <f>main!Q379*0.9</f>
        <v>188.08409482982987</v>
      </c>
    </row>
    <row r="380" spans="1:17" x14ac:dyDescent="0.25">
      <c r="A380" s="4" t="s">
        <v>32</v>
      </c>
      <c r="B380" s="5" t="s">
        <v>33</v>
      </c>
      <c r="C380" s="5" t="s">
        <v>59</v>
      </c>
      <c r="D380" s="5" t="s">
        <v>15</v>
      </c>
      <c r="E380" s="5" t="s">
        <v>4</v>
      </c>
      <c r="F380">
        <f>main!F380*0.9</f>
        <v>129.30436573256802</v>
      </c>
      <c r="G380">
        <f>main!G380*0.9</f>
        <v>125.2345963148644</v>
      </c>
      <c r="H380">
        <f>main!H380*0.9</f>
        <v>126.97417695389255</v>
      </c>
      <c r="I380">
        <f>main!I380*0.9</f>
        <v>123.92802073725701</v>
      </c>
      <c r="J380">
        <f>main!J380*0.9</f>
        <v>122.00516212634949</v>
      </c>
      <c r="K380">
        <f>main!K380*0.9</f>
        <v>118.67663421521681</v>
      </c>
      <c r="L380">
        <f>main!L380*0.9</f>
        <v>116.26760419482314</v>
      </c>
      <c r="M380">
        <f>main!M380*0.9</f>
        <v>121.64362431255985</v>
      </c>
      <c r="N380">
        <f>main!N380*0.9</f>
        <v>124.31963802993656</v>
      </c>
      <c r="O380">
        <f>main!O380*0.9</f>
        <v>126.58415238763131</v>
      </c>
      <c r="P380">
        <f>main!P380*0.9</f>
        <v>124.34136509846111</v>
      </c>
      <c r="Q380">
        <f>main!Q380*0.9</f>
        <v>128.53353583638938</v>
      </c>
    </row>
    <row r="381" spans="1:17" x14ac:dyDescent="0.25">
      <c r="A381" s="6" t="s">
        <v>71</v>
      </c>
      <c r="B381" s="7" t="s">
        <v>20</v>
      </c>
      <c r="C381" s="7" t="s">
        <v>2</v>
      </c>
      <c r="D381" s="7" t="s">
        <v>67</v>
      </c>
      <c r="E381" s="7" t="s">
        <v>4</v>
      </c>
      <c r="F381">
        <f>main!F381*0.9</f>
        <v>200.12356802078517</v>
      </c>
      <c r="G381">
        <f>main!G381*0.9</f>
        <v>193.82481103544714</v>
      </c>
      <c r="H381">
        <f>main!H381*0.9</f>
        <v>196.51714924359558</v>
      </c>
      <c r="I381">
        <f>main!I381*0.9</f>
        <v>191.80263208581752</v>
      </c>
      <c r="J381">
        <f>main!J381*0.9</f>
        <v>188.82663569285594</v>
      </c>
      <c r="K381">
        <f>main!K381*0.9</f>
        <v>183.67509360795583</v>
      </c>
      <c r="L381">
        <f>main!L381*0.9</f>
        <v>179.9466527280286</v>
      </c>
      <c r="M381">
        <f>main!M381*0.9</f>
        <v>188.26708585198162</v>
      </c>
      <c r="N381">
        <f>main!N381*0.9</f>
        <v>192.40873575034314</v>
      </c>
      <c r="O381">
        <f>main!O381*0.9</f>
        <v>195.91351063190794</v>
      </c>
      <c r="P381">
        <f>main!P381*0.9</f>
        <v>192.44236260007193</v>
      </c>
      <c r="Q381">
        <f>main!Q381*0.9</f>
        <v>198.93055935254418</v>
      </c>
    </row>
    <row r="382" spans="1:17" x14ac:dyDescent="0.25">
      <c r="A382" s="4" t="s">
        <v>71</v>
      </c>
      <c r="B382" s="5" t="s">
        <v>20</v>
      </c>
      <c r="C382" s="5" t="s">
        <v>36</v>
      </c>
      <c r="D382" s="5" t="s">
        <v>7</v>
      </c>
      <c r="E382" s="5" t="s">
        <v>22</v>
      </c>
      <c r="F382">
        <f>main!F382*0.9</f>
        <v>289.66943932099764</v>
      </c>
      <c r="G382">
        <f>main!G382*0.9</f>
        <v>292.71670679593012</v>
      </c>
      <c r="H382">
        <f>main!H382*0.9</f>
        <v>301.20400849656886</v>
      </c>
      <c r="I382">
        <f>main!I382*0.9</f>
        <v>294.46814149641699</v>
      </c>
      <c r="J382">
        <f>main!J382*0.9</f>
        <v>288.62258684976268</v>
      </c>
      <c r="K382">
        <f>main!K382*0.9</f>
        <v>286.80453366144388</v>
      </c>
      <c r="L382">
        <f>main!L382*0.9</f>
        <v>281.69438332588265</v>
      </c>
      <c r="M382">
        <f>main!M382*0.9</f>
        <v>288.35080330213697</v>
      </c>
      <c r="N382">
        <f>main!N382*0.9</f>
        <v>285.72606842509111</v>
      </c>
      <c r="O382">
        <f>main!O382*0.9</f>
        <v>290.67239682803239</v>
      </c>
      <c r="P382">
        <f>main!P382*0.9</f>
        <v>279.93783253950357</v>
      </c>
      <c r="Q382">
        <f>main!Q382*0.9</f>
        <v>291.23975229762931</v>
      </c>
    </row>
    <row r="383" spans="1:17" x14ac:dyDescent="0.25">
      <c r="A383" s="6" t="s">
        <v>72</v>
      </c>
      <c r="B383" s="7" t="s">
        <v>20</v>
      </c>
      <c r="C383" s="7" t="s">
        <v>55</v>
      </c>
      <c r="D383" s="7" t="s">
        <v>7</v>
      </c>
      <c r="E383" s="7" t="s">
        <v>22</v>
      </c>
      <c r="F383">
        <f>main!F383*0.9</f>
        <v>216.77479866767237</v>
      </c>
      <c r="G383">
        <f>main!G383*0.9</f>
        <v>214.3725032721924</v>
      </c>
      <c r="H383">
        <f>main!H383*0.9</f>
        <v>212.69758843612632</v>
      </c>
      <c r="I383">
        <f>main!I383*0.9</f>
        <v>207.41699568377328</v>
      </c>
      <c r="J383">
        <f>main!J383*0.9</f>
        <v>197.44702492051914</v>
      </c>
      <c r="K383">
        <f>main!K383*0.9</f>
        <v>193.93978264336596</v>
      </c>
      <c r="L383">
        <f>main!L383*0.9</f>
        <v>185.87872555386872</v>
      </c>
      <c r="M383">
        <f>main!M383*0.9</f>
        <v>190.45671106255074</v>
      </c>
      <c r="N383">
        <f>main!N383*0.9</f>
        <v>195.62992347093339</v>
      </c>
      <c r="O383">
        <f>main!O383*0.9</f>
        <v>204.45905807892098</v>
      </c>
      <c r="P383">
        <f>main!P383*0.9</f>
        <v>198.14064344135747</v>
      </c>
      <c r="Q383">
        <f>main!Q383*0.9</f>
        <v>210.29895818871333</v>
      </c>
    </row>
    <row r="384" spans="1:17" x14ac:dyDescent="0.25">
      <c r="A384" s="4" t="s">
        <v>71</v>
      </c>
      <c r="B384" s="5" t="s">
        <v>20</v>
      </c>
      <c r="C384" s="5" t="s">
        <v>55</v>
      </c>
      <c r="D384" s="5" t="s">
        <v>7</v>
      </c>
      <c r="E384" s="5" t="s">
        <v>22</v>
      </c>
      <c r="F384">
        <f>main!F384*0.9</f>
        <v>225.64285861316813</v>
      </c>
      <c r="G384">
        <f>main!G384*0.9</f>
        <v>223.14228749696395</v>
      </c>
      <c r="H384">
        <f>main!H384*0.9</f>
        <v>221.39885341760427</v>
      </c>
      <c r="I384">
        <f>main!I384*0.9</f>
        <v>215.90223641629132</v>
      </c>
      <c r="J384">
        <f>main!J384*0.9</f>
        <v>205.52440321272223</v>
      </c>
      <c r="K384">
        <f>main!K384*0.9</f>
        <v>201.87368284241279</v>
      </c>
      <c r="L384">
        <f>main!L384*0.9</f>
        <v>193.48285523561793</v>
      </c>
      <c r="M384">
        <f>main!M384*0.9</f>
        <v>198.24812196965513</v>
      </c>
      <c r="N384">
        <f>main!N384*0.9</f>
        <v>203.63296579474434</v>
      </c>
      <c r="O384">
        <f>main!O384*0.9</f>
        <v>212.82329227305871</v>
      </c>
      <c r="P384">
        <f>main!P384*0.9</f>
        <v>206.24639703668581</v>
      </c>
      <c r="Q384">
        <f>main!Q384*0.9</f>
        <v>218.90209738734259</v>
      </c>
    </row>
    <row r="385" spans="1:17" x14ac:dyDescent="0.25">
      <c r="A385" s="6" t="s">
        <v>71</v>
      </c>
      <c r="B385" s="7" t="s">
        <v>20</v>
      </c>
      <c r="C385" s="7" t="s">
        <v>38</v>
      </c>
      <c r="D385" s="7" t="s">
        <v>7</v>
      </c>
      <c r="E385" s="7" t="s">
        <v>22</v>
      </c>
      <c r="F385">
        <f>main!F385*0.9</f>
        <v>256.76333586611531</v>
      </c>
      <c r="G385">
        <f>main!G385*0.9</f>
        <v>251.01169290538675</v>
      </c>
      <c r="H385">
        <f>main!H385*0.9</f>
        <v>260.94153615034639</v>
      </c>
      <c r="I385">
        <f>main!I385*0.9</f>
        <v>251.82531734087874</v>
      </c>
      <c r="J385">
        <f>main!J385*0.9</f>
        <v>244.70832802636133</v>
      </c>
      <c r="K385">
        <f>main!K385*0.9</f>
        <v>238.75193324369499</v>
      </c>
      <c r="L385">
        <f>main!L385*0.9</f>
        <v>235.69177172375359</v>
      </c>
      <c r="M385">
        <f>main!M385*0.9</f>
        <v>247.02618862753926</v>
      </c>
      <c r="N385">
        <f>main!N385*0.9</f>
        <v>250.55888455397809</v>
      </c>
      <c r="O385">
        <f>main!O385*0.9</f>
        <v>254.51904674455398</v>
      </c>
      <c r="P385">
        <f>main!P385*0.9</f>
        <v>240.16899028289239</v>
      </c>
      <c r="Q385">
        <f>main!Q385*0.9</f>
        <v>251.76822929012059</v>
      </c>
    </row>
    <row r="386" spans="1:17" x14ac:dyDescent="0.25">
      <c r="A386" s="4" t="s">
        <v>71</v>
      </c>
      <c r="B386" s="5" t="s">
        <v>20</v>
      </c>
      <c r="C386" s="5" t="s">
        <v>26</v>
      </c>
      <c r="D386" s="5" t="s">
        <v>7</v>
      </c>
      <c r="E386" s="5" t="s">
        <v>22</v>
      </c>
      <c r="F386">
        <f>main!F386*0.9</f>
        <v>46.327083452528818</v>
      </c>
      <c r="G386">
        <f>main!G386*0.9</f>
        <v>41.45613664445149</v>
      </c>
      <c r="H386">
        <f>main!H386*0.9</f>
        <v>51.405409104373774</v>
      </c>
      <c r="I386">
        <f>main!I386*0.9</f>
        <v>54.230412817102412</v>
      </c>
      <c r="J386">
        <f>main!J386*0.9</f>
        <v>52.760065222535175</v>
      </c>
      <c r="K386">
        <f>main!K386*0.9</f>
        <v>54.929871616964945</v>
      </c>
      <c r="L386">
        <f>main!L386*0.9</f>
        <v>57.364969452638711</v>
      </c>
      <c r="M386">
        <f>main!M386*0.9</f>
        <v>58.990964944925267</v>
      </c>
      <c r="N386">
        <f>main!N386*0.9</f>
        <v>55.756951934614328</v>
      </c>
      <c r="O386">
        <f>main!O386*0.9</f>
        <v>56.315418171198758</v>
      </c>
      <c r="P386">
        <f>main!P386*0.9</f>
        <v>54.135122949242096</v>
      </c>
      <c r="Q386">
        <f>main!Q386*0.9</f>
        <v>57.1781447950586</v>
      </c>
    </row>
    <row r="387" spans="1:17" x14ac:dyDescent="0.25">
      <c r="A387" s="6" t="s">
        <v>71</v>
      </c>
      <c r="B387" s="7" t="s">
        <v>20</v>
      </c>
      <c r="C387" s="7" t="s">
        <v>41</v>
      </c>
      <c r="D387" s="7" t="s">
        <v>7</v>
      </c>
      <c r="E387" s="7" t="s">
        <v>22</v>
      </c>
      <c r="F387">
        <f>main!F387*0.9</f>
        <v>139.54150823407707</v>
      </c>
      <c r="G387">
        <f>main!G387*0.9</f>
        <v>142.10385185614737</v>
      </c>
      <c r="H387">
        <f>main!H387*0.9</f>
        <v>160.45351274605608</v>
      </c>
      <c r="I387">
        <f>main!I387*0.9</f>
        <v>162.43681960127324</v>
      </c>
      <c r="J387">
        <f>main!J387*0.9</f>
        <v>142.41304908346336</v>
      </c>
      <c r="K387">
        <f>main!K387*0.9</f>
        <v>120.69995705473316</v>
      </c>
      <c r="L387">
        <f>main!L387*0.9</f>
        <v>110.61407171130257</v>
      </c>
      <c r="M387">
        <f>main!M387*0.9</f>
        <v>104.18082237749609</v>
      </c>
      <c r="N387">
        <f>main!N387*0.9</f>
        <v>99.561933814545313</v>
      </c>
      <c r="O387">
        <f>main!O387*0.9</f>
        <v>92.726698874923059</v>
      </c>
      <c r="P387">
        <f>main!P387*0.9</f>
        <v>93.661524931968557</v>
      </c>
      <c r="Q387">
        <f>main!Q387*0.9</f>
        <v>114.80435958727735</v>
      </c>
    </row>
    <row r="388" spans="1:17" x14ac:dyDescent="0.25">
      <c r="A388" s="4" t="s">
        <v>71</v>
      </c>
      <c r="B388" s="5" t="s">
        <v>20</v>
      </c>
      <c r="C388" s="5" t="s">
        <v>21</v>
      </c>
      <c r="D388" s="5" t="s">
        <v>67</v>
      </c>
      <c r="E388" s="5" t="s">
        <v>22</v>
      </c>
      <c r="F388">
        <f>main!F388*0.9</f>
        <v>393.63860003405313</v>
      </c>
      <c r="G388">
        <f>main!G388*0.9</f>
        <v>403.31250323508345</v>
      </c>
      <c r="H388">
        <f>main!H388*0.9</f>
        <v>413.66889693561649</v>
      </c>
      <c r="I388">
        <f>main!I388*0.9</f>
        <v>393.49807481521543</v>
      </c>
      <c r="J388">
        <f>main!J388*0.9</f>
        <v>392.95548008278888</v>
      </c>
      <c r="K388">
        <f>main!K388*0.9</f>
        <v>384.40563513059863</v>
      </c>
      <c r="L388">
        <f>main!L388*0.9</f>
        <v>393.26949153909044</v>
      </c>
      <c r="M388">
        <f>main!M388*0.9</f>
        <v>397.86265646885215</v>
      </c>
      <c r="N388">
        <f>main!N388*0.9</f>
        <v>400.1026682015638</v>
      </c>
      <c r="O388">
        <f>main!O388*0.9</f>
        <v>403.74383271038846</v>
      </c>
      <c r="P388">
        <f>main!P388*0.9</f>
        <v>399.28288476495027</v>
      </c>
      <c r="Q388">
        <f>main!Q388*0.9</f>
        <v>409.05758690726054</v>
      </c>
    </row>
    <row r="389" spans="1:17" x14ac:dyDescent="0.25">
      <c r="A389" s="6" t="s">
        <v>71</v>
      </c>
      <c r="B389" s="7" t="s">
        <v>20</v>
      </c>
      <c r="C389" s="7" t="s">
        <v>24</v>
      </c>
      <c r="D389" s="7" t="s">
        <v>67</v>
      </c>
      <c r="E389" s="7" t="s">
        <v>22</v>
      </c>
      <c r="F389">
        <f>main!F389*0.9</f>
        <v>298.78214158302609</v>
      </c>
      <c r="G389">
        <f>main!G389*0.9</f>
        <v>304.75976764697248</v>
      </c>
      <c r="H389">
        <f>main!H389*0.9</f>
        <v>337.49194229586629</v>
      </c>
      <c r="I389">
        <f>main!I389*0.9</f>
        <v>337.05015921257211</v>
      </c>
      <c r="J389">
        <f>main!J389*0.9</f>
        <v>312.24554229804119</v>
      </c>
      <c r="K389">
        <f>main!K389*0.9</f>
        <v>294.16454540779574</v>
      </c>
      <c r="L389">
        <f>main!L389*0.9</f>
        <v>282.34233998370053</v>
      </c>
      <c r="M389">
        <f>main!M389*0.9</f>
        <v>293.38216756139002</v>
      </c>
      <c r="N389">
        <f>main!N389*0.9</f>
        <v>288.82397204009646</v>
      </c>
      <c r="O389">
        <f>main!O389*0.9</f>
        <v>281.20271494366233</v>
      </c>
      <c r="P389">
        <f>main!P389*0.9</f>
        <v>282.18034284588663</v>
      </c>
      <c r="Q389">
        <f>main!Q389*0.9</f>
        <v>297.89461889303146</v>
      </c>
    </row>
    <row r="390" spans="1:17" x14ac:dyDescent="0.25">
      <c r="A390" s="4" t="s">
        <v>71</v>
      </c>
      <c r="B390" s="5" t="s">
        <v>20</v>
      </c>
      <c r="C390" s="5" t="s">
        <v>36</v>
      </c>
      <c r="D390" s="5" t="s">
        <v>67</v>
      </c>
      <c r="E390" s="5" t="s">
        <v>22</v>
      </c>
      <c r="F390">
        <f>main!F390*0.9</f>
        <v>350.34817717090749</v>
      </c>
      <c r="G390">
        <f>main!G390*0.9</f>
        <v>354.03377344125386</v>
      </c>
      <c r="H390">
        <f>main!H390*0.9</f>
        <v>364.29895946463415</v>
      </c>
      <c r="I390">
        <f>main!I390*0.9</f>
        <v>356.152091328663</v>
      </c>
      <c r="J390">
        <f>main!J390*0.9</f>
        <v>349.08203443964885</v>
      </c>
      <c r="K390">
        <f>main!K390*0.9</f>
        <v>346.88314310330253</v>
      </c>
      <c r="L390">
        <f>main!L390*0.9</f>
        <v>340.70253993256483</v>
      </c>
      <c r="M390">
        <f>main!M390*0.9</f>
        <v>348.75331881566416</v>
      </c>
      <c r="N390">
        <f>main!N390*0.9</f>
        <v>345.57876549762875</v>
      </c>
      <c r="O390">
        <f>main!O390*0.9</f>
        <v>351.56123000517658</v>
      </c>
      <c r="P390">
        <f>main!P390*0.9</f>
        <v>338.57803426307277</v>
      </c>
      <c r="Q390">
        <f>main!Q390*0.9</f>
        <v>352.24743271626397</v>
      </c>
    </row>
    <row r="391" spans="1:17" x14ac:dyDescent="0.25">
      <c r="A391" s="6" t="s">
        <v>71</v>
      </c>
      <c r="B391" s="7" t="s">
        <v>20</v>
      </c>
      <c r="C391" s="7" t="s">
        <v>55</v>
      </c>
      <c r="D391" s="7" t="s">
        <v>67</v>
      </c>
      <c r="E391" s="7" t="s">
        <v>22</v>
      </c>
      <c r="F391">
        <f>main!F391*0.9</f>
        <v>295.27962371001701</v>
      </c>
      <c r="G391">
        <f>main!G391*0.9</f>
        <v>292.00733890210859</v>
      </c>
      <c r="H391">
        <f>main!H391*0.9</f>
        <v>289.72585495849705</v>
      </c>
      <c r="I391">
        <f>main!I391*0.9</f>
        <v>282.53289964051714</v>
      </c>
      <c r="J391">
        <f>main!J391*0.9</f>
        <v>268.95231170563102</v>
      </c>
      <c r="K391">
        <f>main!K391*0.9</f>
        <v>264.17492436068738</v>
      </c>
      <c r="L391">
        <f>main!L391*0.9</f>
        <v>253.19456170450613</v>
      </c>
      <c r="M391">
        <f>main!M391*0.9</f>
        <v>259.43046111099534</v>
      </c>
      <c r="N391">
        <f>main!N391*0.9</f>
        <v>266.47714837680161</v>
      </c>
      <c r="O391">
        <f>main!O391*0.9</f>
        <v>278.50374722849028</v>
      </c>
      <c r="P391">
        <f>main!P391*0.9</f>
        <v>269.89712363529378</v>
      </c>
      <c r="Q391">
        <f>main!Q391*0.9</f>
        <v>286.45856262918267</v>
      </c>
    </row>
    <row r="392" spans="1:17" x14ac:dyDescent="0.25">
      <c r="A392" s="4" t="s">
        <v>71</v>
      </c>
      <c r="B392" s="5" t="s">
        <v>20</v>
      </c>
      <c r="C392" s="5" t="s">
        <v>37</v>
      </c>
      <c r="D392" s="5" t="s">
        <v>67</v>
      </c>
      <c r="E392" s="5" t="s">
        <v>22</v>
      </c>
      <c r="F392">
        <f>main!F392*0.9</f>
        <v>295.12696793663349</v>
      </c>
      <c r="G392">
        <f>main!G392*0.9</f>
        <v>285.10915686839769</v>
      </c>
      <c r="H392">
        <f>main!H392*0.9</f>
        <v>300.52137854544804</v>
      </c>
      <c r="I392">
        <f>main!I392*0.9</f>
        <v>283.66868445164914</v>
      </c>
      <c r="J392">
        <f>main!J392*0.9</f>
        <v>274.52191731231102</v>
      </c>
      <c r="K392">
        <f>main!K392*0.9</f>
        <v>268.1058012565889</v>
      </c>
      <c r="L392">
        <f>main!L392*0.9</f>
        <v>271.52139570476334</v>
      </c>
      <c r="M392">
        <f>main!M392*0.9</f>
        <v>273.34749651806271</v>
      </c>
      <c r="N392">
        <f>main!N392*0.9</f>
        <v>283.8270810147323</v>
      </c>
      <c r="O392">
        <f>main!O392*0.9</f>
        <v>288.49868093998725</v>
      </c>
      <c r="P392">
        <f>main!P392*0.9</f>
        <v>279.30463986132457</v>
      </c>
      <c r="Q392">
        <f>main!Q392*0.9</f>
        <v>291.34449193606088</v>
      </c>
    </row>
    <row r="393" spans="1:17" x14ac:dyDescent="0.25">
      <c r="A393" s="6" t="s">
        <v>71</v>
      </c>
      <c r="B393" s="7" t="s">
        <v>20</v>
      </c>
      <c r="C393" s="7" t="s">
        <v>70</v>
      </c>
      <c r="D393" s="7" t="s">
        <v>67</v>
      </c>
      <c r="E393" s="7" t="s">
        <v>22</v>
      </c>
      <c r="F393">
        <f>main!F393*0.9</f>
        <v>203.41126109720577</v>
      </c>
      <c r="G393">
        <f>main!G393*0.9</f>
        <v>214.21001126684234</v>
      </c>
      <c r="H393">
        <f>main!H393*0.9</f>
        <v>232.0083913158565</v>
      </c>
      <c r="I393">
        <f>main!I393*0.9</f>
        <v>229.68917486205191</v>
      </c>
      <c r="J393">
        <f>main!J393*0.9</f>
        <v>248.69336367310314</v>
      </c>
      <c r="K393">
        <f>main!K393*0.9</f>
        <v>256.70704851409516</v>
      </c>
      <c r="L393">
        <f>main!L393*0.9</f>
        <v>239.69910654527339</v>
      </c>
      <c r="M393">
        <f>main!M393*0.9</f>
        <v>234.0520765017815</v>
      </c>
      <c r="N393">
        <f>main!N393*0.9</f>
        <v>230.63140672550327</v>
      </c>
      <c r="O393">
        <f>main!O393*0.9</f>
        <v>222.77522109483132</v>
      </c>
      <c r="P393">
        <f>main!P393*0.9</f>
        <v>212.82310636823641</v>
      </c>
      <c r="Q393">
        <f>main!Q393*0.9</f>
        <v>206.83927100248818</v>
      </c>
    </row>
    <row r="394" spans="1:17" x14ac:dyDescent="0.25">
      <c r="A394" s="4" t="s">
        <v>71</v>
      </c>
      <c r="B394" s="5" t="s">
        <v>20</v>
      </c>
      <c r="C394" s="5" t="s">
        <v>30</v>
      </c>
      <c r="D394" s="5" t="s">
        <v>67</v>
      </c>
      <c r="E394" s="5" t="s">
        <v>22</v>
      </c>
      <c r="F394">
        <f>main!F394*0.9</f>
        <v>67.758860321577288</v>
      </c>
      <c r="G394">
        <f>main!G394*0.9</f>
        <v>72.54211009274141</v>
      </c>
      <c r="H394">
        <f>main!H394*0.9</f>
        <v>96.742610986595508</v>
      </c>
      <c r="I394">
        <f>main!I394*0.9</f>
        <v>115.41614341792874</v>
      </c>
      <c r="J394">
        <f>main!J394*0.9</f>
        <v>134.34780170784623</v>
      </c>
      <c r="K394">
        <f>main!K394*0.9</f>
        <v>121.9482543057662</v>
      </c>
      <c r="L394">
        <f>main!L394*0.9</f>
        <v>96.124691629002555</v>
      </c>
      <c r="M394">
        <f>main!M394*0.9</f>
        <v>79.397097196900461</v>
      </c>
      <c r="N394">
        <f>main!N394*0.9</f>
        <v>63.824739841986705</v>
      </c>
      <c r="O394">
        <f>main!O394*0.9</f>
        <v>55.889807729337655</v>
      </c>
      <c r="P394">
        <f>main!P394*0.9</f>
        <v>48.589047261913457</v>
      </c>
      <c r="Q394">
        <f>main!Q394*0.9</f>
        <v>54.376115372763849</v>
      </c>
    </row>
    <row r="395" spans="1:17" x14ac:dyDescent="0.25">
      <c r="A395" s="6" t="s">
        <v>71</v>
      </c>
      <c r="B395" s="7" t="s">
        <v>20</v>
      </c>
      <c r="C395" s="7" t="s">
        <v>38</v>
      </c>
      <c r="D395" s="7" t="s">
        <v>67</v>
      </c>
      <c r="E395" s="7" t="s">
        <v>22</v>
      </c>
      <c r="F395">
        <f>main!F395*0.9</f>
        <v>315.48575031681679</v>
      </c>
      <c r="G395">
        <f>main!G395*0.9</f>
        <v>308.41869228495648</v>
      </c>
      <c r="H395">
        <f>main!H395*0.9</f>
        <v>320.61951541298271</v>
      </c>
      <c r="I395">
        <f>main!I395*0.9</f>
        <v>309.41839465539596</v>
      </c>
      <c r="J395">
        <f>main!J395*0.9</f>
        <v>300.67373215787302</v>
      </c>
      <c r="K395">
        <f>main!K395*0.9</f>
        <v>293.35509505240827</v>
      </c>
      <c r="L395">
        <f>main!L395*0.9</f>
        <v>289.59506697070117</v>
      </c>
      <c r="M395">
        <f>main!M395*0.9</f>
        <v>303.52169325179528</v>
      </c>
      <c r="N395">
        <f>main!N395*0.9</f>
        <v>307.86232553573973</v>
      </c>
      <c r="O395">
        <f>main!O395*0.9</f>
        <v>312.72818668314898</v>
      </c>
      <c r="P395">
        <f>main!P395*0.9</f>
        <v>295.09623656603162</v>
      </c>
      <c r="Q395">
        <f>main!Q395*0.9</f>
        <v>309.34825042523613</v>
      </c>
    </row>
    <row r="396" spans="1:17" x14ac:dyDescent="0.25">
      <c r="A396" s="4" t="s">
        <v>71</v>
      </c>
      <c r="B396" s="5" t="s">
        <v>20</v>
      </c>
      <c r="C396" s="5" t="s">
        <v>75</v>
      </c>
      <c r="D396" s="5" t="s">
        <v>67</v>
      </c>
      <c r="E396" s="5" t="s">
        <v>22</v>
      </c>
      <c r="F396">
        <f>main!F396*0.9</f>
        <v>0</v>
      </c>
      <c r="G396">
        <f>main!G396*0.9</f>
        <v>0</v>
      </c>
      <c r="H396">
        <f>main!H396*0.9</f>
        <v>0</v>
      </c>
      <c r="I396">
        <f>main!I396*0.9</f>
        <v>0</v>
      </c>
      <c r="J396">
        <f>main!J396*0.9</f>
        <v>0</v>
      </c>
      <c r="K396">
        <f>main!K396*0.9</f>
        <v>0</v>
      </c>
      <c r="L396">
        <f>main!L396*0.9</f>
        <v>0</v>
      </c>
      <c r="M396">
        <f>main!M396*0.9</f>
        <v>0</v>
      </c>
      <c r="N396">
        <f>main!N396*0.9</f>
        <v>0</v>
      </c>
      <c r="O396">
        <f>main!O396*0.9</f>
        <v>0</v>
      </c>
      <c r="P396">
        <f>main!P396*0.9</f>
        <v>0</v>
      </c>
      <c r="Q396">
        <f>main!Q396*0.9</f>
        <v>0</v>
      </c>
    </row>
    <row r="397" spans="1:17" x14ac:dyDescent="0.25">
      <c r="A397" s="6" t="s">
        <v>71</v>
      </c>
      <c r="B397" s="7" t="s">
        <v>20</v>
      </c>
      <c r="C397" s="7" t="s">
        <v>26</v>
      </c>
      <c r="D397" s="7" t="s">
        <v>67</v>
      </c>
      <c r="E397" s="7" t="s">
        <v>22</v>
      </c>
      <c r="F397">
        <f>main!F397*0.9</f>
        <v>103.23499608727046</v>
      </c>
      <c r="G397">
        <f>main!G397*0.9</f>
        <v>92.38060731081238</v>
      </c>
      <c r="H397">
        <f>main!H397*0.9</f>
        <v>114.55150664065565</v>
      </c>
      <c r="I397">
        <f>main!I397*0.9</f>
        <v>120.8467280423851</v>
      </c>
      <c r="J397">
        <f>main!J397*0.9</f>
        <v>117.57021424397996</v>
      </c>
      <c r="K397">
        <f>main!K397*0.9</f>
        <v>122.40539785463449</v>
      </c>
      <c r="L397">
        <f>main!L397*0.9</f>
        <v>127.83175532856221</v>
      </c>
      <c r="M397">
        <f>main!M397*0.9</f>
        <v>131.45511397267214</v>
      </c>
      <c r="N397">
        <f>main!N397*0.9</f>
        <v>124.24845869492863</v>
      </c>
      <c r="O397">
        <f>main!O397*0.9</f>
        <v>125.49294152121625</v>
      </c>
      <c r="P397">
        <f>main!P397*0.9</f>
        <v>120.63438466994302</v>
      </c>
      <c r="Q397">
        <f>main!Q397*0.9</f>
        <v>127.41543637737998</v>
      </c>
    </row>
    <row r="398" spans="1:17" x14ac:dyDescent="0.25">
      <c r="A398" s="4" t="s">
        <v>71</v>
      </c>
      <c r="B398" s="5" t="s">
        <v>20</v>
      </c>
      <c r="C398" s="5" t="s">
        <v>27</v>
      </c>
      <c r="D398" s="5" t="s">
        <v>67</v>
      </c>
      <c r="E398" s="5" t="s">
        <v>22</v>
      </c>
      <c r="F398">
        <f>main!F398*0.9</f>
        <v>222.01959554034255</v>
      </c>
      <c r="G398">
        <f>main!G398*0.9</f>
        <v>211.05094502565998</v>
      </c>
      <c r="H398">
        <f>main!H398*0.9</f>
        <v>226.31608958321542</v>
      </c>
      <c r="I398">
        <f>main!I398*0.9</f>
        <v>225.66403628145372</v>
      </c>
      <c r="J398">
        <f>main!J398*0.9</f>
        <v>215.46360652755078</v>
      </c>
      <c r="K398">
        <f>main!K398*0.9</f>
        <v>203.33025973912129</v>
      </c>
      <c r="L398">
        <f>main!L398*0.9</f>
        <v>214.00095094836823</v>
      </c>
      <c r="M398">
        <f>main!M398*0.9</f>
        <v>227.04211378619462</v>
      </c>
      <c r="N398">
        <f>main!N398*0.9</f>
        <v>226.46652324449988</v>
      </c>
      <c r="O398">
        <f>main!O398*0.9</f>
        <v>235.58424361317756</v>
      </c>
      <c r="P398">
        <f>main!P398*0.9</f>
        <v>230.87720192115682</v>
      </c>
      <c r="Q398">
        <f>main!Q398*0.9</f>
        <v>239.36887912616342</v>
      </c>
    </row>
    <row r="399" spans="1:17" x14ac:dyDescent="0.25">
      <c r="A399" s="6" t="s">
        <v>71</v>
      </c>
      <c r="B399" s="7" t="s">
        <v>20</v>
      </c>
      <c r="C399" s="7" t="s">
        <v>31</v>
      </c>
      <c r="D399" s="7" t="s">
        <v>67</v>
      </c>
      <c r="E399" s="7" t="s">
        <v>22</v>
      </c>
      <c r="F399">
        <f>main!F399*0.9</f>
        <v>45.253813180765967</v>
      </c>
      <c r="G399">
        <f>main!G399*0.9</f>
        <v>50.647111242391581</v>
      </c>
      <c r="H399">
        <f>main!H399*0.9</f>
        <v>53.992631348593783</v>
      </c>
      <c r="I399">
        <f>main!I399*0.9</f>
        <v>55.764633063446233</v>
      </c>
      <c r="J399">
        <f>main!J399*0.9</f>
        <v>66.353940989917746</v>
      </c>
      <c r="K399">
        <f>main!K399*0.9</f>
        <v>59.970974754806619</v>
      </c>
      <c r="L399">
        <f>main!L399*0.9</f>
        <v>63.801403186969857</v>
      </c>
      <c r="M399">
        <f>main!M399*0.9</f>
        <v>61.261490018351118</v>
      </c>
      <c r="N399">
        <f>main!N399*0.9</f>
        <v>53.493642547488641</v>
      </c>
      <c r="O399">
        <f>main!O399*0.9</f>
        <v>57.631292117175292</v>
      </c>
      <c r="P399">
        <f>main!P399*0.9</f>
        <v>52.744737933595466</v>
      </c>
      <c r="Q399">
        <f>main!Q399*0.9</f>
        <v>50.401471076250537</v>
      </c>
    </row>
    <row r="400" spans="1:17" x14ac:dyDescent="0.25">
      <c r="A400" s="4" t="s">
        <v>71</v>
      </c>
      <c r="B400" s="5" t="s">
        <v>20</v>
      </c>
      <c r="C400" s="5" t="s">
        <v>29</v>
      </c>
      <c r="D400" s="5" t="s">
        <v>67</v>
      </c>
      <c r="E400" s="5" t="s">
        <v>22</v>
      </c>
      <c r="F400">
        <f>main!F400*0.9</f>
        <v>468.23601058184187</v>
      </c>
      <c r="G400">
        <f>main!G400*0.9</f>
        <v>431.30096605134685</v>
      </c>
      <c r="H400">
        <f>main!H400*0.9</f>
        <v>395.52599068285627</v>
      </c>
      <c r="I400">
        <f>main!I400*0.9</f>
        <v>358.77097751832537</v>
      </c>
      <c r="J400">
        <f>main!J400*0.9</f>
        <v>360.23328220601695</v>
      </c>
      <c r="K400">
        <f>main!K400*0.9</f>
        <v>388.94425631162591</v>
      </c>
      <c r="L400">
        <f>main!L400*0.9</f>
        <v>400.86553064416103</v>
      </c>
      <c r="M400">
        <f>main!M400*0.9</f>
        <v>431.18325106908071</v>
      </c>
      <c r="N400">
        <f>main!N400*0.9</f>
        <v>460.64794636276025</v>
      </c>
      <c r="O400">
        <f>main!O400*0.9</f>
        <v>480.24057332409205</v>
      </c>
      <c r="P400">
        <f>main!P400*0.9</f>
        <v>473.14661957032354</v>
      </c>
      <c r="Q400">
        <f>main!Q400*0.9</f>
        <v>485.72628184347008</v>
      </c>
    </row>
    <row r="401" spans="1:17" x14ac:dyDescent="0.25">
      <c r="A401" s="6" t="s">
        <v>71</v>
      </c>
      <c r="B401" s="7" t="s">
        <v>20</v>
      </c>
      <c r="C401" s="7" t="s">
        <v>41</v>
      </c>
      <c r="D401" s="7" t="s">
        <v>67</v>
      </c>
      <c r="E401" s="7" t="s">
        <v>22</v>
      </c>
      <c r="F401">
        <f>main!F401*0.9</f>
        <v>262.88979275175467</v>
      </c>
      <c r="G401">
        <f>main!G401*0.9</f>
        <v>267.71713045427447</v>
      </c>
      <c r="H401">
        <f>main!H401*0.9</f>
        <v>302.28704882093746</v>
      </c>
      <c r="I401">
        <f>main!I401*0.9</f>
        <v>306.0235078482869</v>
      </c>
      <c r="J401">
        <f>main!J401*0.9</f>
        <v>268.29964382995161</v>
      </c>
      <c r="K401">
        <f>main!K401*0.9</f>
        <v>227.39317567097638</v>
      </c>
      <c r="L401">
        <f>main!L401*0.9</f>
        <v>208.39183090118465</v>
      </c>
      <c r="M401">
        <f>main!M401*0.9</f>
        <v>196.27188461790564</v>
      </c>
      <c r="N401">
        <f>main!N401*0.9</f>
        <v>187.5701106982724</v>
      </c>
      <c r="O401">
        <f>main!O401*0.9</f>
        <v>174.69284199574003</v>
      </c>
      <c r="P401">
        <f>main!P401*0.9</f>
        <v>176.45401135320017</v>
      </c>
      <c r="Q401">
        <f>main!Q401*0.9</f>
        <v>216.28614081101679</v>
      </c>
    </row>
    <row r="402" spans="1:17" x14ac:dyDescent="0.25">
      <c r="A402" s="4" t="s">
        <v>71</v>
      </c>
      <c r="B402" s="5" t="s">
        <v>20</v>
      </c>
      <c r="C402" s="5" t="s">
        <v>48</v>
      </c>
      <c r="D402" s="5" t="s">
        <v>67</v>
      </c>
      <c r="E402" s="5" t="s">
        <v>22</v>
      </c>
      <c r="F402">
        <f>main!F402*0.9</f>
        <v>219.09116766448867</v>
      </c>
      <c r="G402">
        <f>main!G402*0.9</f>
        <v>225.92433068992267</v>
      </c>
      <c r="H402">
        <f>main!H402*0.9</f>
        <v>250.23882611427828</v>
      </c>
      <c r="I402">
        <f>main!I402*0.9</f>
        <v>249.0154295081563</v>
      </c>
      <c r="J402">
        <f>main!J402*0.9</f>
        <v>218.17610152328351</v>
      </c>
      <c r="K402">
        <f>main!K402*0.9</f>
        <v>215.3158594817364</v>
      </c>
      <c r="L402">
        <f>main!L402*0.9</f>
        <v>170.79076310259219</v>
      </c>
      <c r="M402">
        <f>main!M402*0.9</f>
        <v>191.1706394618034</v>
      </c>
      <c r="N402">
        <f>main!N402*0.9</f>
        <v>203.4453505672677</v>
      </c>
      <c r="O402">
        <f>main!O402*0.9</f>
        <v>199.88286107042589</v>
      </c>
      <c r="P402">
        <f>main!P402*0.9</f>
        <v>180.35525675918328</v>
      </c>
      <c r="Q402">
        <f>main!Q402*0.9</f>
        <v>200.96005783773339</v>
      </c>
    </row>
    <row r="403" spans="1:17" x14ac:dyDescent="0.25">
      <c r="A403" s="6" t="s">
        <v>19</v>
      </c>
      <c r="B403" s="7" t="s">
        <v>20</v>
      </c>
      <c r="C403" s="7" t="s">
        <v>2</v>
      </c>
      <c r="D403" s="7" t="s">
        <v>3</v>
      </c>
      <c r="E403" s="7" t="s">
        <v>4</v>
      </c>
      <c r="F403">
        <f>main!F403*0.9</f>
        <v>186.02966070665963</v>
      </c>
      <c r="G403">
        <f>main!G403*0.9</f>
        <v>180.17450013539479</v>
      </c>
      <c r="H403">
        <f>main!H403*0.9</f>
        <v>182.67722766680384</v>
      </c>
      <c r="I403">
        <f>main!I403*0.9</f>
        <v>178.29473521011286</v>
      </c>
      <c r="J403">
        <f>main!J403*0.9</f>
        <v>175.52832641217768</v>
      </c>
      <c r="K403">
        <f>main!K403*0.9</f>
        <v>170.73958695661034</v>
      </c>
      <c r="L403">
        <f>main!L403*0.9</f>
        <v>167.27372534561974</v>
      </c>
      <c r="M403">
        <f>main!M403*0.9</f>
        <v>175.00818344213275</v>
      </c>
      <c r="N403">
        <f>main!N403*0.9</f>
        <v>178.85815340308179</v>
      </c>
      <c r="O403">
        <f>main!O403*0.9</f>
        <v>182.11610092280125</v>
      </c>
      <c r="P403">
        <f>main!P403*0.9</f>
        <v>178.88941204746612</v>
      </c>
      <c r="Q403">
        <f>main!Q403*0.9</f>
        <v>184.92067089617456</v>
      </c>
    </row>
    <row r="404" spans="1:17" x14ac:dyDescent="0.25">
      <c r="A404" s="4" t="s">
        <v>19</v>
      </c>
      <c r="B404" s="5" t="s">
        <v>20</v>
      </c>
      <c r="C404" s="5" t="s">
        <v>23</v>
      </c>
      <c r="D404" s="5" t="s">
        <v>3</v>
      </c>
      <c r="E404" s="5" t="s">
        <v>4</v>
      </c>
      <c r="F404">
        <f>main!F404*0.9</f>
        <v>186.56214290064645</v>
      </c>
      <c r="G404">
        <f>main!G404*0.9</f>
        <v>180.69022280439358</v>
      </c>
      <c r="H404">
        <f>main!H404*0.9</f>
        <v>183.20011402057102</v>
      </c>
      <c r="I404">
        <f>main!I404*0.9</f>
        <v>178.80507733201074</v>
      </c>
      <c r="J404">
        <f>main!J404*0.9</f>
        <v>176.03075010095799</v>
      </c>
      <c r="K404">
        <f>main!K404*0.9</f>
        <v>171.22830359199901</v>
      </c>
      <c r="L404">
        <f>main!L404*0.9</f>
        <v>167.75252146839946</v>
      </c>
      <c r="M404">
        <f>main!M404*0.9</f>
        <v>175.50911829913844</v>
      </c>
      <c r="N404">
        <f>main!N404*0.9</f>
        <v>179.37010822563386</v>
      </c>
      <c r="O404">
        <f>main!O404*0.9</f>
        <v>182.63738113484553</v>
      </c>
      <c r="P404">
        <f>main!P404*0.9</f>
        <v>179.40145634323164</v>
      </c>
      <c r="Q404">
        <f>main!Q404*0.9</f>
        <v>185.44997877201683</v>
      </c>
    </row>
    <row r="405" spans="1:17" x14ac:dyDescent="0.25">
      <c r="A405" s="6" t="s">
        <v>19</v>
      </c>
      <c r="B405" s="7" t="s">
        <v>20</v>
      </c>
      <c r="C405" s="7" t="s">
        <v>23</v>
      </c>
      <c r="D405" s="7" t="s">
        <v>7</v>
      </c>
      <c r="E405" s="7" t="s">
        <v>4</v>
      </c>
      <c r="F405">
        <f>main!F405*0.9</f>
        <v>179.59445407724664</v>
      </c>
      <c r="G405">
        <f>main!G405*0.9</f>
        <v>173.94183737979932</v>
      </c>
      <c r="H405">
        <f>main!H405*0.9</f>
        <v>176.35798963745603</v>
      </c>
      <c r="I405">
        <f>main!I405*0.9</f>
        <v>172.12709797605498</v>
      </c>
      <c r="J405">
        <f>main!J405*0.9</f>
        <v>169.45638581148737</v>
      </c>
      <c r="K405">
        <f>main!K405*0.9</f>
        <v>164.83330019721572</v>
      </c>
      <c r="L405">
        <f>main!L405*0.9</f>
        <v>161.4873309492545</v>
      </c>
      <c r="M405">
        <f>main!M405*0.9</f>
        <v>168.95423581888676</v>
      </c>
      <c r="N405">
        <f>main!N405*0.9</f>
        <v>172.67102619910858</v>
      </c>
      <c r="O405">
        <f>main!O405*0.9</f>
        <v>175.81627359672098</v>
      </c>
      <c r="P405">
        <f>main!P405*0.9</f>
        <v>172.70120353293845</v>
      </c>
      <c r="Q405">
        <f>main!Q405*0.9</f>
        <v>178.52382685127242</v>
      </c>
    </row>
    <row r="406" spans="1:17" x14ac:dyDescent="0.25">
      <c r="A406" s="4" t="s">
        <v>19</v>
      </c>
      <c r="B406" s="5" t="s">
        <v>20</v>
      </c>
      <c r="C406" s="5" t="s">
        <v>59</v>
      </c>
      <c r="D406" s="5" t="s">
        <v>7</v>
      </c>
      <c r="E406" s="5" t="s">
        <v>4</v>
      </c>
      <c r="F406">
        <f>main!F406*0.9</f>
        <v>126.97504033187573</v>
      </c>
      <c r="G406">
        <f>main!G406*0.9</f>
        <v>122.97858489105074</v>
      </c>
      <c r="H406">
        <f>main!H406*0.9</f>
        <v>124.68682823264054</v>
      </c>
      <c r="I406">
        <f>main!I406*0.9</f>
        <v>121.69554633528793</v>
      </c>
      <c r="J406">
        <f>main!J406*0.9</f>
        <v>119.80732664301978</v>
      </c>
      <c r="K406">
        <f>main!K406*0.9</f>
        <v>116.53875977470562</v>
      </c>
      <c r="L406">
        <f>main!L406*0.9</f>
        <v>114.17312670217014</v>
      </c>
      <c r="M406">
        <f>main!M406*0.9</f>
        <v>119.4523016736202</v>
      </c>
      <c r="N406">
        <f>main!N406*0.9</f>
        <v>122.08010892334075</v>
      </c>
      <c r="O406">
        <f>main!O406*0.9</f>
        <v>124.30382967918204</v>
      </c>
      <c r="P406">
        <f>main!P406*0.9</f>
        <v>122.10144459431034</v>
      </c>
      <c r="Q406">
        <f>main!Q406*0.9</f>
        <v>126.2180963833727</v>
      </c>
    </row>
    <row r="407" spans="1:17" x14ac:dyDescent="0.25">
      <c r="A407" s="6" t="s">
        <v>71</v>
      </c>
      <c r="B407" s="7" t="s">
        <v>20</v>
      </c>
      <c r="C407" s="7" t="s">
        <v>23</v>
      </c>
      <c r="D407" s="7" t="s">
        <v>7</v>
      </c>
      <c r="E407" s="7" t="s">
        <v>4</v>
      </c>
      <c r="F407">
        <f>main!F407*0.9</f>
        <v>181.09489804358878</v>
      </c>
      <c r="G407">
        <f>main!G407*0.9</f>
        <v>175.39505586436752</v>
      </c>
      <c r="H407">
        <f>main!H407*0.9</f>
        <v>177.83139416337718</v>
      </c>
      <c r="I407">
        <f>main!I407*0.9</f>
        <v>173.56515499696428</v>
      </c>
      <c r="J407">
        <f>main!J407*0.9</f>
        <v>170.87213003897691</v>
      </c>
      <c r="K407">
        <f>main!K407*0.9</f>
        <v>166.21042028705327</v>
      </c>
      <c r="L407">
        <f>main!L407*0.9</f>
        <v>162.83649672727623</v>
      </c>
      <c r="M407">
        <f>main!M407*0.9</f>
        <v>170.36578477247176</v>
      </c>
      <c r="N407">
        <f>main!N407*0.9</f>
        <v>174.11362753528977</v>
      </c>
      <c r="O407">
        <f>main!O407*0.9</f>
        <v>177.28515228931968</v>
      </c>
      <c r="P407">
        <f>main!P407*0.9</f>
        <v>174.14405698936852</v>
      </c>
      <c r="Q407">
        <f>main!Q407*0.9</f>
        <v>180.0153261307106</v>
      </c>
    </row>
    <row r="408" spans="1:17" x14ac:dyDescent="0.25">
      <c r="A408" s="4" t="s">
        <v>61</v>
      </c>
      <c r="B408" s="5" t="s">
        <v>20</v>
      </c>
      <c r="C408" s="5" t="s">
        <v>23</v>
      </c>
      <c r="D408" s="5" t="s">
        <v>7</v>
      </c>
      <c r="E408" s="5" t="s">
        <v>4</v>
      </c>
      <c r="F408">
        <f>main!F408*0.9</f>
        <v>181.37136035492273</v>
      </c>
      <c r="G408">
        <f>main!G408*0.9</f>
        <v>175.66281670724413</v>
      </c>
      <c r="H408">
        <f>main!H408*0.9</f>
        <v>178.10287435850836</v>
      </c>
      <c r="I408">
        <f>main!I408*0.9</f>
        <v>173.8301222844797</v>
      </c>
      <c r="J408">
        <f>main!J408*0.9</f>
        <v>171.13298611235865</v>
      </c>
      <c r="K408">
        <f>main!K408*0.9</f>
        <v>166.46415972122151</v>
      </c>
      <c r="L408">
        <f>main!L408*0.9</f>
        <v>163.08508547682729</v>
      </c>
      <c r="M408">
        <f>main!M408*0.9</f>
        <v>170.625867851229</v>
      </c>
      <c r="N408">
        <f>main!N408*0.9</f>
        <v>174.37943212958345</v>
      </c>
      <c r="O408">
        <f>main!O408*0.9</f>
        <v>177.5557985830396</v>
      </c>
      <c r="P408">
        <f>main!P408*0.9</f>
        <v>174.409908037744</v>
      </c>
      <c r="Q408">
        <f>main!Q408*0.9</f>
        <v>180.29014035063213</v>
      </c>
    </row>
    <row r="409" spans="1:17" x14ac:dyDescent="0.25">
      <c r="A409" s="6" t="s">
        <v>73</v>
      </c>
      <c r="B409" s="7" t="s">
        <v>20</v>
      </c>
      <c r="C409" s="7" t="s">
        <v>2</v>
      </c>
      <c r="D409" s="7" t="s">
        <v>15</v>
      </c>
      <c r="E409" s="7" t="s">
        <v>4</v>
      </c>
      <c r="F409">
        <f>main!F409*0.9</f>
        <v>186.07951810872632</v>
      </c>
      <c r="G409">
        <f>main!G409*0.9</f>
        <v>180.22278830869627</v>
      </c>
      <c r="H409">
        <f>main!H409*0.9</f>
        <v>182.72618659063147</v>
      </c>
      <c r="I409">
        <f>main!I409*0.9</f>
        <v>178.34251959173235</v>
      </c>
      <c r="J409">
        <f>main!J409*0.9</f>
        <v>175.57536937463209</v>
      </c>
      <c r="K409">
        <f>main!K409*0.9</f>
        <v>170.78534649948787</v>
      </c>
      <c r="L409">
        <f>main!L409*0.9</f>
        <v>167.31855601051518</v>
      </c>
      <c r="M409">
        <f>main!M409*0.9</f>
        <v>175.05508700220858</v>
      </c>
      <c r="N409">
        <f>main!N409*0.9</f>
        <v>178.90608878517762</v>
      </c>
      <c r="O409">
        <f>main!O409*0.9</f>
        <v>182.16490946027875</v>
      </c>
      <c r="P409">
        <f>main!P409*0.9</f>
        <v>178.93735580712277</v>
      </c>
      <c r="Q409">
        <f>main!Q409*0.9</f>
        <v>184.97023108031024</v>
      </c>
    </row>
    <row r="410" spans="1:17" x14ac:dyDescent="0.25">
      <c r="A410" s="4" t="s">
        <v>73</v>
      </c>
      <c r="B410" s="5" t="s">
        <v>20</v>
      </c>
      <c r="C410" s="5" t="s">
        <v>23</v>
      </c>
      <c r="D410" s="5" t="s">
        <v>15</v>
      </c>
      <c r="E410" s="5" t="s">
        <v>4</v>
      </c>
      <c r="F410">
        <f>main!F410*0.9</f>
        <v>181.49936878419777</v>
      </c>
      <c r="G410">
        <f>main!G410*0.9</f>
        <v>175.78679615584463</v>
      </c>
      <c r="H410">
        <f>main!H410*0.9</f>
        <v>178.22857595302358</v>
      </c>
      <c r="I410">
        <f>main!I410*0.9</f>
        <v>173.95280825248912</v>
      </c>
      <c r="J410">
        <f>main!J410*0.9</f>
        <v>171.25376849336155</v>
      </c>
      <c r="K410">
        <f>main!K410*0.9</f>
        <v>166.58164693405828</v>
      </c>
      <c r="L410">
        <f>main!L410*0.9</f>
        <v>163.20018780383876</v>
      </c>
      <c r="M410">
        <f>main!M410*0.9</f>
        <v>170.74629231788458</v>
      </c>
      <c r="N410">
        <f>main!N410*0.9</f>
        <v>174.50250578995139</v>
      </c>
      <c r="O410">
        <f>main!O410*0.9</f>
        <v>177.6811140619599</v>
      </c>
      <c r="P410">
        <f>main!P410*0.9</f>
        <v>174.53300320742369</v>
      </c>
      <c r="Q410">
        <f>main!Q410*0.9</f>
        <v>180.41738567555504</v>
      </c>
    </row>
    <row r="411" spans="1:17" x14ac:dyDescent="0.25">
      <c r="A411" s="6" t="s">
        <v>71</v>
      </c>
      <c r="B411" s="7" t="s">
        <v>20</v>
      </c>
      <c r="C411" s="7" t="s">
        <v>23</v>
      </c>
      <c r="D411" s="7" t="s">
        <v>15</v>
      </c>
      <c r="E411" s="7" t="s">
        <v>4</v>
      </c>
      <c r="F411">
        <f>main!F411*0.9</f>
        <v>184.21249374572648</v>
      </c>
      <c r="G411">
        <f>main!G411*0.9</f>
        <v>178.41452730307881</v>
      </c>
      <c r="H411">
        <f>main!H411*0.9</f>
        <v>180.89280779864947</v>
      </c>
      <c r="I411">
        <f>main!I411*0.9</f>
        <v>176.55312421699801</v>
      </c>
      <c r="J411">
        <f>main!J411*0.9</f>
        <v>173.81373813495097</v>
      </c>
      <c r="K411">
        <f>main!K411*0.9</f>
        <v>169.07177583895117</v>
      </c>
      <c r="L411">
        <f>main!L411*0.9</f>
        <v>165.63976930884786</v>
      </c>
      <c r="M411">
        <f>main!M411*0.9</f>
        <v>173.29867600317954</v>
      </c>
      <c r="N411">
        <f>main!N411*0.9</f>
        <v>177.11103885251507</v>
      </c>
      <c r="O411">
        <f>main!O411*0.9</f>
        <v>180.33716222886511</v>
      </c>
      <c r="P411">
        <f>main!P411*0.9</f>
        <v>177.14199215754863</v>
      </c>
      <c r="Q411">
        <f>main!Q411*0.9</f>
        <v>183.11433672199146</v>
      </c>
    </row>
    <row r="412" spans="1:17" x14ac:dyDescent="0.25">
      <c r="A412" s="4" t="s">
        <v>19</v>
      </c>
      <c r="B412" s="5" t="s">
        <v>20</v>
      </c>
      <c r="C412" s="5" t="s">
        <v>2</v>
      </c>
      <c r="D412" s="5" t="s">
        <v>15</v>
      </c>
      <c r="E412" s="5" t="s">
        <v>4</v>
      </c>
      <c r="F412">
        <f>main!F412*0.9</f>
        <v>185.56397115550146</v>
      </c>
      <c r="G412">
        <f>main!G412*0.9</f>
        <v>179.72346785495375</v>
      </c>
      <c r="H412">
        <f>main!H412*0.9</f>
        <v>182.21993028833305</v>
      </c>
      <c r="I412">
        <f>main!I412*0.9</f>
        <v>177.84840856038153</v>
      </c>
      <c r="J412">
        <f>main!J412*0.9</f>
        <v>175.0889249359189</v>
      </c>
      <c r="K412">
        <f>main!K412*0.9</f>
        <v>170.31217317048225</v>
      </c>
      <c r="L412">
        <f>main!L412*0.9</f>
        <v>166.85498767883666</v>
      </c>
      <c r="M412">
        <f>main!M412*0.9</f>
        <v>174.57008404396913</v>
      </c>
      <c r="N412">
        <f>main!N412*0.9</f>
        <v>178.41041634404044</v>
      </c>
      <c r="O412">
        <f>main!O412*0.9</f>
        <v>181.66020821743774</v>
      </c>
      <c r="P412">
        <f>main!P412*0.9</f>
        <v>178.44159673840798</v>
      </c>
      <c r="Q412">
        <f>main!Q412*0.9</f>
        <v>184.45775748816004</v>
      </c>
    </row>
    <row r="413" spans="1:17" x14ac:dyDescent="0.25">
      <c r="A413" s="6" t="s">
        <v>19</v>
      </c>
      <c r="B413" s="7" t="s">
        <v>20</v>
      </c>
      <c r="C413" s="7" t="s">
        <v>23</v>
      </c>
      <c r="D413" s="7" t="s">
        <v>15</v>
      </c>
      <c r="E413" s="7" t="s">
        <v>4</v>
      </c>
      <c r="F413">
        <f>main!F413*0.9</f>
        <v>182.33959419321553</v>
      </c>
      <c r="G413">
        <f>main!G413*0.9</f>
        <v>176.60057602565553</v>
      </c>
      <c r="H413">
        <f>main!H413*0.9</f>
        <v>179.0536596937105</v>
      </c>
      <c r="I413">
        <f>main!I413*0.9</f>
        <v>174.75809793720154</v>
      </c>
      <c r="J413">
        <f>main!J413*0.9</f>
        <v>172.04656335894174</v>
      </c>
      <c r="K413">
        <f>main!K413*0.9</f>
        <v>167.35281288007559</v>
      </c>
      <c r="L413">
        <f>main!L413*0.9</f>
        <v>163.95569976769735</v>
      </c>
      <c r="M413">
        <f>main!M413*0.9</f>
        <v>171.53673789497984</v>
      </c>
      <c r="N413">
        <f>main!N413*0.9</f>
        <v>175.31034022091467</v>
      </c>
      <c r="O413">
        <f>main!O413*0.9</f>
        <v>178.50366340600164</v>
      </c>
      <c r="P413">
        <f>main!P413*0.9</f>
        <v>175.34097882182604</v>
      </c>
      <c r="Q413">
        <f>main!Q413*0.9</f>
        <v>181.2526021982824</v>
      </c>
    </row>
    <row r="414" spans="1:17" x14ac:dyDescent="0.25">
      <c r="A414" s="4" t="s">
        <v>14</v>
      </c>
      <c r="B414" s="5" t="s">
        <v>1</v>
      </c>
      <c r="C414" s="5" t="s">
        <v>28</v>
      </c>
      <c r="D414" s="5" t="s">
        <v>15</v>
      </c>
      <c r="E414" s="5" t="s">
        <v>4</v>
      </c>
      <c r="F414">
        <f>main!F414*0.9</f>
        <v>138.32882733704125</v>
      </c>
      <c r="G414">
        <f>main!G414*0.9</f>
        <v>133.97501895714913</v>
      </c>
      <c r="H414">
        <f>main!H414*0.9</f>
        <v>135.83600909844625</v>
      </c>
      <c r="I414">
        <f>main!I414*0.9</f>
        <v>132.5772543383469</v>
      </c>
      <c r="J414">
        <f>main!J414*0.9</f>
        <v>130.52019481622764</v>
      </c>
      <c r="K414">
        <f>main!K414*0.9</f>
        <v>126.95936096427654</v>
      </c>
      <c r="L414">
        <f>main!L414*0.9</f>
        <v>124.38219896473507</v>
      </c>
      <c r="M414">
        <f>main!M414*0.9</f>
        <v>130.13342441187061</v>
      </c>
      <c r="N414">
        <f>main!N414*0.9</f>
        <v>132.99620354052087</v>
      </c>
      <c r="O414">
        <f>main!O414*0.9</f>
        <v>135.41876378288484</v>
      </c>
      <c r="P414">
        <f>main!P414*0.9</f>
        <v>133.01944699323374</v>
      </c>
      <c r="Q414">
        <f>main!Q414*0.9</f>
        <v>137.50419937486365</v>
      </c>
    </row>
    <row r="415" spans="1:17" x14ac:dyDescent="0.25">
      <c r="A415" s="6" t="s">
        <v>14</v>
      </c>
      <c r="B415" s="7" t="s">
        <v>1</v>
      </c>
      <c r="C415" s="7" t="s">
        <v>59</v>
      </c>
      <c r="D415" s="7" t="s">
        <v>15</v>
      </c>
      <c r="E415" s="7" t="s">
        <v>4</v>
      </c>
      <c r="F415">
        <f>main!F415*0.9</f>
        <v>137.50146854591725</v>
      </c>
      <c r="G415">
        <f>main!G415*0.9</f>
        <v>133.17370073694093</v>
      </c>
      <c r="H415">
        <f>main!H415*0.9</f>
        <v>135.02356010684906</v>
      </c>
      <c r="I415">
        <f>main!I415*0.9</f>
        <v>131.78429629054494</v>
      </c>
      <c r="J415">
        <f>main!J415*0.9</f>
        <v>129.73954025073124</v>
      </c>
      <c r="K415">
        <f>main!K415*0.9</f>
        <v>126.20000410835998</v>
      </c>
      <c r="L415">
        <f>main!L415*0.9</f>
        <v>123.63825637696142</v>
      </c>
      <c r="M415">
        <f>main!M415*0.9</f>
        <v>129.35508315951614</v>
      </c>
      <c r="N415">
        <f>main!N415*0.9</f>
        <v>132.20073971491303</v>
      </c>
      <c r="O415">
        <f>main!O415*0.9</f>
        <v>134.60881037797429</v>
      </c>
      <c r="P415">
        <f>main!P415*0.9</f>
        <v>132.22384414617022</v>
      </c>
      <c r="Q415">
        <f>main!Q415*0.9</f>
        <v>136.68177276748645</v>
      </c>
    </row>
    <row r="416" spans="1:17" x14ac:dyDescent="0.25">
      <c r="A416" s="4" t="s">
        <v>65</v>
      </c>
      <c r="B416" s="5" t="s">
        <v>66</v>
      </c>
      <c r="C416" s="5" t="s">
        <v>23</v>
      </c>
      <c r="D416" s="5" t="s">
        <v>15</v>
      </c>
      <c r="E416" s="5" t="s">
        <v>4</v>
      </c>
      <c r="F416">
        <f>main!F416*0.9</f>
        <v>187.5832421600484</v>
      </c>
      <c r="G416">
        <f>main!G416*0.9</f>
        <v>181.6791836397384</v>
      </c>
      <c r="H416">
        <f>main!H416*0.9</f>
        <v>184.20281209125295</v>
      </c>
      <c r="I416">
        <f>main!I416*0.9</f>
        <v>179.78372031499933</v>
      </c>
      <c r="J416">
        <f>main!J416*0.9</f>
        <v>176.99420852701061</v>
      </c>
      <c r="K416">
        <f>main!K416*0.9</f>
        <v>172.16547707890282</v>
      </c>
      <c r="L416">
        <f>main!L416*0.9</f>
        <v>168.67067116785603</v>
      </c>
      <c r="M416">
        <f>main!M416*0.9</f>
        <v>176.46972170949368</v>
      </c>
      <c r="N416">
        <f>main!N416*0.9</f>
        <v>180.35184375793628</v>
      </c>
      <c r="O416">
        <f>main!O416*0.9</f>
        <v>183.6369992337608</v>
      </c>
      <c r="P416">
        <f>main!P416*0.9</f>
        <v>180.38336345128445</v>
      </c>
      <c r="Q416">
        <f>main!Q416*0.9</f>
        <v>186.46499089096028</v>
      </c>
    </row>
    <row r="417" spans="1:17" x14ac:dyDescent="0.25">
      <c r="A417" s="6" t="s">
        <v>65</v>
      </c>
      <c r="B417" s="7" t="s">
        <v>66</v>
      </c>
      <c r="C417" s="7" t="s">
        <v>28</v>
      </c>
      <c r="D417" s="7" t="s">
        <v>15</v>
      </c>
      <c r="E417" s="7" t="s">
        <v>4</v>
      </c>
      <c r="F417">
        <f>main!F417*0.9</f>
        <v>135.42664977905241</v>
      </c>
      <c r="G417">
        <f>main!G417*0.9</f>
        <v>131.1641855189302</v>
      </c>
      <c r="H417">
        <f>main!H417*0.9</f>
        <v>132.98613156560378</v>
      </c>
      <c r="I417">
        <f>main!I417*0.9</f>
        <v>129.79574639349138</v>
      </c>
      <c r="J417">
        <f>main!J417*0.9</f>
        <v>127.78184455654497</v>
      </c>
      <c r="K417">
        <f>main!K417*0.9</f>
        <v>124.29571799657197</v>
      </c>
      <c r="L417">
        <f>main!L417*0.9</f>
        <v>121.77262557791509</v>
      </c>
      <c r="M417">
        <f>main!M417*0.9</f>
        <v>127.40318870364641</v>
      </c>
      <c r="N417">
        <f>main!N417*0.9</f>
        <v>130.20590592401197</v>
      </c>
      <c r="O417">
        <f>main!O417*0.9</f>
        <v>132.57764017367717</v>
      </c>
      <c r="P417">
        <f>main!P417*0.9</f>
        <v>130.228661722574</v>
      </c>
      <c r="Q417">
        <f>main!Q417*0.9</f>
        <v>134.61932274258635</v>
      </c>
    </row>
    <row r="418" spans="1:17" x14ac:dyDescent="0.25">
      <c r="A418" s="4" t="s">
        <v>65</v>
      </c>
      <c r="B418" s="5" t="s">
        <v>66</v>
      </c>
      <c r="C418" s="5" t="s">
        <v>59</v>
      </c>
      <c r="D418" s="5" t="s">
        <v>15</v>
      </c>
      <c r="E418" s="5" t="s">
        <v>4</v>
      </c>
      <c r="F418">
        <f>main!F418*0.9</f>
        <v>129.86812663685538</v>
      </c>
      <c r="G418">
        <f>main!G418*0.9</f>
        <v>125.78061321743795</v>
      </c>
      <c r="H418">
        <f>main!H418*0.9</f>
        <v>127.52777834557894</v>
      </c>
      <c r="I418">
        <f>main!I418*0.9</f>
        <v>124.46834103225683</v>
      </c>
      <c r="J418">
        <f>main!J418*0.9</f>
        <v>122.53709884896827</v>
      </c>
      <c r="K418">
        <f>main!K418*0.9</f>
        <v>119.19405871394821</v>
      </c>
      <c r="L418">
        <f>main!L418*0.9</f>
        <v>116.77452543687745</v>
      </c>
      <c r="M418">
        <f>main!M418*0.9</f>
        <v>122.17398474745096</v>
      </c>
      <c r="N418">
        <f>main!N418*0.9</f>
        <v>124.86166575776591</v>
      </c>
      <c r="O418">
        <f>main!O418*0.9</f>
        <v>127.13605329069983</v>
      </c>
      <c r="P418">
        <f>main!P418*0.9</f>
        <v>124.88348755527915</v>
      </c>
      <c r="Q418">
        <f>main!Q418*0.9</f>
        <v>129.0939359588744</v>
      </c>
    </row>
    <row r="419" spans="1:17" x14ac:dyDescent="0.25">
      <c r="A419" s="6" t="s">
        <v>61</v>
      </c>
      <c r="B419" s="7" t="s">
        <v>20</v>
      </c>
      <c r="C419" s="7" t="s">
        <v>2</v>
      </c>
      <c r="D419" s="7" t="s">
        <v>15</v>
      </c>
      <c r="E419" s="7" t="s">
        <v>4</v>
      </c>
      <c r="F419">
        <f>main!F419*0.9</f>
        <v>185.55887208520619</v>
      </c>
      <c r="G419">
        <f>main!G419*0.9</f>
        <v>179.71852927452463</v>
      </c>
      <c r="H419">
        <f>main!H419*0.9</f>
        <v>182.21492310817865</v>
      </c>
      <c r="I419">
        <f>main!I419*0.9</f>
        <v>177.84352150428168</v>
      </c>
      <c r="J419">
        <f>main!J419*0.9</f>
        <v>175.08411370704394</v>
      </c>
      <c r="K419">
        <f>main!K419*0.9</f>
        <v>170.30749320088617</v>
      </c>
      <c r="L419">
        <f>main!L419*0.9</f>
        <v>166.85040270845695</v>
      </c>
      <c r="M419">
        <f>main!M419*0.9</f>
        <v>174.56528707220545</v>
      </c>
      <c r="N419">
        <f>main!N419*0.9</f>
        <v>178.40551384465613</v>
      </c>
      <c r="O419">
        <f>main!O419*0.9</f>
        <v>181.65521641775928</v>
      </c>
      <c r="P419">
        <f>main!P419*0.9</f>
        <v>178.43669338222469</v>
      </c>
      <c r="Q419">
        <f>main!Q419*0.9</f>
        <v>184.45268881525936</v>
      </c>
    </row>
    <row r="420" spans="1:17" x14ac:dyDescent="0.25">
      <c r="A420" s="4" t="s">
        <v>61</v>
      </c>
      <c r="B420" s="5" t="s">
        <v>20</v>
      </c>
      <c r="C420" s="5" t="s">
        <v>23</v>
      </c>
      <c r="D420" s="5" t="s">
        <v>15</v>
      </c>
      <c r="E420" s="5" t="s">
        <v>4</v>
      </c>
      <c r="F420">
        <f>main!F420*0.9</f>
        <v>183.48088429630425</v>
      </c>
      <c r="G420">
        <f>main!G420*0.9</f>
        <v>177.70594477735011</v>
      </c>
      <c r="H420">
        <f>main!H420*0.9</f>
        <v>180.17438265371504</v>
      </c>
      <c r="I420">
        <f>main!I420*0.9</f>
        <v>175.8519343499282</v>
      </c>
      <c r="J420">
        <f>main!J420*0.9</f>
        <v>173.12342788143226</v>
      </c>
      <c r="K420">
        <f>main!K420*0.9</f>
        <v>168.40029853402362</v>
      </c>
      <c r="L420">
        <f>main!L420*0.9</f>
        <v>164.98192239541464</v>
      </c>
      <c r="M420">
        <f>main!M420*0.9</f>
        <v>172.6104113455647</v>
      </c>
      <c r="N420">
        <f>main!N420*0.9</f>
        <v>176.40763319860574</v>
      </c>
      <c r="O420">
        <f>main!O420*0.9</f>
        <v>179.62094385905826</v>
      </c>
      <c r="P420">
        <f>main!P420*0.9</f>
        <v>176.43846357098693</v>
      </c>
      <c r="Q420">
        <f>main!Q420*0.9</f>
        <v>182.38708866000383</v>
      </c>
    </row>
    <row r="421" spans="1:17" x14ac:dyDescent="0.25">
      <c r="A421" s="6" t="s">
        <v>61</v>
      </c>
      <c r="B421" s="7" t="s">
        <v>20</v>
      </c>
      <c r="C421" s="7" t="s">
        <v>59</v>
      </c>
      <c r="D421" s="7" t="s">
        <v>15</v>
      </c>
      <c r="E421" s="7" t="s">
        <v>4</v>
      </c>
      <c r="F421">
        <f>main!F421*0.9</f>
        <v>134.31551610752129</v>
      </c>
      <c r="G421">
        <f>main!G421*0.9</f>
        <v>130.08802404504885</v>
      </c>
      <c r="H421">
        <f>main!H421*0.9</f>
        <v>131.8950215893156</v>
      </c>
      <c r="I421">
        <f>main!I421*0.9</f>
        <v>128.73081253834087</v>
      </c>
      <c r="J421">
        <f>main!J421*0.9</f>
        <v>126.73343414154337</v>
      </c>
      <c r="K421">
        <f>main!K421*0.9</f>
        <v>123.27591016909894</v>
      </c>
      <c r="L421">
        <f>main!L421*0.9</f>
        <v>120.77351894143605</v>
      </c>
      <c r="M421">
        <f>main!M421*0.9</f>
        <v>126.35788504251315</v>
      </c>
      <c r="N421">
        <f>main!N421*0.9</f>
        <v>129.13760683708617</v>
      </c>
      <c r="O421">
        <f>main!O421*0.9</f>
        <v>131.48988174260435</v>
      </c>
      <c r="P421">
        <f>main!P421*0.9</f>
        <v>129.16017593137656</v>
      </c>
      <c r="Q421">
        <f>main!Q421*0.9</f>
        <v>133.51481293907244</v>
      </c>
    </row>
    <row r="422" spans="1:17" x14ac:dyDescent="0.25">
      <c r="A422" s="4" t="s">
        <v>19</v>
      </c>
      <c r="B422" s="5" t="s">
        <v>20</v>
      </c>
      <c r="C422" s="5" t="s">
        <v>2</v>
      </c>
      <c r="D422" s="5" t="s">
        <v>67</v>
      </c>
      <c r="E422" s="5" t="s">
        <v>4</v>
      </c>
      <c r="F422">
        <f>main!F422*0.9</f>
        <v>203.30510962405586</v>
      </c>
      <c r="G422">
        <f>main!G422*0.9</f>
        <v>196.90621572033319</v>
      </c>
      <c r="H422">
        <f>main!H422*0.9</f>
        <v>199.64135641348633</v>
      </c>
      <c r="I422">
        <f>main!I422*0.9</f>
        <v>194.85188840096814</v>
      </c>
      <c r="J422">
        <f>main!J422*0.9</f>
        <v>191.82857995761177</v>
      </c>
      <c r="K422">
        <f>main!K422*0.9</f>
        <v>186.59513924564735</v>
      </c>
      <c r="L422">
        <f>main!L422*0.9</f>
        <v>182.80742403890221</v>
      </c>
      <c r="M422">
        <f>main!M422*0.9</f>
        <v>191.26013445734333</v>
      </c>
      <c r="N422">
        <f>main!N422*0.9</f>
        <v>195.46762783225356</v>
      </c>
      <c r="O422">
        <f>main!O422*0.9</f>
        <v>199.02812122416711</v>
      </c>
      <c r="P422">
        <f>main!P422*0.9</f>
        <v>195.50178927779464</v>
      </c>
      <c r="Q422">
        <f>main!Q422*0.9</f>
        <v>202.09313464040986</v>
      </c>
    </row>
    <row r="423" spans="1:17" x14ac:dyDescent="0.25">
      <c r="A423" s="6" t="s">
        <v>77</v>
      </c>
      <c r="B423" s="7" t="s">
        <v>77</v>
      </c>
      <c r="C423" s="7" t="s">
        <v>2</v>
      </c>
      <c r="D423" s="7" t="s">
        <v>63</v>
      </c>
      <c r="E423" s="7" t="s">
        <v>4</v>
      </c>
      <c r="F423">
        <f>main!F423*0.9</f>
        <v>178.79383931329039</v>
      </c>
      <c r="G423">
        <f>main!G423*0.9</f>
        <v>173.16642143618645</v>
      </c>
      <c r="H423">
        <f>main!H423*0.9</f>
        <v>175.57180271998772</v>
      </c>
      <c r="I423">
        <f>main!I423*0.9</f>
        <v>171.35977196576906</v>
      </c>
      <c r="J423">
        <f>main!J423*0.9</f>
        <v>168.70096557858312</v>
      </c>
      <c r="K423">
        <f>main!K423*0.9</f>
        <v>164.09848923432955</v>
      </c>
      <c r="L423">
        <f>main!L423*0.9</f>
        <v>160.76743599473519</v>
      </c>
      <c r="M423">
        <f>main!M423*0.9</f>
        <v>168.20105412224393</v>
      </c>
      <c r="N423">
        <f>main!N423*0.9</f>
        <v>171.9012754092372</v>
      </c>
      <c r="O423">
        <f>main!O423*0.9</f>
        <v>175.03250159714261</v>
      </c>
      <c r="P423">
        <f>main!P423*0.9</f>
        <v>171.93131821542184</v>
      </c>
      <c r="Q423">
        <f>main!Q423*0.9</f>
        <v>177.72798484028459</v>
      </c>
    </row>
    <row r="424" spans="1:17" x14ac:dyDescent="0.25">
      <c r="A424" s="4" t="s">
        <v>78</v>
      </c>
      <c r="B424" s="5" t="s">
        <v>78</v>
      </c>
      <c r="C424" s="5" t="s">
        <v>2</v>
      </c>
      <c r="D424" s="5" t="s">
        <v>63</v>
      </c>
      <c r="E424" s="5" t="s">
        <v>4</v>
      </c>
      <c r="F424">
        <f>main!F424*0.9</f>
        <v>173.47858814249781</v>
      </c>
      <c r="G424">
        <f>main!G424*0.9</f>
        <v>168.01846428164575</v>
      </c>
      <c r="H424">
        <f>main!H424*0.9</f>
        <v>170.3523374769467</v>
      </c>
      <c r="I424">
        <f>main!I424*0.9</f>
        <v>166.26552357294926</v>
      </c>
      <c r="J424">
        <f>main!J424*0.9</f>
        <v>163.6857591920018</v>
      </c>
      <c r="K424">
        <f>main!K424*0.9</f>
        <v>159.22010701278262</v>
      </c>
      <c r="L424">
        <f>main!L424*0.9</f>
        <v>155.98808058921131</v>
      </c>
      <c r="M424">
        <f>main!M424*0.9</f>
        <v>163.20070929333039</v>
      </c>
      <c r="N424">
        <f>main!N424*0.9</f>
        <v>166.79092899635734</v>
      </c>
      <c r="O424">
        <f>main!O424*0.9</f>
        <v>169.82906890273756</v>
      </c>
      <c r="P424">
        <f>main!P424*0.9</f>
        <v>166.82007867858781</v>
      </c>
      <c r="Q424">
        <f>main!Q424*0.9</f>
        <v>172.44441979613535</v>
      </c>
    </row>
    <row r="425" spans="1:17" x14ac:dyDescent="0.25">
      <c r="A425" s="6" t="s">
        <v>19</v>
      </c>
      <c r="B425" s="7" t="s">
        <v>20</v>
      </c>
      <c r="C425" s="7" t="s">
        <v>38</v>
      </c>
      <c r="D425" s="7" t="s">
        <v>3</v>
      </c>
      <c r="E425" s="7" t="s">
        <v>22</v>
      </c>
      <c r="F425">
        <f>main!F425*0.9</f>
        <v>255.80871441826943</v>
      </c>
      <c r="G425">
        <f>main!G425*0.9</f>
        <v>250.07845551423316</v>
      </c>
      <c r="H425">
        <f>main!H425*0.9</f>
        <v>259.97138055471703</v>
      </c>
      <c r="I425">
        <f>main!I425*0.9</f>
        <v>250.88905497213639</v>
      </c>
      <c r="J425">
        <f>main!J425*0.9</f>
        <v>243.79852594105782</v>
      </c>
      <c r="K425">
        <f>main!K425*0.9</f>
        <v>237.86427646271301</v>
      </c>
      <c r="L425">
        <f>main!L425*0.9</f>
        <v>234.81549232969857</v>
      </c>
      <c r="M425">
        <f>main!M425*0.9</f>
        <v>246.10776895890541</v>
      </c>
      <c r="N425">
        <f>main!N425*0.9</f>
        <v>249.62733066083075</v>
      </c>
      <c r="O425">
        <f>main!O425*0.9</f>
        <v>253.5727693483359</v>
      </c>
      <c r="P425">
        <f>main!P425*0.9</f>
        <v>239.27606501979682</v>
      </c>
      <c r="Q425">
        <f>main!Q425*0.9</f>
        <v>250.83217916927362</v>
      </c>
    </row>
    <row r="426" spans="1:17" x14ac:dyDescent="0.25">
      <c r="A426" s="4" t="s">
        <v>19</v>
      </c>
      <c r="B426" s="5" t="s">
        <v>20</v>
      </c>
      <c r="C426" s="5" t="s">
        <v>26</v>
      </c>
      <c r="D426" s="5" t="s">
        <v>3</v>
      </c>
      <c r="E426" s="5" t="s">
        <v>22</v>
      </c>
      <c r="F426">
        <f>main!F426*0.9</f>
        <v>42.974954512068514</v>
      </c>
      <c r="G426">
        <f>main!G426*0.9</f>
        <v>38.456459025031712</v>
      </c>
      <c r="H426">
        <f>main!H426*0.9</f>
        <v>47.68582335208815</v>
      </c>
      <c r="I426">
        <f>main!I426*0.9</f>
        <v>50.306415822048848</v>
      </c>
      <c r="J426">
        <f>main!J426*0.9</f>
        <v>48.942459443093867</v>
      </c>
      <c r="K426">
        <f>main!K426*0.9</f>
        <v>50.955263275136616</v>
      </c>
      <c r="L426">
        <f>main!L426*0.9</f>
        <v>53.214162625615899</v>
      </c>
      <c r="M426">
        <f>main!M426*0.9</f>
        <v>54.722504552416574</v>
      </c>
      <c r="N426">
        <f>main!N426*0.9</f>
        <v>51.722497825207768</v>
      </c>
      <c r="O426">
        <f>main!O426*0.9</f>
        <v>52.240554636151508</v>
      </c>
      <c r="P426">
        <f>main!P426*0.9</f>
        <v>50.218020925768471</v>
      </c>
      <c r="Q426">
        <f>main!Q426*0.9</f>
        <v>53.040856201751218</v>
      </c>
    </row>
    <row r="427" spans="1:17" x14ac:dyDescent="0.25">
      <c r="A427" s="6" t="s">
        <v>19</v>
      </c>
      <c r="B427" s="7" t="s">
        <v>20</v>
      </c>
      <c r="C427" s="7" t="s">
        <v>24</v>
      </c>
      <c r="D427" s="7" t="s">
        <v>3</v>
      </c>
      <c r="E427" s="7" t="s">
        <v>22</v>
      </c>
      <c r="F427">
        <f>main!F427*0.9</f>
        <v>201.3210857065624</v>
      </c>
      <c r="G427">
        <f>main!G427*0.9</f>
        <v>205.34884373375067</v>
      </c>
      <c r="H427">
        <f>main!H427*0.9</f>
        <v>227.40396691794862</v>
      </c>
      <c r="I427">
        <f>main!I427*0.9</f>
        <v>227.10629099426612</v>
      </c>
      <c r="J427">
        <f>main!J427*0.9</f>
        <v>210.39280075247709</v>
      </c>
      <c r="K427">
        <f>main!K427*0.9</f>
        <v>198.209723459721</v>
      </c>
      <c r="L427">
        <f>main!L427*0.9</f>
        <v>190.24385502188639</v>
      </c>
      <c r="M427">
        <f>main!M427*0.9</f>
        <v>197.6825528710217</v>
      </c>
      <c r="N427">
        <f>main!N427*0.9</f>
        <v>194.6112151185456</v>
      </c>
      <c r="O427">
        <f>main!O427*0.9</f>
        <v>189.47596926692361</v>
      </c>
      <c r="P427">
        <f>main!P427*0.9</f>
        <v>190.13470044024621</v>
      </c>
      <c r="Q427">
        <f>main!Q427*0.9</f>
        <v>200.72306793149639</v>
      </c>
    </row>
    <row r="428" spans="1:17" x14ac:dyDescent="0.25">
      <c r="A428" s="4" t="s">
        <v>19</v>
      </c>
      <c r="B428" s="5" t="s">
        <v>20</v>
      </c>
      <c r="C428" s="5" t="s">
        <v>36</v>
      </c>
      <c r="D428" s="5" t="s">
        <v>3</v>
      </c>
      <c r="E428" s="5" t="s">
        <v>22</v>
      </c>
      <c r="F428">
        <f>main!F428*0.9</f>
        <v>292.27670151518402</v>
      </c>
      <c r="G428">
        <f>main!G428*0.9</f>
        <v>295.35139689311376</v>
      </c>
      <c r="H428">
        <f>main!H428*0.9</f>
        <v>303.91509126018838</v>
      </c>
      <c r="I428">
        <f>main!I428*0.9</f>
        <v>297.11859594033621</v>
      </c>
      <c r="J428">
        <f>main!J428*0.9</f>
        <v>291.22042651433196</v>
      </c>
      <c r="K428">
        <f>main!K428*0.9</f>
        <v>289.38600935832631</v>
      </c>
      <c r="L428">
        <f>main!L428*0.9</f>
        <v>284.22986348451383</v>
      </c>
      <c r="M428">
        <f>main!M428*0.9</f>
        <v>290.94619669218599</v>
      </c>
      <c r="N428">
        <f>main!N428*0.9</f>
        <v>288.29783705157951</v>
      </c>
      <c r="O428">
        <f>main!O428*0.9</f>
        <v>293.2886864612077</v>
      </c>
      <c r="P428">
        <f>main!P428*0.9</f>
        <v>282.45750230243601</v>
      </c>
      <c r="Q428">
        <f>main!Q428*0.9</f>
        <v>293.86114859469717</v>
      </c>
    </row>
    <row r="429" spans="1:17" x14ac:dyDescent="0.25">
      <c r="A429" s="6" t="s">
        <v>19</v>
      </c>
      <c r="B429" s="7" t="s">
        <v>20</v>
      </c>
      <c r="C429" s="7" t="s">
        <v>37</v>
      </c>
      <c r="D429" s="7" t="s">
        <v>3</v>
      </c>
      <c r="E429" s="7" t="s">
        <v>22</v>
      </c>
      <c r="F429">
        <f>main!F429*0.9</f>
        <v>243.15449492032886</v>
      </c>
      <c r="G429">
        <f>main!G429*0.9</f>
        <v>234.90084122160221</v>
      </c>
      <c r="H429">
        <f>main!H429*0.9</f>
        <v>247.59893859875535</v>
      </c>
      <c r="I429">
        <f>main!I429*0.9</f>
        <v>233.71403899410683</v>
      </c>
      <c r="J429">
        <f>main!J429*0.9</f>
        <v>226.17803657633675</v>
      </c>
      <c r="K429">
        <f>main!K429*0.9</f>
        <v>220.89181190569164</v>
      </c>
      <c r="L429">
        <f>main!L429*0.9</f>
        <v>223.70591306596535</v>
      </c>
      <c r="M429">
        <f>main!M429*0.9</f>
        <v>225.21043372714308</v>
      </c>
      <c r="N429">
        <f>main!N429*0.9</f>
        <v>233.84454159291329</v>
      </c>
      <c r="O429">
        <f>main!O429*0.9</f>
        <v>237.69346305284273</v>
      </c>
      <c r="P429">
        <f>main!P429*0.9</f>
        <v>230.11851173480872</v>
      </c>
      <c r="Q429">
        <f>main!Q429*0.9</f>
        <v>240.03812081227045</v>
      </c>
    </row>
    <row r="430" spans="1:17" x14ac:dyDescent="0.25">
      <c r="A430" s="4" t="s">
        <v>19</v>
      </c>
      <c r="B430" s="5" t="s">
        <v>20</v>
      </c>
      <c r="C430" s="5" t="s">
        <v>47</v>
      </c>
      <c r="D430" s="5" t="s">
        <v>3</v>
      </c>
      <c r="E430" s="5" t="s">
        <v>22</v>
      </c>
      <c r="F430">
        <f>main!F430*0.9</f>
        <v>220.82503742077813</v>
      </c>
      <c r="G430">
        <f>main!G430*0.9</f>
        <v>218.37589661248015</v>
      </c>
      <c r="H430">
        <f>main!H430*0.9</f>
        <v>227.68094889257588</v>
      </c>
      <c r="I430">
        <f>main!I430*0.9</f>
        <v>212.12103843105891</v>
      </c>
      <c r="J430">
        <f>main!J430*0.9</f>
        <v>203.52206849442109</v>
      </c>
      <c r="K430">
        <f>main!K430*0.9</f>
        <v>191.28338462789569</v>
      </c>
      <c r="L430">
        <f>main!L430*0.9</f>
        <v>190.05785654263966</v>
      </c>
      <c r="M430">
        <f>main!M430*0.9</f>
        <v>189.92124793467562</v>
      </c>
      <c r="N430">
        <f>main!N430*0.9</f>
        <v>192.56588578165756</v>
      </c>
      <c r="O430">
        <f>main!O430*0.9</f>
        <v>198.234967954506</v>
      </c>
      <c r="P430">
        <f>main!P430*0.9</f>
        <v>193.8332790232011</v>
      </c>
      <c r="Q430">
        <f>main!Q430*0.9</f>
        <v>211.21005326849661</v>
      </c>
    </row>
    <row r="431" spans="1:17" x14ac:dyDescent="0.25">
      <c r="A431" s="6" t="s">
        <v>19</v>
      </c>
      <c r="B431" s="7" t="s">
        <v>20</v>
      </c>
      <c r="C431" s="7" t="s">
        <v>21</v>
      </c>
      <c r="D431" s="7" t="s">
        <v>67</v>
      </c>
      <c r="E431" s="7" t="s">
        <v>22</v>
      </c>
      <c r="F431">
        <f>main!F431*0.9</f>
        <v>367.14667813026165</v>
      </c>
      <c r="G431">
        <f>main!G431*0.9</f>
        <v>376.16952656155047</v>
      </c>
      <c r="H431">
        <f>main!H431*0.9</f>
        <v>385.82893380522756</v>
      </c>
      <c r="I431">
        <f>main!I431*0.9</f>
        <v>367.01561027440255</v>
      </c>
      <c r="J431">
        <f>main!J431*0.9</f>
        <v>366.50953222828582</v>
      </c>
      <c r="K431">
        <f>main!K431*0.9</f>
        <v>358.53509279969853</v>
      </c>
      <c r="L431">
        <f>main!L431*0.9</f>
        <v>366.80241067838182</v>
      </c>
      <c r="M431">
        <f>main!M431*0.9</f>
        <v>371.08645509353966</v>
      </c>
      <c r="N431">
        <f>main!N431*0.9</f>
        <v>373.17571378556511</v>
      </c>
      <c r="O431">
        <f>main!O431*0.9</f>
        <v>376.57182751482117</v>
      </c>
      <c r="P431">
        <f>main!P431*0.9</f>
        <v>372.41110186612218</v>
      </c>
      <c r="Q431">
        <f>main!Q431*0.9</f>
        <v>381.52796545864464</v>
      </c>
    </row>
    <row r="432" spans="1:17" x14ac:dyDescent="0.25">
      <c r="A432" s="4" t="s">
        <v>19</v>
      </c>
      <c r="B432" s="5" t="s">
        <v>20</v>
      </c>
      <c r="C432" s="5" t="s">
        <v>24</v>
      </c>
      <c r="D432" s="5" t="s">
        <v>67</v>
      </c>
      <c r="E432" s="5" t="s">
        <v>22</v>
      </c>
      <c r="F432">
        <f>main!F432*0.9</f>
        <v>300.97535895606364</v>
      </c>
      <c r="G432">
        <f>main!G432*0.9</f>
        <v>306.99686392543418</v>
      </c>
      <c r="H432">
        <f>main!H432*0.9</f>
        <v>339.96930987607618</v>
      </c>
      <c r="I432">
        <f>main!I432*0.9</f>
        <v>339.52428387361601</v>
      </c>
      <c r="J432">
        <f>main!J432*0.9</f>
        <v>314.53758808228122</v>
      </c>
      <c r="K432">
        <f>main!K432*0.9</f>
        <v>296.32386720695609</v>
      </c>
      <c r="L432">
        <f>main!L432*0.9</f>
        <v>284.41488060448671</v>
      </c>
      <c r="M432">
        <f>main!M432*0.9</f>
        <v>295.53574629747465</v>
      </c>
      <c r="N432">
        <f>main!N432*0.9</f>
        <v>290.94409123420837</v>
      </c>
      <c r="O432">
        <f>main!O432*0.9</f>
        <v>283.26689011990311</v>
      </c>
      <c r="P432">
        <f>main!P432*0.9</f>
        <v>284.25169432285333</v>
      </c>
      <c r="Q432">
        <f>main!Q432*0.9</f>
        <v>300.08132138478334</v>
      </c>
    </row>
    <row r="433" spans="1:17" x14ac:dyDescent="0.25">
      <c r="A433" s="6" t="s">
        <v>19</v>
      </c>
      <c r="B433" s="7" t="s">
        <v>20</v>
      </c>
      <c r="C433" s="7" t="s">
        <v>36</v>
      </c>
      <c r="D433" s="7" t="s">
        <v>67</v>
      </c>
      <c r="E433" s="7" t="s">
        <v>22</v>
      </c>
      <c r="F433">
        <f>main!F433*0.9</f>
        <v>349.01248328024309</v>
      </c>
      <c r="G433">
        <f>main!G433*0.9</f>
        <v>352.6840283045932</v>
      </c>
      <c r="H433">
        <f>main!H433*0.9</f>
        <v>362.91007855632864</v>
      </c>
      <c r="I433">
        <f>main!I433*0.9</f>
        <v>354.79427015666079</v>
      </c>
      <c r="J433">
        <f>main!J433*0.9</f>
        <v>347.751167687303</v>
      </c>
      <c r="K433">
        <f>main!K433*0.9</f>
        <v>345.56065957060946</v>
      </c>
      <c r="L433">
        <f>main!L433*0.9</f>
        <v>339.40361979889508</v>
      </c>
      <c r="M433">
        <f>main!M433*0.9</f>
        <v>347.42370528362693</v>
      </c>
      <c r="N433">
        <f>main!N433*0.9</f>
        <v>344.26125487278154</v>
      </c>
      <c r="O433">
        <f>main!O433*0.9</f>
        <v>350.22091138013258</v>
      </c>
      <c r="P433">
        <f>main!P433*0.9</f>
        <v>337.28721375551311</v>
      </c>
      <c r="Q433">
        <f>main!Q433*0.9</f>
        <v>350.90449796010051</v>
      </c>
    </row>
    <row r="434" spans="1:17" x14ac:dyDescent="0.25">
      <c r="A434" s="4" t="s">
        <v>19</v>
      </c>
      <c r="B434" s="5" t="s">
        <v>20</v>
      </c>
      <c r="C434" s="5" t="s">
        <v>37</v>
      </c>
      <c r="D434" s="5" t="s">
        <v>67</v>
      </c>
      <c r="E434" s="5" t="s">
        <v>22</v>
      </c>
      <c r="F434">
        <f>main!F434*0.9</f>
        <v>294.10911432226237</v>
      </c>
      <c r="G434">
        <f>main!G434*0.9</f>
        <v>284.12585335046526</v>
      </c>
      <c r="H434">
        <f>main!H434*0.9</f>
        <v>299.4849203271873</v>
      </c>
      <c r="I434">
        <f>main!I434*0.9</f>
        <v>282.69034893127395</v>
      </c>
      <c r="J434">
        <f>main!J434*0.9</f>
        <v>273.57512777384892</v>
      </c>
      <c r="K434">
        <f>main!K434*0.9</f>
        <v>267.18114004805614</v>
      </c>
      <c r="L434">
        <f>main!L434*0.9</f>
        <v>270.58495456578709</v>
      </c>
      <c r="M434">
        <f>main!M434*0.9</f>
        <v>272.40475740053836</v>
      </c>
      <c r="N434">
        <f>main!N434*0.9</f>
        <v>282.84819920570266</v>
      </c>
      <c r="O434">
        <f>main!O434*0.9</f>
        <v>287.5036874048688</v>
      </c>
      <c r="P434">
        <f>main!P434*0.9</f>
        <v>278.34135534964111</v>
      </c>
      <c r="Q434">
        <f>main!Q434*0.9</f>
        <v>290.3396835777549</v>
      </c>
    </row>
    <row r="435" spans="1:17" x14ac:dyDescent="0.25">
      <c r="A435" s="6" t="s">
        <v>19</v>
      </c>
      <c r="B435" s="7" t="s">
        <v>20</v>
      </c>
      <c r="C435" s="7" t="s">
        <v>38</v>
      </c>
      <c r="D435" s="7" t="s">
        <v>67</v>
      </c>
      <c r="E435" s="7" t="s">
        <v>22</v>
      </c>
      <c r="F435">
        <f>main!F435*0.9</f>
        <v>312.08237561504421</v>
      </c>
      <c r="G435">
        <f>main!G435*0.9</f>
        <v>305.09155508835624</v>
      </c>
      <c r="H435">
        <f>main!H435*0.9</f>
        <v>317.16075904583977</v>
      </c>
      <c r="I435">
        <f>main!I435*0.9</f>
        <v>306.08047294078352</v>
      </c>
      <c r="J435">
        <f>main!J435*0.9</f>
        <v>297.4301454903736</v>
      </c>
      <c r="K435">
        <f>main!K435*0.9</f>
        <v>290.19045985688871</v>
      </c>
      <c r="L435">
        <f>main!L435*0.9</f>
        <v>286.47099393825363</v>
      </c>
      <c r="M435">
        <f>main!M435*0.9</f>
        <v>300.24738355249826</v>
      </c>
      <c r="N435">
        <f>main!N435*0.9</f>
        <v>304.54119027272054</v>
      </c>
      <c r="O435">
        <f>main!O435*0.9</f>
        <v>309.3545598298922</v>
      </c>
      <c r="P435">
        <f>main!P435*0.9</f>
        <v>291.91281840813195</v>
      </c>
      <c r="Q435">
        <f>main!Q435*0.9</f>
        <v>306.01108540755274</v>
      </c>
    </row>
    <row r="436" spans="1:17" x14ac:dyDescent="0.25">
      <c r="A436" s="4" t="s">
        <v>19</v>
      </c>
      <c r="B436" s="5" t="s">
        <v>20</v>
      </c>
      <c r="C436" s="5" t="s">
        <v>26</v>
      </c>
      <c r="D436" s="5" t="s">
        <v>67</v>
      </c>
      <c r="E436" s="5" t="s">
        <v>22</v>
      </c>
      <c r="F436">
        <f>main!F436*0.9</f>
        <v>102.16392954432493</v>
      </c>
      <c r="G436">
        <f>main!G436*0.9</f>
        <v>91.422155415062264</v>
      </c>
      <c r="H436">
        <f>main!H436*0.9</f>
        <v>113.36303092159726</v>
      </c>
      <c r="I436">
        <f>main!I436*0.9</f>
        <v>119.59293919038363</v>
      </c>
      <c r="J436">
        <f>main!J436*0.9</f>
        <v>116.35041933240549</v>
      </c>
      <c r="K436">
        <f>main!K436*0.9</f>
        <v>121.13543775111297</v>
      </c>
      <c r="L436">
        <f>main!L436*0.9</f>
        <v>126.50549658445688</v>
      </c>
      <c r="M436">
        <f>main!M436*0.9</f>
        <v>130.09126276124576</v>
      </c>
      <c r="N436">
        <f>main!N436*0.9</f>
        <v>122.95937677344347</v>
      </c>
      <c r="O436">
        <f>main!O436*0.9</f>
        <v>124.19094804871617</v>
      </c>
      <c r="P436">
        <f>main!P436*0.9</f>
        <v>119.38279888754444</v>
      </c>
      <c r="Q436">
        <f>main!Q436*0.9</f>
        <v>126.0934969563405</v>
      </c>
    </row>
    <row r="437" spans="1:17" x14ac:dyDescent="0.25">
      <c r="A437" s="6" t="s">
        <v>19</v>
      </c>
      <c r="B437" s="7" t="s">
        <v>20</v>
      </c>
      <c r="C437" s="7" t="s">
        <v>27</v>
      </c>
      <c r="D437" s="7" t="s">
        <v>67</v>
      </c>
      <c r="E437" s="7" t="s">
        <v>22</v>
      </c>
      <c r="F437">
        <f>main!F437*0.9</f>
        <v>194.03292453277814</v>
      </c>
      <c r="G437">
        <f>main!G437*0.9</f>
        <v>184.44692680873897</v>
      </c>
      <c r="H437">
        <f>main!H437*0.9</f>
        <v>197.7878241953388</v>
      </c>
      <c r="I437">
        <f>main!I437*0.9</f>
        <v>197.21796544578044</v>
      </c>
      <c r="J437">
        <f>main!J437*0.9</f>
        <v>188.3033504460368</v>
      </c>
      <c r="K437">
        <f>main!K437*0.9</f>
        <v>177.69947218925662</v>
      </c>
      <c r="L437">
        <f>main!L437*0.9</f>
        <v>187.0250698558832</v>
      </c>
      <c r="M437">
        <f>main!M437*0.9</f>
        <v>198.42232944719638</v>
      </c>
      <c r="N437">
        <f>main!N437*0.9</f>
        <v>197.91929494762158</v>
      </c>
      <c r="O437">
        <f>main!O437*0.9</f>
        <v>205.88768144927678</v>
      </c>
      <c r="P437">
        <f>main!P437*0.9</f>
        <v>201.77398570463902</v>
      </c>
      <c r="Q437">
        <f>main!Q437*0.9</f>
        <v>209.1952448879365</v>
      </c>
    </row>
    <row r="438" spans="1:17" x14ac:dyDescent="0.25">
      <c r="A438" s="4" t="s">
        <v>19</v>
      </c>
      <c r="B438" s="5" t="s">
        <v>20</v>
      </c>
      <c r="C438" s="5" t="s">
        <v>47</v>
      </c>
      <c r="D438" s="5" t="s">
        <v>67</v>
      </c>
      <c r="E438" s="5" t="s">
        <v>22</v>
      </c>
      <c r="F438">
        <f>main!F438*0.9</f>
        <v>301.52527235450702</v>
      </c>
      <c r="G438">
        <f>main!G438*0.9</f>
        <v>298.18109608771243</v>
      </c>
      <c r="H438">
        <f>main!H438*0.9</f>
        <v>310.88666813606022</v>
      </c>
      <c r="I438">
        <f>main!I438*0.9</f>
        <v>289.64040777301688</v>
      </c>
      <c r="J438">
        <f>main!J438*0.9</f>
        <v>277.89895498126486</v>
      </c>
      <c r="K438">
        <f>main!K438*0.9</f>
        <v>261.18765933645517</v>
      </c>
      <c r="L438">
        <f>main!L438*0.9</f>
        <v>259.5142635385829</v>
      </c>
      <c r="M438">
        <f>main!M438*0.9</f>
        <v>259.32773148495608</v>
      </c>
      <c r="N438">
        <f>main!N438*0.9</f>
        <v>262.93884893977065</v>
      </c>
      <c r="O438">
        <f>main!O438*0.9</f>
        <v>270.6796901330228</v>
      </c>
      <c r="P438">
        <f>main!P438*0.9</f>
        <v>264.6694094631614</v>
      </c>
      <c r="Q438">
        <f>main!Q438*0.9</f>
        <v>288.39650421723888</v>
      </c>
    </row>
    <row r="439" spans="1:17" x14ac:dyDescent="0.25">
      <c r="A439" s="6" t="s">
        <v>19</v>
      </c>
      <c r="B439" s="7" t="s">
        <v>20</v>
      </c>
      <c r="C439" s="7" t="s">
        <v>31</v>
      </c>
      <c r="D439" s="7" t="s">
        <v>67</v>
      </c>
      <c r="E439" s="7" t="s">
        <v>22</v>
      </c>
      <c r="F439">
        <f>main!F439*0.9</f>
        <v>46.873226241052265</v>
      </c>
      <c r="G439">
        <f>main!G439*0.9</f>
        <v>52.459524112088978</v>
      </c>
      <c r="H439">
        <f>main!H439*0.9</f>
        <v>55.924764051220897</v>
      </c>
      <c r="I439">
        <f>main!I439*0.9</f>
        <v>57.760177057148844</v>
      </c>
      <c r="J439">
        <f>main!J439*0.9</f>
        <v>68.728424620972504</v>
      </c>
      <c r="K439">
        <f>main!K439*0.9</f>
        <v>62.117043183738716</v>
      </c>
      <c r="L439">
        <f>main!L439*0.9</f>
        <v>66.084543950663218</v>
      </c>
      <c r="M439">
        <f>main!M439*0.9</f>
        <v>63.453739688716624</v>
      </c>
      <c r="N439">
        <f>main!N439*0.9</f>
        <v>55.407918876814833</v>
      </c>
      <c r="O439">
        <f>main!O439*0.9</f>
        <v>59.693634726027433</v>
      </c>
      <c r="P439">
        <f>main!P439*0.9</f>
        <v>54.632214622683549</v>
      </c>
      <c r="Q439">
        <f>main!Q439*0.9</f>
        <v>52.205093683532013</v>
      </c>
    </row>
    <row r="440" spans="1:17" x14ac:dyDescent="0.25">
      <c r="A440" s="4" t="s">
        <v>19</v>
      </c>
      <c r="B440" s="5" t="s">
        <v>20</v>
      </c>
      <c r="C440" s="5" t="s">
        <v>29</v>
      </c>
      <c r="D440" s="5" t="s">
        <v>67</v>
      </c>
      <c r="E440" s="5" t="s">
        <v>22</v>
      </c>
      <c r="F440">
        <f>main!F440*0.9</f>
        <v>478.19083909454883</v>
      </c>
      <c r="G440">
        <f>main!G440*0.9</f>
        <v>440.47054518959118</v>
      </c>
      <c r="H440">
        <f>main!H440*0.9</f>
        <v>403.93498384139968</v>
      </c>
      <c r="I440">
        <f>main!I440*0.9</f>
        <v>366.39854881958672</v>
      </c>
      <c r="J440">
        <f>main!J440*0.9</f>
        <v>367.8919425138269</v>
      </c>
      <c r="K440">
        <f>main!K440*0.9</f>
        <v>397.21331995705816</v>
      </c>
      <c r="L440">
        <f>main!L440*0.9</f>
        <v>409.38804391531914</v>
      </c>
      <c r="M440">
        <f>main!M440*0.9</f>
        <v>440.3503275538867</v>
      </c>
      <c r="N440">
        <f>main!N440*0.9</f>
        <v>470.44145050840177</v>
      </c>
      <c r="O440">
        <f>main!O440*0.9</f>
        <v>490.45062219740436</v>
      </c>
      <c r="P440">
        <f>main!P440*0.9</f>
        <v>483.20584900322575</v>
      </c>
      <c r="Q440">
        <f>main!Q440*0.9</f>
        <v>496.05295841381337</v>
      </c>
    </row>
    <row r="441" spans="1:17" x14ac:dyDescent="0.25">
      <c r="A441" s="6" t="s">
        <v>13</v>
      </c>
      <c r="B441" s="7" t="s">
        <v>1</v>
      </c>
      <c r="C441" s="7" t="s">
        <v>2</v>
      </c>
      <c r="D441" s="7" t="s">
        <v>6</v>
      </c>
      <c r="E441" s="7" t="s">
        <v>4</v>
      </c>
      <c r="F441">
        <f>main!F441*0.9</f>
        <v>196.77032783274865</v>
      </c>
      <c r="G441">
        <f>main!G441*0.9</f>
        <v>190.57711186522678</v>
      </c>
      <c r="H441">
        <f>main!H441*0.9</f>
        <v>193.22433766223526</v>
      </c>
      <c r="I441">
        <f>main!I441*0.9</f>
        <v>188.58881623972715</v>
      </c>
      <c r="J441">
        <f>main!J441*0.9</f>
        <v>185.66268519147749</v>
      </c>
      <c r="K441">
        <f>main!K441*0.9</f>
        <v>180.59746156531909</v>
      </c>
      <c r="L441">
        <f>main!L441*0.9</f>
        <v>176.93149387593576</v>
      </c>
      <c r="M441">
        <f>main!M441*0.9</f>
        <v>185.11251108296784</v>
      </c>
      <c r="N441">
        <f>main!N441*0.9</f>
        <v>189.18476412307166</v>
      </c>
      <c r="O441">
        <f>main!O441*0.9</f>
        <v>192.63081352767685</v>
      </c>
      <c r="P441">
        <f>main!P441*0.9</f>
        <v>189.21782752640073</v>
      </c>
      <c r="Q441">
        <f>main!Q441*0.9</f>
        <v>195.59730903701788</v>
      </c>
    </row>
    <row r="442" spans="1:17" x14ac:dyDescent="0.25">
      <c r="A442" s="4" t="s">
        <v>12</v>
      </c>
      <c r="B442" s="5" t="s">
        <v>1</v>
      </c>
      <c r="C442" s="5" t="s">
        <v>28</v>
      </c>
      <c r="D442" s="5" t="s">
        <v>7</v>
      </c>
      <c r="E442" s="5" t="s">
        <v>4</v>
      </c>
      <c r="F442">
        <f>main!F442*0.9</f>
        <v>173.87403746407855</v>
      </c>
      <c r="G442">
        <f>main!G442*0.9</f>
        <v>168.40146709729376</v>
      </c>
      <c r="H442">
        <f>main!H442*0.9</f>
        <v>170.74066042219465</v>
      </c>
      <c r="I442">
        <f>main!I442*0.9</f>
        <v>166.64453051094202</v>
      </c>
      <c r="J442">
        <f>main!J442*0.9</f>
        <v>164.05888548452003</v>
      </c>
      <c r="K442">
        <f>main!K442*0.9</f>
        <v>159.58305372554065</v>
      </c>
      <c r="L442">
        <f>main!L442*0.9</f>
        <v>156.34365980682068</v>
      </c>
      <c r="M442">
        <f>main!M442*0.9</f>
        <v>163.5727299009603</v>
      </c>
      <c r="N442">
        <f>main!N442*0.9</f>
        <v>167.17113361079228</v>
      </c>
      <c r="O442">
        <f>main!O442*0.9</f>
        <v>170.21619904255127</v>
      </c>
      <c r="P442">
        <f>main!P442*0.9</f>
        <v>167.20034974054337</v>
      </c>
      <c r="Q442">
        <f>main!Q442*0.9</f>
        <v>172.83751170187969</v>
      </c>
    </row>
    <row r="443" spans="1:17" x14ac:dyDescent="0.25">
      <c r="A443" s="6" t="s">
        <v>13</v>
      </c>
      <c r="B443" s="7" t="s">
        <v>1</v>
      </c>
      <c r="C443" s="7" t="s">
        <v>2</v>
      </c>
      <c r="D443" s="7" t="s">
        <v>15</v>
      </c>
      <c r="E443" s="7" t="s">
        <v>4</v>
      </c>
      <c r="F443">
        <f>main!F443*0.9</f>
        <v>193.64752252925371</v>
      </c>
      <c r="G443">
        <f>main!G443*0.9</f>
        <v>187.55259479391646</v>
      </c>
      <c r="H443">
        <f>main!H443*0.9</f>
        <v>190.15780830762236</v>
      </c>
      <c r="I443">
        <f>main!I443*0.9</f>
        <v>185.59585402830152</v>
      </c>
      <c r="J443">
        <f>main!J443*0.9</f>
        <v>182.71616157502112</v>
      </c>
      <c r="K443">
        <f>main!K443*0.9</f>
        <v>177.73132459748689</v>
      </c>
      <c r="L443">
        <f>main!L443*0.9</f>
        <v>174.12353693691654</v>
      </c>
      <c r="M443">
        <f>main!M443*0.9</f>
        <v>182.17471889793623</v>
      </c>
      <c r="N443">
        <f>main!N443*0.9</f>
        <v>186.1823440364104</v>
      </c>
      <c r="O443">
        <f>main!O443*0.9</f>
        <v>189.57370358266482</v>
      </c>
      <c r="P443">
        <f>main!P443*0.9</f>
        <v>186.21488271341306</v>
      </c>
      <c r="Q443">
        <f>main!Q443*0.9</f>
        <v>192.49311990068981</v>
      </c>
    </row>
    <row r="444" spans="1:17" x14ac:dyDescent="0.25">
      <c r="A444" s="4" t="s">
        <v>13</v>
      </c>
      <c r="B444" s="5" t="s">
        <v>1</v>
      </c>
      <c r="C444" s="5" t="s">
        <v>28</v>
      </c>
      <c r="D444" s="5" t="s">
        <v>15</v>
      </c>
      <c r="E444" s="5" t="s">
        <v>4</v>
      </c>
      <c r="F444">
        <f>main!F444*0.9</f>
        <v>140.97894929519884</v>
      </c>
      <c r="G444">
        <f>main!G444*0.9</f>
        <v>136.54173007888684</v>
      </c>
      <c r="H444">
        <f>main!H444*0.9</f>
        <v>138.43837331529298</v>
      </c>
      <c r="I444">
        <f>main!I444*0.9</f>
        <v>135.11718690076378</v>
      </c>
      <c r="J444">
        <f>main!J444*0.9</f>
        <v>133.02071796042165</v>
      </c>
      <c r="K444">
        <f>main!K444*0.9</f>
        <v>129.39166518287078</v>
      </c>
      <c r="L444">
        <f>main!L444*0.9</f>
        <v>126.76512957309785</v>
      </c>
      <c r="M444">
        <f>main!M444*0.9</f>
        <v>132.62653775753537</v>
      </c>
      <c r="N444">
        <f>main!N444*0.9</f>
        <v>135.54416238712889</v>
      </c>
      <c r="O444">
        <f>main!O444*0.9</f>
        <v>138.01313435882534</v>
      </c>
      <c r="P444">
        <f>main!P444*0.9</f>
        <v>135.56785114098111</v>
      </c>
      <c r="Q444">
        <f>main!Q444*0.9</f>
        <v>140.13852300152408</v>
      </c>
    </row>
    <row r="445" spans="1:17" x14ac:dyDescent="0.25">
      <c r="A445" s="6" t="s">
        <v>0</v>
      </c>
      <c r="B445" s="7" t="s">
        <v>1</v>
      </c>
      <c r="C445" s="7" t="s">
        <v>58</v>
      </c>
      <c r="D445" s="7" t="s">
        <v>15</v>
      </c>
      <c r="E445" s="7" t="s">
        <v>4</v>
      </c>
      <c r="F445">
        <f>main!F445*0.9</f>
        <v>103.83754999012348</v>
      </c>
      <c r="G445">
        <f>main!G445*0.9</f>
        <v>100.56933175971123</v>
      </c>
      <c r="H445">
        <f>main!H445*0.9</f>
        <v>101.9662976745399</v>
      </c>
      <c r="I445">
        <f>main!I445*0.9</f>
        <v>99.520089484811706</v>
      </c>
      <c r="J445">
        <f>main!J445*0.9</f>
        <v>97.975942649530026</v>
      </c>
      <c r="K445">
        <f>main!K445*0.9</f>
        <v>95.302976571334355</v>
      </c>
      <c r="L445">
        <f>main!L445*0.9</f>
        <v>93.368410992259456</v>
      </c>
      <c r="M445">
        <f>main!M445*0.9</f>
        <v>97.685610605441539</v>
      </c>
      <c r="N445">
        <f>main!N445*0.9</f>
        <v>99.834576779770586</v>
      </c>
      <c r="O445">
        <f>main!O445*0.9</f>
        <v>101.65308941457837</v>
      </c>
      <c r="P445">
        <f>main!P445*0.9</f>
        <v>99.852024648226347</v>
      </c>
      <c r="Q445">
        <f>main!Q445*0.9</f>
        <v>103.21853695506579</v>
      </c>
    </row>
    <row r="446" spans="1:17" x14ac:dyDescent="0.25">
      <c r="A446" s="4" t="s">
        <v>5</v>
      </c>
      <c r="B446" s="5" t="s">
        <v>1</v>
      </c>
      <c r="C446" s="5" t="s">
        <v>2</v>
      </c>
      <c r="D446" s="5" t="s">
        <v>18</v>
      </c>
      <c r="E446" s="5" t="s">
        <v>4</v>
      </c>
      <c r="F446">
        <f>main!F446*0.9</f>
        <v>211.43889415515002</v>
      </c>
      <c r="G446">
        <f>main!G446*0.9</f>
        <v>204.78399476122368</v>
      </c>
      <c r="H446">
        <f>main!H446*0.9</f>
        <v>207.62856234040777</v>
      </c>
      <c r="I446">
        <f>main!I446*0.9</f>
        <v>202.64747838225779</v>
      </c>
      <c r="J446">
        <f>main!J446*0.9</f>
        <v>199.50321410313924</v>
      </c>
      <c r="K446">
        <f>main!K446*0.9</f>
        <v>194.06039508688087</v>
      </c>
      <c r="L446">
        <f>main!L446*0.9</f>
        <v>190.12114183264751</v>
      </c>
      <c r="M446">
        <f>main!M446*0.9</f>
        <v>198.91202636473716</v>
      </c>
      <c r="N446">
        <f>main!N446*0.9</f>
        <v>203.2878521764996</v>
      </c>
      <c r="O446">
        <f>main!O446*0.9</f>
        <v>206.99079297727448</v>
      </c>
      <c r="P446">
        <f>main!P446*0.9</f>
        <v>203.32338034537497</v>
      </c>
      <c r="Q446">
        <f>main!Q446*0.9</f>
        <v>210.17843075233796</v>
      </c>
    </row>
    <row r="447" spans="1:17" x14ac:dyDescent="0.25">
      <c r="A447" s="6" t="s">
        <v>13</v>
      </c>
      <c r="B447" s="7" t="s">
        <v>1</v>
      </c>
      <c r="C447" s="7" t="s">
        <v>2</v>
      </c>
      <c r="D447" s="7" t="s">
        <v>18</v>
      </c>
      <c r="E447" s="7" t="s">
        <v>4</v>
      </c>
      <c r="F447">
        <f>main!F447*0.9</f>
        <v>189.531214673189</v>
      </c>
      <c r="G447">
        <f>main!G447*0.9</f>
        <v>183.5658450059924</v>
      </c>
      <c r="H447">
        <f>main!H447*0.9</f>
        <v>186.11568027001493</v>
      </c>
      <c r="I447">
        <f>main!I447*0.9</f>
        <v>181.6506980975081</v>
      </c>
      <c r="J447">
        <f>main!J447*0.9</f>
        <v>178.83221841118527</v>
      </c>
      <c r="K447">
        <f>main!K447*0.9</f>
        <v>173.95334263234764</v>
      </c>
      <c r="L447">
        <f>main!L447*0.9</f>
        <v>170.42224464224788</v>
      </c>
      <c r="M447">
        <f>main!M447*0.9</f>
        <v>178.30228502023107</v>
      </c>
      <c r="N447">
        <f>main!N447*0.9</f>
        <v>182.2247212617537</v>
      </c>
      <c r="O447">
        <f>main!O447*0.9</f>
        <v>185.54399168566533</v>
      </c>
      <c r="P447">
        <f>main!P447*0.9</f>
        <v>182.25656827376616</v>
      </c>
      <c r="Q447">
        <f>main!Q447*0.9</f>
        <v>188.40135083834139</v>
      </c>
    </row>
    <row r="448" spans="1:17" x14ac:dyDescent="0.25">
      <c r="A448" s="4" t="s">
        <v>13</v>
      </c>
      <c r="B448" s="5" t="s">
        <v>1</v>
      </c>
      <c r="C448" s="5" t="s">
        <v>2</v>
      </c>
      <c r="D448" s="5" t="s">
        <v>67</v>
      </c>
      <c r="E448" s="5" t="s">
        <v>4</v>
      </c>
      <c r="F448">
        <f>main!F448*0.9</f>
        <v>216.08898755528381</v>
      </c>
      <c r="G448">
        <f>main!G448*0.9</f>
        <v>209.28772954614666</v>
      </c>
      <c r="H448">
        <f>main!H448*0.9</f>
        <v>212.19485659424515</v>
      </c>
      <c r="I448">
        <f>main!I448*0.9</f>
        <v>207.10422559305061</v>
      </c>
      <c r="J448">
        <f>main!J448*0.9</f>
        <v>203.89081073200612</v>
      </c>
      <c r="K448">
        <f>main!K448*0.9</f>
        <v>198.32828991307443</v>
      </c>
      <c r="L448">
        <f>main!L448*0.9</f>
        <v>194.30240219344549</v>
      </c>
      <c r="M448">
        <f>main!M448*0.9</f>
        <v>203.2866212315036</v>
      </c>
      <c r="N448">
        <f>main!N448*0.9</f>
        <v>207.75868287919735</v>
      </c>
      <c r="O448">
        <f>main!O448*0.9</f>
        <v>211.54306101744777</v>
      </c>
      <c r="P448">
        <f>main!P448*0.9</f>
        <v>207.79499240527886</v>
      </c>
      <c r="Q448">
        <f>main!Q448*0.9</f>
        <v>214.80080327087163</v>
      </c>
    </row>
    <row r="449" spans="1:17" x14ac:dyDescent="0.25">
      <c r="A449" s="6" t="s">
        <v>10</v>
      </c>
      <c r="B449" s="7" t="s">
        <v>1</v>
      </c>
      <c r="C449" s="7" t="s">
        <v>21</v>
      </c>
      <c r="D449" s="7" t="s">
        <v>6</v>
      </c>
      <c r="E449" s="7" t="s">
        <v>22</v>
      </c>
      <c r="F449">
        <f>main!F449*0.9</f>
        <v>336.70548611962971</v>
      </c>
      <c r="G449">
        <f>main!G449*0.9</f>
        <v>344.98022411457072</v>
      </c>
      <c r="H449">
        <f>main!H449*0.9</f>
        <v>353.83874199133021</v>
      </c>
      <c r="I449">
        <f>main!I449*0.9</f>
        <v>336.58528547844071</v>
      </c>
      <c r="J449">
        <f>main!J449*0.9</f>
        <v>336.12116782551794</v>
      </c>
      <c r="K449">
        <f>main!K449*0.9</f>
        <v>328.80791221332532</v>
      </c>
      <c r="L449">
        <f>main!L449*0.9</f>
        <v>336.38976287699916</v>
      </c>
      <c r="M449">
        <f>main!M449*0.9</f>
        <v>340.31860479029035</v>
      </c>
      <c r="N449">
        <f>main!N449*0.9</f>
        <v>342.23463700692531</v>
      </c>
      <c r="O449">
        <f>main!O449*0.9</f>
        <v>345.34916913329522</v>
      </c>
      <c r="P449">
        <f>main!P449*0.9</f>
        <v>341.53342127118731</v>
      </c>
      <c r="Q449">
        <f>main!Q449*0.9</f>
        <v>349.89437935867272</v>
      </c>
    </row>
    <row r="450" spans="1:17" x14ac:dyDescent="0.25">
      <c r="A450" s="4" t="s">
        <v>10</v>
      </c>
      <c r="B450" s="5" t="s">
        <v>1</v>
      </c>
      <c r="C450" s="5" t="s">
        <v>24</v>
      </c>
      <c r="D450" s="5" t="s">
        <v>6</v>
      </c>
      <c r="E450" s="5" t="s">
        <v>22</v>
      </c>
      <c r="F450">
        <f>main!F450*0.9</f>
        <v>237.46766744243064</v>
      </c>
      <c r="G450">
        <f>main!G450*0.9</f>
        <v>242.21859703523555</v>
      </c>
      <c r="H450">
        <f>main!H450*0.9</f>
        <v>268.23364975227071</v>
      </c>
      <c r="I450">
        <f>main!I450*0.9</f>
        <v>267.88252703205205</v>
      </c>
      <c r="J450">
        <f>main!J450*0.9</f>
        <v>248.16818102298873</v>
      </c>
      <c r="K450">
        <f>main!K450*0.9</f>
        <v>233.79766967377779</v>
      </c>
      <c r="L450">
        <f>main!L450*0.9</f>
        <v>224.40155405853099</v>
      </c>
      <c r="M450">
        <f>main!M450*0.9</f>
        <v>233.17584722729475</v>
      </c>
      <c r="N450">
        <f>main!N450*0.9</f>
        <v>229.55306022786718</v>
      </c>
      <c r="O450">
        <f>main!O450*0.9</f>
        <v>223.49579677804891</v>
      </c>
      <c r="P450">
        <f>main!P450*0.9</f>
        <v>224.27280110748382</v>
      </c>
      <c r="Q450">
        <f>main!Q450*0.9</f>
        <v>236.76227741517334</v>
      </c>
    </row>
    <row r="451" spans="1:17" x14ac:dyDescent="0.25">
      <c r="A451" s="6" t="s">
        <v>14</v>
      </c>
      <c r="B451" s="7" t="s">
        <v>1</v>
      </c>
      <c r="C451" s="7" t="s">
        <v>37</v>
      </c>
      <c r="D451" s="7" t="s">
        <v>6</v>
      </c>
      <c r="E451" s="7" t="s">
        <v>22</v>
      </c>
      <c r="F451">
        <f>main!F451*0.9</f>
        <v>234.84616772251786</v>
      </c>
      <c r="G451">
        <f>main!G451*0.9</f>
        <v>226.87453248094093</v>
      </c>
      <c r="H451">
        <f>main!H451*0.9</f>
        <v>239.13874954741496</v>
      </c>
      <c r="I451">
        <f>main!I451*0.9</f>
        <v>225.72828200729387</v>
      </c>
      <c r="J451">
        <f>main!J451*0.9</f>
        <v>218.44977667536151</v>
      </c>
      <c r="K451">
        <f>main!K451*0.9</f>
        <v>213.34417660809561</v>
      </c>
      <c r="L451">
        <f>main!L451*0.9</f>
        <v>216.06212296269752</v>
      </c>
      <c r="M451">
        <f>main!M451*0.9</f>
        <v>217.51523577335195</v>
      </c>
      <c r="N451">
        <f>main!N451*0.9</f>
        <v>225.8543254728591</v>
      </c>
      <c r="O451">
        <f>main!O451*0.9</f>
        <v>229.57173343204803</v>
      </c>
      <c r="P451">
        <f>main!P451*0.9</f>
        <v>222.25561004182319</v>
      </c>
      <c r="Q451">
        <f>main!Q451*0.9</f>
        <v>231.83627676118894</v>
      </c>
    </row>
    <row r="452" spans="1:17" x14ac:dyDescent="0.25">
      <c r="A452" s="4" t="s">
        <v>14</v>
      </c>
      <c r="B452" s="5" t="s">
        <v>1</v>
      </c>
      <c r="C452" s="5" t="s">
        <v>31</v>
      </c>
      <c r="D452" s="5" t="s">
        <v>6</v>
      </c>
      <c r="E452" s="5" t="s">
        <v>22</v>
      </c>
      <c r="F452">
        <f>main!F452*0.9</f>
        <v>6.7648203478758564</v>
      </c>
      <c r="G452">
        <f>main!G452*0.9</f>
        <v>7.5710439543530974</v>
      </c>
      <c r="H452">
        <f>main!H452*0.9</f>
        <v>8.0711530257867405</v>
      </c>
      <c r="I452">
        <f>main!I452*0.9</f>
        <v>8.3360428199179388</v>
      </c>
      <c r="J452">
        <f>main!J452*0.9</f>
        <v>9.9189981709901911</v>
      </c>
      <c r="K452">
        <f>main!K452*0.9</f>
        <v>8.9648328348094886</v>
      </c>
      <c r="L452">
        <f>main!L452*0.9</f>
        <v>9.5374290068817569</v>
      </c>
      <c r="M452">
        <f>main!M452*0.9</f>
        <v>9.1577470513241934</v>
      </c>
      <c r="N452">
        <f>main!N452*0.9</f>
        <v>7.9965610884930909</v>
      </c>
      <c r="O452">
        <f>main!O452*0.9</f>
        <v>8.6150825794796848</v>
      </c>
      <c r="P452">
        <f>main!P452*0.9</f>
        <v>7.8846101872409537</v>
      </c>
      <c r="Q452">
        <f>main!Q452*0.9</f>
        <v>7.5343241405436219</v>
      </c>
    </row>
    <row r="453" spans="1:17" x14ac:dyDescent="0.25">
      <c r="A453" s="6" t="s">
        <v>10</v>
      </c>
      <c r="B453" s="7" t="s">
        <v>1</v>
      </c>
      <c r="C453" s="7" t="s">
        <v>37</v>
      </c>
      <c r="D453" s="7" t="s">
        <v>6</v>
      </c>
      <c r="E453" s="7" t="s">
        <v>22</v>
      </c>
      <c r="F453">
        <f>main!F453*0.9</f>
        <v>237.08734484065999</v>
      </c>
      <c r="G453">
        <f>main!G453*0.9</f>
        <v>229.03963492147236</v>
      </c>
      <c r="H453">
        <f>main!H453*0.9</f>
        <v>241.42089150759395</v>
      </c>
      <c r="I453">
        <f>main!I453*0.9</f>
        <v>227.88244558363982</v>
      </c>
      <c r="J453">
        <f>main!J453*0.9</f>
        <v>220.53448023129326</v>
      </c>
      <c r="K453">
        <f>main!K453*0.9</f>
        <v>215.38015654994371</v>
      </c>
      <c r="L453">
        <f>main!L453*0.9</f>
        <v>218.12404073115499</v>
      </c>
      <c r="M453">
        <f>main!M453*0.9</f>
        <v>219.59102084572544</v>
      </c>
      <c r="N453">
        <f>main!N453*0.9</f>
        <v>228.0096919035401</v>
      </c>
      <c r="O453">
        <f>main!O453*0.9</f>
        <v>231.76257572225754</v>
      </c>
      <c r="P453">
        <f>main!P453*0.9</f>
        <v>224.37663331605859</v>
      </c>
      <c r="Q453">
        <f>main!Q453*0.9</f>
        <v>234.04872997544086</v>
      </c>
    </row>
    <row r="454" spans="1:17" x14ac:dyDescent="0.25">
      <c r="A454" s="4" t="s">
        <v>10</v>
      </c>
      <c r="B454" s="5" t="s">
        <v>1</v>
      </c>
      <c r="C454" s="5" t="s">
        <v>38</v>
      </c>
      <c r="D454" s="5" t="s">
        <v>6</v>
      </c>
      <c r="E454" s="5" t="s">
        <v>22</v>
      </c>
      <c r="F454">
        <f>main!F454*0.9</f>
        <v>250.4240685582154</v>
      </c>
      <c r="G454">
        <f>main!G454*0.9</f>
        <v>244.81442874628016</v>
      </c>
      <c r="H454">
        <f>main!H454*0.9</f>
        <v>254.49911264852054</v>
      </c>
      <c r="I454">
        <f>main!I454*0.9</f>
        <v>245.60796548986158</v>
      </c>
      <c r="J454">
        <f>main!J454*0.9</f>
        <v>238.6666885586562</v>
      </c>
      <c r="K454">
        <f>main!K454*0.9</f>
        <v>232.85735207226622</v>
      </c>
      <c r="L454">
        <f>main!L454*0.9</f>
        <v>229.87274332474388</v>
      </c>
      <c r="M454">
        <f>main!M454*0.9</f>
        <v>240.92732316265759</v>
      </c>
      <c r="N454">
        <f>main!N454*0.9</f>
        <v>244.37279984605425</v>
      </c>
      <c r="O454">
        <f>main!O454*0.9</f>
        <v>248.23518901688018</v>
      </c>
      <c r="P454">
        <f>main!P454*0.9</f>
        <v>234.23942318431904</v>
      </c>
      <c r="Q454">
        <f>main!Q454*0.9</f>
        <v>245.55228689428364</v>
      </c>
    </row>
    <row r="455" spans="1:17" x14ac:dyDescent="0.25">
      <c r="A455" s="6" t="s">
        <v>32</v>
      </c>
      <c r="B455" s="7" t="s">
        <v>33</v>
      </c>
      <c r="C455" s="7" t="s">
        <v>37</v>
      </c>
      <c r="D455" s="7" t="s">
        <v>6</v>
      </c>
      <c r="E455" s="7" t="s">
        <v>22</v>
      </c>
      <c r="F455">
        <f>main!F455*0.9</f>
        <v>235.89550037426946</v>
      </c>
      <c r="G455">
        <f>main!G455*0.9</f>
        <v>227.88824650954032</v>
      </c>
      <c r="H455">
        <f>main!H455*0.9</f>
        <v>240.20726218542251</v>
      </c>
      <c r="I455">
        <f>main!I455*0.9</f>
        <v>226.7368743936679</v>
      </c>
      <c r="J455">
        <f>main!J455*0.9</f>
        <v>219.42584746100081</v>
      </c>
      <c r="K455">
        <f>main!K455*0.9</f>
        <v>214.29743470358409</v>
      </c>
      <c r="L455">
        <f>main!L455*0.9</f>
        <v>217.02752530513391</v>
      </c>
      <c r="M455">
        <f>main!M455*0.9</f>
        <v>218.48713087116812</v>
      </c>
      <c r="N455">
        <f>main!N455*0.9</f>
        <v>226.86348104289178</v>
      </c>
      <c r="O455">
        <f>main!O455*0.9</f>
        <v>230.59749901360138</v>
      </c>
      <c r="P455">
        <f>main!P455*0.9</f>
        <v>223.24868593875422</v>
      </c>
      <c r="Q455">
        <f>main!Q455*0.9</f>
        <v>232.87216070779635</v>
      </c>
    </row>
    <row r="456" spans="1:17" x14ac:dyDescent="0.25">
      <c r="A456" s="4" t="s">
        <v>12</v>
      </c>
      <c r="B456" s="5" t="s">
        <v>1</v>
      </c>
      <c r="C456" s="5" t="s">
        <v>37</v>
      </c>
      <c r="D456" s="5" t="s">
        <v>6</v>
      </c>
      <c r="E456" s="5" t="s">
        <v>22</v>
      </c>
      <c r="F456">
        <f>main!F456*0.9</f>
        <v>244.48173506222187</v>
      </c>
      <c r="G456">
        <f>main!G456*0.9</f>
        <v>236.18302942847006</v>
      </c>
      <c r="H456">
        <f>main!H456*0.9</f>
        <v>248.95043839523683</v>
      </c>
      <c r="I456">
        <f>main!I456*0.9</f>
        <v>234.98974913213482</v>
      </c>
      <c r="J456">
        <f>main!J456*0.9</f>
        <v>227.41261202375767</v>
      </c>
      <c r="K456">
        <f>main!K456*0.9</f>
        <v>222.09753290160737</v>
      </c>
      <c r="L456">
        <f>main!L456*0.9</f>
        <v>224.92699461700667</v>
      </c>
      <c r="M456">
        <f>main!M456*0.9</f>
        <v>226.43972758870112</v>
      </c>
      <c r="N456">
        <f>main!N456*0.9</f>
        <v>235.12096406935726</v>
      </c>
      <c r="O456">
        <f>main!O456*0.9</f>
        <v>238.99089457156776</v>
      </c>
      <c r="P456">
        <f>main!P456*0.9</f>
        <v>231.37459596334494</v>
      </c>
      <c r="Q456">
        <f>main!Q456*0.9</f>
        <v>241.34835046535989</v>
      </c>
    </row>
    <row r="457" spans="1:17" x14ac:dyDescent="0.25">
      <c r="A457" s="6" t="s">
        <v>16</v>
      </c>
      <c r="B457" s="7" t="s">
        <v>1</v>
      </c>
      <c r="C457" s="7" t="s">
        <v>31</v>
      </c>
      <c r="D457" s="7" t="s">
        <v>6</v>
      </c>
      <c r="E457" s="7" t="s">
        <v>22</v>
      </c>
      <c r="F457">
        <f>main!F457*0.9</f>
        <v>9.854855324449753</v>
      </c>
      <c r="G457">
        <f>main!G457*0.9</f>
        <v>11.029345790184603</v>
      </c>
      <c r="H457">
        <f>main!H457*0.9</f>
        <v>11.757894708260602</v>
      </c>
      <c r="I457">
        <f>main!I457*0.9</f>
        <v>12.143780875792887</v>
      </c>
      <c r="J457">
        <f>main!J457*0.9</f>
        <v>14.449798651235946</v>
      </c>
      <c r="K457">
        <f>main!K457*0.9</f>
        <v>13.059789625110314</v>
      </c>
      <c r="L457">
        <f>main!L457*0.9</f>
        <v>13.893936305277183</v>
      </c>
      <c r="M457">
        <f>main!M457*0.9</f>
        <v>13.340823207085473</v>
      </c>
      <c r="N457">
        <f>main!N457*0.9</f>
        <v>11.649230662122237</v>
      </c>
      <c r="O457">
        <f>main!O457*0.9</f>
        <v>12.550280430672229</v>
      </c>
      <c r="P457">
        <f>main!P457*0.9</f>
        <v>11.486142822601416</v>
      </c>
      <c r="Q457">
        <f>main!Q457*0.9</f>
        <v>10.975853097988169</v>
      </c>
    </row>
    <row r="458" spans="1:17" x14ac:dyDescent="0.25">
      <c r="A458" s="4" t="s">
        <v>13</v>
      </c>
      <c r="B458" s="5" t="s">
        <v>1</v>
      </c>
      <c r="C458" s="5" t="s">
        <v>36</v>
      </c>
      <c r="D458" s="5" t="s">
        <v>6</v>
      </c>
      <c r="E458" s="5" t="s">
        <v>22</v>
      </c>
      <c r="F458">
        <f>main!F458*0.9</f>
        <v>288.86757633494528</v>
      </c>
      <c r="G458">
        <f>main!G458*0.9</f>
        <v>291.90640836358955</v>
      </c>
      <c r="H458">
        <f>main!H458*0.9</f>
        <v>300.37021551436777</v>
      </c>
      <c r="I458">
        <f>main!I458*0.9</f>
        <v>293.65299474227174</v>
      </c>
      <c r="J458">
        <f>main!J458*0.9</f>
        <v>287.82362176088071</v>
      </c>
      <c r="K458">
        <f>main!K458*0.9</f>
        <v>286.01060130767473</v>
      </c>
      <c r="L458">
        <f>main!L458*0.9</f>
        <v>280.91459689105079</v>
      </c>
      <c r="M458">
        <f>main!M458*0.9</f>
        <v>287.55259056451297</v>
      </c>
      <c r="N458">
        <f>main!N458*0.9</f>
        <v>284.93512147895353</v>
      </c>
      <c r="O458">
        <f>main!O458*0.9</f>
        <v>289.86775745485625</v>
      </c>
      <c r="P458">
        <f>main!P458*0.9</f>
        <v>279.16290858882616</v>
      </c>
      <c r="Q458">
        <f>main!Q458*0.9</f>
        <v>290.43354237095582</v>
      </c>
    </row>
    <row r="459" spans="1:17" x14ac:dyDescent="0.25">
      <c r="A459" s="6" t="s">
        <v>13</v>
      </c>
      <c r="B459" s="7" t="s">
        <v>1</v>
      </c>
      <c r="C459" s="7" t="s">
        <v>37</v>
      </c>
      <c r="D459" s="7" t="s">
        <v>6</v>
      </c>
      <c r="E459" s="7" t="s">
        <v>22</v>
      </c>
      <c r="F459">
        <f>main!F459*0.9</f>
        <v>257.58704063857016</v>
      </c>
      <c r="G459">
        <f>main!G459*0.9</f>
        <v>248.8434875678889</v>
      </c>
      <c r="H459">
        <f>main!H459*0.9</f>
        <v>262.29528629442689</v>
      </c>
      <c r="I459">
        <f>main!I459*0.9</f>
        <v>247.58624215400516</v>
      </c>
      <c r="J459">
        <f>main!J459*0.9</f>
        <v>239.60293688270207</v>
      </c>
      <c r="K459">
        <f>main!K459*0.9</f>
        <v>234.0029459406953</v>
      </c>
      <c r="L459">
        <f>main!L459*0.9</f>
        <v>236.98407935618073</v>
      </c>
      <c r="M459">
        <f>main!M459*0.9</f>
        <v>238.57790152598818</v>
      </c>
      <c r="N459">
        <f>main!N459*0.9</f>
        <v>247.72449079396233</v>
      </c>
      <c r="O459">
        <f>main!O459*0.9</f>
        <v>251.80186673899004</v>
      </c>
      <c r="P459">
        <f>main!P459*0.9</f>
        <v>243.7773007377202</v>
      </c>
      <c r="Q459">
        <f>main!Q459*0.9</f>
        <v>254.28569272690416</v>
      </c>
    </row>
    <row r="460" spans="1:17" x14ac:dyDescent="0.25">
      <c r="A460" s="4" t="s">
        <v>5</v>
      </c>
      <c r="B460" s="5" t="s">
        <v>1</v>
      </c>
      <c r="C460" s="5" t="s">
        <v>30</v>
      </c>
      <c r="D460" s="5" t="s">
        <v>6</v>
      </c>
      <c r="E460" s="5" t="s">
        <v>22</v>
      </c>
      <c r="F460">
        <f>main!F460*0.9</f>
        <v>15.366945986545137</v>
      </c>
      <c r="G460">
        <f>main!G460*0.9</f>
        <v>16.451733135041888</v>
      </c>
      <c r="H460">
        <f>main!H460*0.9</f>
        <v>21.940134036684096</v>
      </c>
      <c r="I460">
        <f>main!I460*0.9</f>
        <v>26.175080771154445</v>
      </c>
      <c r="J460">
        <f>main!J460*0.9</f>
        <v>30.468567541684585</v>
      </c>
      <c r="K460">
        <f>main!K460*0.9</f>
        <v>27.656489914034569</v>
      </c>
      <c r="L460">
        <f>main!L460*0.9</f>
        <v>21.799996889348577</v>
      </c>
      <c r="M460">
        <f>main!M460*0.9</f>
        <v>18.006366965483256</v>
      </c>
      <c r="N460">
        <f>main!N460*0.9</f>
        <v>14.474731793043153</v>
      </c>
      <c r="O460">
        <f>main!O460*0.9</f>
        <v>12.675178603935707</v>
      </c>
      <c r="P460">
        <f>main!P460*0.9</f>
        <v>11.019448397861307</v>
      </c>
      <c r="Q460">
        <f>main!Q460*0.9</f>
        <v>12.331890234365705</v>
      </c>
    </row>
    <row r="461" spans="1:17" x14ac:dyDescent="0.25">
      <c r="A461" s="6" t="s">
        <v>5</v>
      </c>
      <c r="B461" s="7" t="s">
        <v>1</v>
      </c>
      <c r="C461" s="7" t="s">
        <v>31</v>
      </c>
      <c r="D461" s="7" t="s">
        <v>6</v>
      </c>
      <c r="E461" s="7" t="s">
        <v>22</v>
      </c>
      <c r="F461">
        <f>main!F461*0.9</f>
        <v>7.2311571127143255</v>
      </c>
      <c r="G461">
        <f>main!G461*0.9</f>
        <v>8.0929582052217821</v>
      </c>
      <c r="H461">
        <f>main!H461*0.9</f>
        <v>8.6275425819031035</v>
      </c>
      <c r="I461">
        <f>main!I461*0.9</f>
        <v>8.9106927056929699</v>
      </c>
      <c r="J461">
        <f>main!J461*0.9</f>
        <v>10.602769990437055</v>
      </c>
      <c r="K461">
        <f>main!K461*0.9</f>
        <v>9.5828287203640006</v>
      </c>
      <c r="L461">
        <f>main!L461*0.9</f>
        <v>10.194897137479247</v>
      </c>
      <c r="M461">
        <f>main!M461*0.9</f>
        <v>9.7890415888745519</v>
      </c>
      <c r="N461">
        <f>main!N461*0.9</f>
        <v>8.5478086066939216</v>
      </c>
      <c r="O461">
        <f>main!O461*0.9</f>
        <v>9.2089682308839063</v>
      </c>
      <c r="P461">
        <f>main!P461*0.9</f>
        <v>8.4281403059505955</v>
      </c>
      <c r="Q461">
        <f>main!Q461*0.9</f>
        <v>8.0537070900182108</v>
      </c>
    </row>
    <row r="462" spans="1:17" x14ac:dyDescent="0.25">
      <c r="A462" s="4" t="s">
        <v>5</v>
      </c>
      <c r="B462" s="5" t="s">
        <v>1</v>
      </c>
      <c r="C462" s="5" t="s">
        <v>35</v>
      </c>
      <c r="D462" s="5" t="s">
        <v>6</v>
      </c>
      <c r="E462" s="5" t="s">
        <v>22</v>
      </c>
      <c r="F462">
        <f>main!F462*0.9</f>
        <v>60.238978949334431</v>
      </c>
      <c r="G462">
        <f>main!G462*0.9</f>
        <v>59.309627768914908</v>
      </c>
      <c r="H462">
        <f>main!H462*0.9</f>
        <v>57.607467122066289</v>
      </c>
      <c r="I462">
        <f>main!I462*0.9</f>
        <v>57.924032834965836</v>
      </c>
      <c r="J462">
        <f>main!J462*0.9</f>
        <v>60.499000930482893</v>
      </c>
      <c r="K462">
        <f>main!K462*0.9</f>
        <v>61.497355771695446</v>
      </c>
      <c r="L462">
        <f>main!L462*0.9</f>
        <v>59.307018069932056</v>
      </c>
      <c r="M462">
        <f>main!M462*0.9</f>
        <v>60.974726411799253</v>
      </c>
      <c r="N462">
        <f>main!N462*0.9</f>
        <v>62.708173144232127</v>
      </c>
      <c r="O462">
        <f>main!O462*0.9</f>
        <v>67.343470763193878</v>
      </c>
      <c r="P462">
        <f>main!P462*0.9</f>
        <v>64.240498979982775</v>
      </c>
      <c r="Q462">
        <f>main!Q462*0.9</f>
        <v>66.511031954403876</v>
      </c>
    </row>
    <row r="463" spans="1:17" x14ac:dyDescent="0.25">
      <c r="A463" s="6" t="s">
        <v>13</v>
      </c>
      <c r="B463" s="7" t="s">
        <v>1</v>
      </c>
      <c r="C463" s="7" t="s">
        <v>21</v>
      </c>
      <c r="D463" s="7" t="s">
        <v>7</v>
      </c>
      <c r="E463" s="7" t="s">
        <v>22</v>
      </c>
      <c r="F463">
        <f>main!F463*0.9</f>
        <v>324.66485226582773</v>
      </c>
      <c r="G463">
        <f>main!G463*0.9</f>
        <v>332.64368450769814</v>
      </c>
      <c r="H463">
        <f>main!H463*0.9</f>
        <v>341.18542058363022</v>
      </c>
      <c r="I463">
        <f>main!I463*0.9</f>
        <v>324.54895001587141</v>
      </c>
      <c r="J463">
        <f>main!J463*0.9</f>
        <v>324.10142927316923</v>
      </c>
      <c r="K463">
        <f>main!K463*0.9</f>
        <v>317.04969667362627</v>
      </c>
      <c r="L463">
        <f>main!L463*0.9</f>
        <v>324.36041932917772</v>
      </c>
      <c r="M463">
        <f>main!M463*0.9</f>
        <v>328.14876532274809</v>
      </c>
      <c r="N463">
        <f>main!N463*0.9</f>
        <v>329.99627996742885</v>
      </c>
      <c r="O463">
        <f>main!O463*0.9</f>
        <v>332.99943600250992</v>
      </c>
      <c r="P463">
        <f>main!P463*0.9</f>
        <v>329.32013980151254</v>
      </c>
      <c r="Q463">
        <f>main!Q463*0.9</f>
        <v>337.38210889372323</v>
      </c>
    </row>
    <row r="464" spans="1:17" x14ac:dyDescent="0.25">
      <c r="A464" s="4" t="s">
        <v>13</v>
      </c>
      <c r="B464" s="5" t="s">
        <v>1</v>
      </c>
      <c r="C464" s="5" t="s">
        <v>31</v>
      </c>
      <c r="D464" s="5" t="s">
        <v>7</v>
      </c>
      <c r="E464" s="5" t="s">
        <v>22</v>
      </c>
      <c r="F464">
        <f>main!F464*0.9</f>
        <v>5.8496306600840358</v>
      </c>
      <c r="G464">
        <f>main!G464*0.9</f>
        <v>6.5467829989208886</v>
      </c>
      <c r="H464">
        <f>main!H464*0.9</f>
        <v>6.979234003855999</v>
      </c>
      <c r="I464">
        <f>main!I464*0.9</f>
        <v>7.2082877527526339</v>
      </c>
      <c r="J464">
        <f>main!J464*0.9</f>
        <v>8.5770904228906328</v>
      </c>
      <c r="K464">
        <f>main!K464*0.9</f>
        <v>7.7520108910942538</v>
      </c>
      <c r="L464">
        <f>main!L464*0.9</f>
        <v>8.2471424617430458</v>
      </c>
      <c r="M464">
        <f>main!M464*0.9</f>
        <v>7.9188263950780122</v>
      </c>
      <c r="N464">
        <f>main!N464*0.9</f>
        <v>6.9147333577264956</v>
      </c>
      <c r="O464">
        <f>main!O464*0.9</f>
        <v>7.4495771660668222</v>
      </c>
      <c r="P464">
        <f>main!P464*0.9</f>
        <v>6.8179279156434429</v>
      </c>
      <c r="Q464">
        <f>main!Q464*0.9</f>
        <v>6.5150308846522602</v>
      </c>
    </row>
    <row r="465" spans="1:17" x14ac:dyDescent="0.25">
      <c r="A465" s="6" t="s">
        <v>68</v>
      </c>
      <c r="B465" s="7" t="s">
        <v>33</v>
      </c>
      <c r="C465" s="7" t="s">
        <v>29</v>
      </c>
      <c r="D465" s="7" t="s">
        <v>7</v>
      </c>
      <c r="E465" s="7" t="s">
        <v>22</v>
      </c>
      <c r="F465">
        <f>main!F465*0.9</f>
        <v>327.73882394691208</v>
      </c>
      <c r="G465">
        <f>main!G465*0.9</f>
        <v>301.88637393605279</v>
      </c>
      <c r="H465">
        <f>main!H465*0.9</f>
        <v>276.84590697275951</v>
      </c>
      <c r="I465">
        <f>main!I465*0.9</f>
        <v>251.11946877393768</v>
      </c>
      <c r="J465">
        <f>main!J465*0.9</f>
        <v>252.14299965957068</v>
      </c>
      <c r="K465">
        <f>main!K465*0.9</f>
        <v>272.23906377059404</v>
      </c>
      <c r="L465">
        <f>main!L465*0.9</f>
        <v>280.58328408128432</v>
      </c>
      <c r="M465">
        <f>main!M465*0.9</f>
        <v>301.80398008129373</v>
      </c>
      <c r="N465">
        <f>main!N465*0.9</f>
        <v>322.4276065544156</v>
      </c>
      <c r="O465">
        <f>main!O465*0.9</f>
        <v>336.14134145139246</v>
      </c>
      <c r="P465">
        <f>main!P465*0.9</f>
        <v>331.17597354321987</v>
      </c>
      <c r="Q465">
        <f>main!Q465*0.9</f>
        <v>339.98102831448199</v>
      </c>
    </row>
    <row r="466" spans="1:17" x14ac:dyDescent="0.25">
      <c r="A466" s="4" t="s">
        <v>13</v>
      </c>
      <c r="B466" s="5" t="s">
        <v>1</v>
      </c>
      <c r="C466" s="5" t="s">
        <v>34</v>
      </c>
      <c r="D466" s="5" t="s">
        <v>7</v>
      </c>
      <c r="E466" s="5" t="s">
        <v>22</v>
      </c>
      <c r="F466">
        <f>main!F466*0.9</f>
        <v>253.61866915651268</v>
      </c>
      <c r="G466">
        <f>main!G466*0.9</f>
        <v>241.08889880355659</v>
      </c>
      <c r="H466">
        <f>main!H466*0.9</f>
        <v>258.52666432036438</v>
      </c>
      <c r="I466">
        <f>main!I466*0.9</f>
        <v>257.78180713688272</v>
      </c>
      <c r="J466">
        <f>main!J466*0.9</f>
        <v>246.12959503050007</v>
      </c>
      <c r="K466">
        <f>main!K466*0.9</f>
        <v>232.26936230011128</v>
      </c>
      <c r="L466">
        <f>main!L466*0.9</f>
        <v>244.45876610873842</v>
      </c>
      <c r="M466">
        <f>main!M466*0.9</f>
        <v>259.3560203584513</v>
      </c>
      <c r="N466">
        <f>main!N466*0.9</f>
        <v>258.69850854374675</v>
      </c>
      <c r="O466">
        <f>main!O466*0.9</f>
        <v>269.11391399486189</v>
      </c>
      <c r="P466">
        <f>main!P466*0.9</f>
        <v>263.73693973865215</v>
      </c>
      <c r="Q466">
        <f>main!Q466*0.9</f>
        <v>273.43720005305823</v>
      </c>
    </row>
    <row r="467" spans="1:17" x14ac:dyDescent="0.25">
      <c r="A467" s="6" t="s">
        <v>39</v>
      </c>
      <c r="B467" s="7" t="s">
        <v>33</v>
      </c>
      <c r="C467" s="7" t="s">
        <v>21</v>
      </c>
      <c r="D467" s="7" t="s">
        <v>7</v>
      </c>
      <c r="E467" s="7" t="s">
        <v>22</v>
      </c>
      <c r="F467">
        <f>main!F467*0.9</f>
        <v>332.03220314830349</v>
      </c>
      <c r="G467">
        <f>main!G467*0.9</f>
        <v>340.19209242898808</v>
      </c>
      <c r="H467">
        <f>main!H467*0.9</f>
        <v>348.9276590547247</v>
      </c>
      <c r="I467">
        <f>main!I467*0.9</f>
        <v>331.91367082448016</v>
      </c>
      <c r="J467">
        <f>main!J467*0.9</f>
        <v>331.45599486381815</v>
      </c>
      <c r="K467">
        <f>main!K467*0.9</f>
        <v>324.24424313061269</v>
      </c>
      <c r="L467">
        <f>main!L467*0.9</f>
        <v>331.72086196689338</v>
      </c>
      <c r="M467">
        <f>main!M467*0.9</f>
        <v>335.59517376182498</v>
      </c>
      <c r="N467">
        <f>main!N467*0.9</f>
        <v>337.48461252780459</v>
      </c>
      <c r="O467">
        <f>main!O467*0.9</f>
        <v>340.5559166981422</v>
      </c>
      <c r="P467">
        <f>main!P467*0.9</f>
        <v>336.79312927250464</v>
      </c>
      <c r="Q467">
        <f>main!Q467*0.9</f>
        <v>345.03804195929132</v>
      </c>
    </row>
    <row r="468" spans="1:17" x14ac:dyDescent="0.25">
      <c r="A468" s="4" t="s">
        <v>39</v>
      </c>
      <c r="B468" s="5" t="s">
        <v>33</v>
      </c>
      <c r="C468" s="5" t="s">
        <v>24</v>
      </c>
      <c r="D468" s="5" t="s">
        <v>7</v>
      </c>
      <c r="E468" s="5" t="s">
        <v>22</v>
      </c>
      <c r="F468">
        <f>main!F468*0.9</f>
        <v>215.97682095895928</v>
      </c>
      <c r="G468">
        <f>main!G468*0.9</f>
        <v>220.29779097186682</v>
      </c>
      <c r="H468">
        <f>main!H468*0.9</f>
        <v>243.95847894433413</v>
      </c>
      <c r="I468">
        <f>main!I468*0.9</f>
        <v>243.63913286368222</v>
      </c>
      <c r="J468">
        <f>main!J468*0.9</f>
        <v>225.70893704300417</v>
      </c>
      <c r="K468">
        <f>main!K468*0.9</f>
        <v>212.63895833733613</v>
      </c>
      <c r="L468">
        <f>main!L468*0.9</f>
        <v>204.09319207871144</v>
      </c>
      <c r="M468">
        <f>main!M468*0.9</f>
        <v>212.07341088138662</v>
      </c>
      <c r="N468">
        <f>main!N468*0.9</f>
        <v>208.77848644988481</v>
      </c>
      <c r="O468">
        <f>main!O468*0.9</f>
        <v>203.26940591823811</v>
      </c>
      <c r="P468">
        <f>main!P468*0.9</f>
        <v>203.97609128197664</v>
      </c>
      <c r="Q468">
        <f>main!Q468*0.9</f>
        <v>215.33526879624168</v>
      </c>
    </row>
    <row r="469" spans="1:17" x14ac:dyDescent="0.25">
      <c r="A469" s="6" t="s">
        <v>39</v>
      </c>
      <c r="B469" s="7" t="s">
        <v>33</v>
      </c>
      <c r="C469" s="7" t="s">
        <v>37</v>
      </c>
      <c r="D469" s="7" t="s">
        <v>7</v>
      </c>
      <c r="E469" s="7" t="s">
        <v>22</v>
      </c>
      <c r="F469">
        <f>main!F469*0.9</f>
        <v>220.74245630089084</v>
      </c>
      <c r="G469">
        <f>main!G469*0.9</f>
        <v>213.24955845620644</v>
      </c>
      <c r="H469">
        <f>main!H469*0.9</f>
        <v>224.77724667064439</v>
      </c>
      <c r="I469">
        <f>main!I469*0.9</f>
        <v>212.17214617589252</v>
      </c>
      <c r="J469">
        <f>main!J469*0.9</f>
        <v>205.33075225087757</v>
      </c>
      <c r="K469">
        <f>main!K469*0.9</f>
        <v>200.5317695352222</v>
      </c>
      <c r="L469">
        <f>main!L469*0.9</f>
        <v>203.08648933426002</v>
      </c>
      <c r="M469">
        <f>main!M469*0.9</f>
        <v>204.4523353015025</v>
      </c>
      <c r="N469">
        <f>main!N469*0.9</f>
        <v>212.29062008781273</v>
      </c>
      <c r="O469">
        <f>main!O469*0.9</f>
        <v>215.78477871914882</v>
      </c>
      <c r="P469">
        <f>main!P469*0.9</f>
        <v>208.90802589230768</v>
      </c>
      <c r="Q469">
        <f>main!Q469*0.9</f>
        <v>217.9133246593363</v>
      </c>
    </row>
    <row r="470" spans="1:17" x14ac:dyDescent="0.25">
      <c r="A470" s="4" t="s">
        <v>13</v>
      </c>
      <c r="B470" s="5" t="s">
        <v>1</v>
      </c>
      <c r="C470" s="5" t="s">
        <v>37</v>
      </c>
      <c r="D470" s="5" t="s">
        <v>7</v>
      </c>
      <c r="E470" s="5" t="s">
        <v>22</v>
      </c>
      <c r="F470">
        <f>main!F470*0.9</f>
        <v>221.74222002352985</v>
      </c>
      <c r="G470">
        <f>main!G470*0.9</f>
        <v>214.2153861269953</v>
      </c>
      <c r="H470">
        <f>main!H470*0.9</f>
        <v>225.79528434523505</v>
      </c>
      <c r="I470">
        <f>main!I470*0.9</f>
        <v>213.13309414329203</v>
      </c>
      <c r="J470">
        <f>main!J470*0.9</f>
        <v>206.26071489006637</v>
      </c>
      <c r="K470">
        <f>main!K470*0.9</f>
        <v>201.43999712214656</v>
      </c>
      <c r="L470">
        <f>main!L470*0.9</f>
        <v>204.00628749179137</v>
      </c>
      <c r="M470">
        <f>main!M470*0.9</f>
        <v>205.37831950621137</v>
      </c>
      <c r="N470">
        <f>main!N470*0.9</f>
        <v>213.25210463490424</v>
      </c>
      <c r="O470">
        <f>main!O470*0.9</f>
        <v>216.7620886452784</v>
      </c>
      <c r="P470">
        <f>main!P470*0.9</f>
        <v>209.85419034637431</v>
      </c>
      <c r="Q470">
        <f>main!Q470*0.9</f>
        <v>218.90027497385623</v>
      </c>
    </row>
    <row r="471" spans="1:17" x14ac:dyDescent="0.25">
      <c r="A471" s="6" t="s">
        <v>19</v>
      </c>
      <c r="B471" s="7" t="s">
        <v>20</v>
      </c>
      <c r="C471" s="7" t="s">
        <v>24</v>
      </c>
      <c r="D471" s="7" t="s">
        <v>7</v>
      </c>
      <c r="E471" s="7" t="s">
        <v>22</v>
      </c>
      <c r="F471">
        <f>main!F471*0.9</f>
        <v>189.81360293220391</v>
      </c>
      <c r="G471">
        <f>main!G471*0.9</f>
        <v>193.61113492045297</v>
      </c>
      <c r="H471">
        <f>main!H471*0.9</f>
        <v>214.40559060309357</v>
      </c>
      <c r="I471">
        <f>main!I471*0.9</f>
        <v>214.12492979013376</v>
      </c>
      <c r="J471">
        <f>main!J471*0.9</f>
        <v>198.36678011975974</v>
      </c>
      <c r="K471">
        <f>main!K471*0.9</f>
        <v>186.88008568026035</v>
      </c>
      <c r="L471">
        <f>main!L471*0.9</f>
        <v>179.36954507611722</v>
      </c>
      <c r="M471">
        <f>main!M471*0.9</f>
        <v>186.38304808258539</v>
      </c>
      <c r="N471">
        <f>main!N471*0.9</f>
        <v>183.48726753096983</v>
      </c>
      <c r="O471">
        <f>main!O471*0.9</f>
        <v>178.64555155463259</v>
      </c>
      <c r="P471">
        <f>main!P471*0.9</f>
        <v>179.26662975383508</v>
      </c>
      <c r="Q471">
        <f>main!Q471*0.9</f>
        <v>189.24976776260704</v>
      </c>
    </row>
    <row r="472" spans="1:17" x14ac:dyDescent="0.25">
      <c r="A472" s="4" t="s">
        <v>0</v>
      </c>
      <c r="B472" s="5" t="s">
        <v>1</v>
      </c>
      <c r="C472" s="5" t="s">
        <v>47</v>
      </c>
      <c r="D472" s="5" t="s">
        <v>7</v>
      </c>
      <c r="E472" s="5" t="s">
        <v>22</v>
      </c>
      <c r="F472">
        <f>main!F472*0.9</f>
        <v>199.72605851977897</v>
      </c>
      <c r="G472">
        <f>main!G472*0.9</f>
        <v>197.51092365049684</v>
      </c>
      <c r="H472">
        <f>main!H472*0.9</f>
        <v>205.92691414655067</v>
      </c>
      <c r="I472">
        <f>main!I472*0.9</f>
        <v>191.85369299510234</v>
      </c>
      <c r="J472">
        <f>main!J472*0.9</f>
        <v>184.07632140339194</v>
      </c>
      <c r="K472">
        <f>main!K472*0.9</f>
        <v>173.00699648135878</v>
      </c>
      <c r="L472">
        <f>main!L472*0.9</f>
        <v>171.89856286833924</v>
      </c>
      <c r="M472">
        <f>main!M472*0.9</f>
        <v>171.77500668491365</v>
      </c>
      <c r="N472">
        <f>main!N472*0.9</f>
        <v>174.1669596063727</v>
      </c>
      <c r="O472">
        <f>main!O472*0.9</f>
        <v>179.29438288695957</v>
      </c>
      <c r="P472">
        <f>main!P472*0.9</f>
        <v>175.31325832179309</v>
      </c>
      <c r="Q472">
        <f>main!Q472*0.9</f>
        <v>191.02974894413009</v>
      </c>
    </row>
    <row r="473" spans="1:17" x14ac:dyDescent="0.25">
      <c r="A473" s="6" t="s">
        <v>11</v>
      </c>
      <c r="B473" s="7" t="s">
        <v>1</v>
      </c>
      <c r="C473" s="7" t="s">
        <v>42</v>
      </c>
      <c r="D473" s="7" t="s">
        <v>7</v>
      </c>
      <c r="E473" s="7" t="s">
        <v>22</v>
      </c>
      <c r="F473">
        <f>main!F473*0.9</f>
        <v>125.45177897836136</v>
      </c>
      <c r="G473">
        <f>main!G473*0.9</f>
        <v>125.45549812636719</v>
      </c>
      <c r="H473">
        <f>main!H473*0.9</f>
        <v>148.63669787544762</v>
      </c>
      <c r="I473">
        <f>main!I473*0.9</f>
        <v>151.75437168286123</v>
      </c>
      <c r="J473">
        <f>main!J473*0.9</f>
        <v>138.36927520960998</v>
      </c>
      <c r="K473">
        <f>main!K473*0.9</f>
        <v>114.61403122414075</v>
      </c>
      <c r="L473">
        <f>main!L473*0.9</f>
        <v>102.71972834488334</v>
      </c>
      <c r="M473">
        <f>main!M473*0.9</f>
        <v>101.50526945412665</v>
      </c>
      <c r="N473">
        <f>main!N473*0.9</f>
        <v>93.781378627619006</v>
      </c>
      <c r="O473">
        <f>main!O473*0.9</f>
        <v>89.149638580121049</v>
      </c>
      <c r="P473">
        <f>main!P473*0.9</f>
        <v>91.516655246078244</v>
      </c>
      <c r="Q473">
        <f>main!Q473*0.9</f>
        <v>105.44665325825174</v>
      </c>
    </row>
    <row r="474" spans="1:17" x14ac:dyDescent="0.25">
      <c r="A474" s="4" t="s">
        <v>57</v>
      </c>
      <c r="B474" s="5" t="s">
        <v>33</v>
      </c>
      <c r="C474" s="5" t="s">
        <v>24</v>
      </c>
      <c r="D474" s="5" t="s">
        <v>7</v>
      </c>
      <c r="E474" s="5" t="s">
        <v>22</v>
      </c>
      <c r="F474">
        <f>main!F474*0.9</f>
        <v>211.05710921344249</v>
      </c>
      <c r="G474">
        <f>main!G474*0.9</f>
        <v>215.27965233576919</v>
      </c>
      <c r="H474">
        <f>main!H474*0.9</f>
        <v>238.40137615454481</v>
      </c>
      <c r="I474">
        <f>main!I474*0.9</f>
        <v>238.08930442239426</v>
      </c>
      <c r="J474">
        <f>main!J474*0.9</f>
        <v>220.56753851834677</v>
      </c>
      <c r="K474">
        <f>main!K474*0.9</f>
        <v>207.79527938955937</v>
      </c>
      <c r="L474">
        <f>main!L474*0.9</f>
        <v>199.44417618065606</v>
      </c>
      <c r="M474">
        <f>main!M474*0.9</f>
        <v>207.2426144755851</v>
      </c>
      <c r="N474">
        <f>main!N474*0.9</f>
        <v>204.02274475761354</v>
      </c>
      <c r="O474">
        <f>main!O474*0.9</f>
        <v>198.63915495260221</v>
      </c>
      <c r="P474">
        <f>main!P474*0.9</f>
        <v>199.32974280981699</v>
      </c>
      <c r="Q474">
        <f>main!Q474*0.9</f>
        <v>210.43017089537847</v>
      </c>
    </row>
    <row r="475" spans="1:17" x14ac:dyDescent="0.25">
      <c r="A475" s="6" t="s">
        <v>57</v>
      </c>
      <c r="B475" s="7" t="s">
        <v>33</v>
      </c>
      <c r="C475" s="7" t="s">
        <v>38</v>
      </c>
      <c r="D475" s="7" t="s">
        <v>7</v>
      </c>
      <c r="E475" s="7" t="s">
        <v>22</v>
      </c>
      <c r="F475">
        <f>main!F475*0.9</f>
        <v>256.71007498928088</v>
      </c>
      <c r="G475">
        <f>main!G475*0.9</f>
        <v>250.95962510211282</v>
      </c>
      <c r="H475">
        <f>main!H475*0.9</f>
        <v>260.88740858197292</v>
      </c>
      <c r="I475">
        <f>main!I475*0.9</f>
        <v>251.77308076603668</v>
      </c>
      <c r="J475">
        <f>main!J475*0.9</f>
        <v>244.65756774130972</v>
      </c>
      <c r="K475">
        <f>main!K475*0.9</f>
        <v>238.70240850423954</v>
      </c>
      <c r="L475">
        <f>main!L475*0.9</f>
        <v>235.64288175906165</v>
      </c>
      <c r="M475">
        <f>main!M475*0.9</f>
        <v>246.97494754452794</v>
      </c>
      <c r="N475">
        <f>main!N475*0.9</f>
        <v>250.50691067754829</v>
      </c>
      <c r="O475">
        <f>main!O475*0.9</f>
        <v>254.46625140461586</v>
      </c>
      <c r="P475">
        <f>main!P475*0.9</f>
        <v>240.1191716007672</v>
      </c>
      <c r="Q475">
        <f>main!Q475*0.9</f>
        <v>251.71600455715463</v>
      </c>
    </row>
    <row r="476" spans="1:17" x14ac:dyDescent="0.25">
      <c r="A476" s="4" t="s">
        <v>57</v>
      </c>
      <c r="B476" s="5" t="s">
        <v>33</v>
      </c>
      <c r="C476" s="5" t="s">
        <v>52</v>
      </c>
      <c r="D476" s="5" t="s">
        <v>7</v>
      </c>
      <c r="E476" s="5" t="s">
        <v>22</v>
      </c>
      <c r="F476">
        <f>main!F476*0.9</f>
        <v>39.692357245121798</v>
      </c>
      <c r="G476">
        <f>main!G476*0.9</f>
        <v>32.374674835739398</v>
      </c>
      <c r="H476">
        <f>main!H476*0.9</f>
        <v>31.041206440995488</v>
      </c>
      <c r="I476">
        <f>main!I476*0.9</f>
        <v>26.706471115193143</v>
      </c>
      <c r="J476">
        <f>main!J476*0.9</f>
        <v>22.085656763316038</v>
      </c>
      <c r="K476">
        <f>main!K476*0.9</f>
        <v>19.063730328168209</v>
      </c>
      <c r="L476">
        <f>main!L476*0.9</f>
        <v>23.903532154950721</v>
      </c>
      <c r="M476">
        <f>main!M476*0.9</f>
        <v>26.676521319540878</v>
      </c>
      <c r="N476">
        <f>main!N476*0.9</f>
        <v>29.010891685369977</v>
      </c>
      <c r="O476">
        <f>main!O476*0.9</f>
        <v>36.45177034446931</v>
      </c>
      <c r="P476">
        <f>main!P476*0.9</f>
        <v>36.496080455056422</v>
      </c>
      <c r="Q476">
        <f>main!Q476*0.9</f>
        <v>46.357840039395874</v>
      </c>
    </row>
    <row r="477" spans="1:17" x14ac:dyDescent="0.25">
      <c r="A477" s="6" t="s">
        <v>68</v>
      </c>
      <c r="B477" s="7" t="s">
        <v>33</v>
      </c>
      <c r="C477" s="7" t="s">
        <v>37</v>
      </c>
      <c r="D477" s="7" t="s">
        <v>7</v>
      </c>
      <c r="E477" s="7" t="s">
        <v>22</v>
      </c>
      <c r="F477">
        <f>main!F477*0.9</f>
        <v>216.91540264300642</v>
      </c>
      <c r="G477">
        <f>main!G477*0.9</f>
        <v>209.5524105834854</v>
      </c>
      <c r="H477">
        <f>main!H477*0.9</f>
        <v>220.88024109004371</v>
      </c>
      <c r="I477">
        <f>main!I477*0.9</f>
        <v>208.49367760337276</v>
      </c>
      <c r="J477">
        <f>main!J477*0.9</f>
        <v>201.77089421701226</v>
      </c>
      <c r="K477">
        <f>main!K477*0.9</f>
        <v>197.05511237111182</v>
      </c>
      <c r="L477">
        <f>main!L477*0.9</f>
        <v>199.56554051046794</v>
      </c>
      <c r="M477">
        <f>main!M477*0.9</f>
        <v>200.90770654820054</v>
      </c>
      <c r="N477">
        <f>main!N477*0.9</f>
        <v>208.61009751070509</v>
      </c>
      <c r="O477">
        <f>main!O477*0.9</f>
        <v>212.0436772538863</v>
      </c>
      <c r="P477">
        <f>main!P477*0.9</f>
        <v>205.28614798965904</v>
      </c>
      <c r="Q477">
        <f>main!Q477*0.9</f>
        <v>214.13532019107711</v>
      </c>
    </row>
    <row r="478" spans="1:17" x14ac:dyDescent="0.25">
      <c r="A478" s="4" t="s">
        <v>10</v>
      </c>
      <c r="B478" s="5" t="s">
        <v>1</v>
      </c>
      <c r="C478" s="5" t="s">
        <v>29</v>
      </c>
      <c r="D478" s="5" t="s">
        <v>7</v>
      </c>
      <c r="E478" s="5" t="s">
        <v>22</v>
      </c>
      <c r="F478">
        <f>main!F478*0.9</f>
        <v>383.98255863146608</v>
      </c>
      <c r="G478">
        <f>main!G478*0.9</f>
        <v>353.69353219720443</v>
      </c>
      <c r="H478">
        <f>main!H478*0.9</f>
        <v>324.35583439839399</v>
      </c>
      <c r="I478">
        <f>main!I478*0.9</f>
        <v>294.21444484590683</v>
      </c>
      <c r="J478">
        <f>main!J478*0.9</f>
        <v>295.41362535058619</v>
      </c>
      <c r="K478">
        <f>main!K478*0.9</f>
        <v>318.95840415598855</v>
      </c>
      <c r="L478">
        <f>main!L478*0.9</f>
        <v>328.73458821040651</v>
      </c>
      <c r="M478">
        <f>main!M478*0.9</f>
        <v>353.59699861358786</v>
      </c>
      <c r="N478">
        <f>main!N478*0.9</f>
        <v>377.75987552282987</v>
      </c>
      <c r="O478">
        <f>main!O478*0.9</f>
        <v>393.82704434561106</v>
      </c>
      <c r="P478">
        <f>main!P478*0.9</f>
        <v>388.00956245266468</v>
      </c>
      <c r="Q478">
        <f>main!Q478*0.9</f>
        <v>398.32566543748254</v>
      </c>
    </row>
    <row r="479" spans="1:17" x14ac:dyDescent="0.25">
      <c r="A479" s="6" t="s">
        <v>10</v>
      </c>
      <c r="B479" s="7" t="s">
        <v>1</v>
      </c>
      <c r="C479" s="7" t="s">
        <v>42</v>
      </c>
      <c r="D479" s="7" t="s">
        <v>7</v>
      </c>
      <c r="E479" s="7" t="s">
        <v>22</v>
      </c>
      <c r="F479">
        <f>main!F479*0.9</f>
        <v>100.14133158747312</v>
      </c>
      <c r="G479">
        <f>main!G479*0.9</f>
        <v>100.14430038103436</v>
      </c>
      <c r="H479">
        <f>main!H479*0.9</f>
        <v>118.64859126931678</v>
      </c>
      <c r="I479">
        <f>main!I479*0.9</f>
        <v>121.13726069331625</v>
      </c>
      <c r="J479">
        <f>main!J479*0.9</f>
        <v>110.45266622065144</v>
      </c>
      <c r="K479">
        <f>main!K479*0.9</f>
        <v>91.490147041863821</v>
      </c>
      <c r="L479">
        <f>main!L479*0.9</f>
        <v>81.995572008065352</v>
      </c>
      <c r="M479">
        <f>main!M479*0.9</f>
        <v>81.026135532400886</v>
      </c>
      <c r="N479">
        <f>main!N479*0.9</f>
        <v>74.86057360333362</v>
      </c>
      <c r="O479">
        <f>main!O479*0.9</f>
        <v>71.163307452939094</v>
      </c>
      <c r="P479">
        <f>main!P479*0.9</f>
        <v>73.052768110643925</v>
      </c>
      <c r="Q479">
        <f>main!Q479*0.9</f>
        <v>84.172327843555507</v>
      </c>
    </row>
    <row r="480" spans="1:17" x14ac:dyDescent="0.25">
      <c r="A480" s="4" t="s">
        <v>13</v>
      </c>
      <c r="B480" s="5" t="s">
        <v>1</v>
      </c>
      <c r="C480" s="5" t="s">
        <v>47</v>
      </c>
      <c r="D480" s="5" t="s">
        <v>7</v>
      </c>
      <c r="E480" s="5" t="s">
        <v>22</v>
      </c>
      <c r="F480">
        <f>main!F480*0.9</f>
        <v>192.20519173680307</v>
      </c>
      <c r="G480">
        <f>main!G480*0.9</f>
        <v>190.0734697901093</v>
      </c>
      <c r="H480">
        <f>main!H480*0.9</f>
        <v>198.17254849289637</v>
      </c>
      <c r="I480">
        <f>main!I480*0.9</f>
        <v>184.6292673115843</v>
      </c>
      <c r="J480">
        <f>main!J480*0.9</f>
        <v>177.14475973619935</v>
      </c>
      <c r="K480">
        <f>main!K480*0.9</f>
        <v>166.49226033374575</v>
      </c>
      <c r="L480">
        <f>main!L480*0.9</f>
        <v>165.42556579875679</v>
      </c>
      <c r="M480">
        <f>main!M480*0.9</f>
        <v>165.30666223603899</v>
      </c>
      <c r="N480">
        <f>main!N480*0.9</f>
        <v>167.60854398998606</v>
      </c>
      <c r="O480">
        <f>main!O480*0.9</f>
        <v>172.54288947331895</v>
      </c>
      <c r="P480">
        <f>main!P480*0.9</f>
        <v>168.71167778243114</v>
      </c>
      <c r="Q480">
        <f>main!Q480*0.9</f>
        <v>183.83634962487278</v>
      </c>
    </row>
    <row r="481" spans="1:17" x14ac:dyDescent="0.25">
      <c r="A481" s="6" t="s">
        <v>79</v>
      </c>
      <c r="B481" s="7" t="s">
        <v>80</v>
      </c>
      <c r="C481" s="7" t="s">
        <v>30</v>
      </c>
      <c r="D481" s="7" t="s">
        <v>7</v>
      </c>
      <c r="E481" s="7" t="s">
        <v>22</v>
      </c>
      <c r="F481">
        <f>main!F481*0.9</f>
        <v>8.4698512161680668</v>
      </c>
      <c r="G481">
        <f>main!G481*0.9</f>
        <v>9.0677569911361999</v>
      </c>
      <c r="H481">
        <f>main!H481*0.9</f>
        <v>12.092817344201405</v>
      </c>
      <c r="I481">
        <f>main!I481*0.9</f>
        <v>14.427007155291186</v>
      </c>
      <c r="J481">
        <f>main!J481*0.9</f>
        <v>16.793462674612758</v>
      </c>
      <c r="K481">
        <f>main!K481*0.9</f>
        <v>15.243520406619833</v>
      </c>
      <c r="L481">
        <f>main!L481*0.9</f>
        <v>12.015577482173558</v>
      </c>
      <c r="M481">
        <f>main!M481*0.9</f>
        <v>9.9246297393705554</v>
      </c>
      <c r="N481">
        <f>main!N481*0.9</f>
        <v>7.9780865233962031</v>
      </c>
      <c r="O481">
        <f>main!O481*0.9</f>
        <v>6.9862207498933717</v>
      </c>
      <c r="P481">
        <f>main!P481*0.9</f>
        <v>6.0736263728555206</v>
      </c>
      <c r="Q481">
        <f>main!Q481*0.9</f>
        <v>6.7970093465966688</v>
      </c>
    </row>
    <row r="482" spans="1:17" x14ac:dyDescent="0.25">
      <c r="A482" s="4" t="s">
        <v>79</v>
      </c>
      <c r="B482" s="5" t="s">
        <v>80</v>
      </c>
      <c r="C482" s="5" t="s">
        <v>31</v>
      </c>
      <c r="D482" s="5" t="s">
        <v>7</v>
      </c>
      <c r="E482" s="5" t="s">
        <v>22</v>
      </c>
      <c r="F482">
        <f>main!F482*0.9</f>
        <v>6.4648306654981491</v>
      </c>
      <c r="G482">
        <f>main!G482*0.9</f>
        <v>7.2353018423179698</v>
      </c>
      <c r="H482">
        <f>main!H482*0.9</f>
        <v>7.7132333016675467</v>
      </c>
      <c r="I482">
        <f>main!I482*0.9</f>
        <v>7.966376412055479</v>
      </c>
      <c r="J482">
        <f>main!J482*0.9</f>
        <v>9.479134736663406</v>
      </c>
      <c r="K482">
        <f>main!K482*0.9</f>
        <v>8.567282387586129</v>
      </c>
      <c r="L482">
        <f>main!L482*0.9</f>
        <v>9.1144864671921724</v>
      </c>
      <c r="M482">
        <f>main!M482*0.9</f>
        <v>8.7516417169697114</v>
      </c>
      <c r="N482">
        <f>main!N482*0.9</f>
        <v>7.6419491848962391</v>
      </c>
      <c r="O482">
        <f>main!O482*0.9</f>
        <v>8.2330419998673463</v>
      </c>
      <c r="P482">
        <f>main!P482*0.9</f>
        <v>7.5349628079893893</v>
      </c>
      <c r="Q482">
        <f>main!Q482*0.9</f>
        <v>7.2002103888662283</v>
      </c>
    </row>
    <row r="483" spans="1:17" x14ac:dyDescent="0.25">
      <c r="A483" s="6" t="s">
        <v>13</v>
      </c>
      <c r="B483" s="7" t="s">
        <v>1</v>
      </c>
      <c r="C483" s="7" t="s">
        <v>29</v>
      </c>
      <c r="D483" s="7" t="s">
        <v>15</v>
      </c>
      <c r="E483" s="7" t="s">
        <v>22</v>
      </c>
      <c r="F483">
        <f>main!F483*0.9</f>
        <v>431.90645705541186</v>
      </c>
      <c r="G483">
        <f>main!G483*0.9</f>
        <v>397.83713333012423</v>
      </c>
      <c r="H483">
        <f>main!H483*0.9</f>
        <v>364.83787117715775</v>
      </c>
      <c r="I483">
        <f>main!I483*0.9</f>
        <v>330.93461052193555</v>
      </c>
      <c r="J483">
        <f>main!J483*0.9</f>
        <v>332.28345773257951</v>
      </c>
      <c r="K483">
        <f>main!K483*0.9</f>
        <v>358.76680122671644</v>
      </c>
      <c r="L483">
        <f>main!L483*0.9</f>
        <v>369.76312625125428</v>
      </c>
      <c r="M483">
        <f>main!M483*0.9</f>
        <v>397.72855163246771</v>
      </c>
      <c r="N483">
        <f>main!N483*0.9</f>
        <v>424.90713650187314</v>
      </c>
      <c r="O483">
        <f>main!O483*0.9</f>
        <v>442.97960829822608</v>
      </c>
      <c r="P483">
        <f>main!P483*0.9</f>
        <v>436.43606110607874</v>
      </c>
      <c r="Q483">
        <f>main!Q483*0.9</f>
        <v>448.03969098622588</v>
      </c>
    </row>
    <row r="484" spans="1:17" x14ac:dyDescent="0.25">
      <c r="A484" s="4" t="s">
        <v>13</v>
      </c>
      <c r="B484" s="5" t="s">
        <v>1</v>
      </c>
      <c r="C484" s="5" t="s">
        <v>52</v>
      </c>
      <c r="D484" s="5" t="s">
        <v>15</v>
      </c>
      <c r="E484" s="5" t="s">
        <v>22</v>
      </c>
      <c r="F484">
        <f>main!F484*0.9</f>
        <v>39.704335417432844</v>
      </c>
      <c r="G484">
        <f>main!G484*0.9</f>
        <v>32.384444712375895</v>
      </c>
      <c r="H484">
        <f>main!H484*0.9</f>
        <v>31.050573909830781</v>
      </c>
      <c r="I484">
        <f>main!I484*0.9</f>
        <v>26.71453046805199</v>
      </c>
      <c r="J484">
        <f>main!J484*0.9</f>
        <v>22.092321668619594</v>
      </c>
      <c r="K484">
        <f>main!K484*0.9</f>
        <v>19.06948329076884</v>
      </c>
      <c r="L484">
        <f>main!L484*0.9</f>
        <v>23.910745650113697</v>
      </c>
      <c r="M484">
        <f>main!M484*0.9</f>
        <v>26.684571634291686</v>
      </c>
      <c r="N484">
        <f>main!N484*0.9</f>
        <v>29.019646455396824</v>
      </c>
      <c r="O484">
        <f>main!O484*0.9</f>
        <v>36.462770587753738</v>
      </c>
      <c r="P484">
        <f>main!P484*0.9</f>
        <v>36.507094070036977</v>
      </c>
      <c r="Q484">
        <f>main!Q484*0.9</f>
        <v>46.371829689658533</v>
      </c>
    </row>
    <row r="485" spans="1:17" x14ac:dyDescent="0.25">
      <c r="A485" s="6" t="s">
        <v>0</v>
      </c>
      <c r="B485" s="7" t="s">
        <v>1</v>
      </c>
      <c r="C485" s="7" t="s">
        <v>29</v>
      </c>
      <c r="D485" s="7" t="s">
        <v>15</v>
      </c>
      <c r="E485" s="7" t="s">
        <v>22</v>
      </c>
      <c r="F485">
        <f>main!F485*0.9</f>
        <v>401.48052013000364</v>
      </c>
      <c r="G485">
        <f>main!G485*0.9</f>
        <v>369.81123251860987</v>
      </c>
      <c r="H485">
        <f>main!H485*0.9</f>
        <v>339.13662528211836</v>
      </c>
      <c r="I485">
        <f>main!I485*0.9</f>
        <v>307.62170231764088</v>
      </c>
      <c r="J485">
        <f>main!J485*0.9</f>
        <v>308.87552909160775</v>
      </c>
      <c r="K485">
        <f>main!K485*0.9</f>
        <v>333.49323588232494</v>
      </c>
      <c r="L485">
        <f>main!L485*0.9</f>
        <v>343.71491749474785</v>
      </c>
      <c r="M485">
        <f>main!M485*0.9</f>
        <v>369.71029993068566</v>
      </c>
      <c r="N485">
        <f>main!N485*0.9</f>
        <v>394.97427135671694</v>
      </c>
      <c r="O485">
        <f>main!O485*0.9</f>
        <v>411.77361588678428</v>
      </c>
      <c r="P485">
        <f>main!P485*0.9</f>
        <v>405.69103321805267</v>
      </c>
      <c r="Q485">
        <f>main!Q485*0.9</f>
        <v>416.47723769260125</v>
      </c>
    </row>
    <row r="486" spans="1:17" x14ac:dyDescent="0.25">
      <c r="A486" s="4" t="s">
        <v>10</v>
      </c>
      <c r="B486" s="5" t="s">
        <v>1</v>
      </c>
      <c r="C486" s="5" t="s">
        <v>21</v>
      </c>
      <c r="D486" s="5" t="s">
        <v>15</v>
      </c>
      <c r="E486" s="5" t="s">
        <v>22</v>
      </c>
      <c r="F486">
        <f>main!F486*0.9</f>
        <v>337.37351543984261</v>
      </c>
      <c r="G486">
        <f>main!G486*0.9</f>
        <v>345.66467065346757</v>
      </c>
      <c r="H486">
        <f>main!H486*0.9</f>
        <v>354.54076397796774</v>
      </c>
      <c r="I486">
        <f>main!I486*0.9</f>
        <v>337.25307631856964</v>
      </c>
      <c r="J486">
        <f>main!J486*0.9</f>
        <v>336.78803784845502</v>
      </c>
      <c r="K486">
        <f>main!K486*0.9</f>
        <v>329.46027261471909</v>
      </c>
      <c r="L486">
        <f>main!L486*0.9</f>
        <v>337.05716579701414</v>
      </c>
      <c r="M486">
        <f>main!M486*0.9</f>
        <v>340.99380259842189</v>
      </c>
      <c r="N486">
        <f>main!N486*0.9</f>
        <v>342.91363625504511</v>
      </c>
      <c r="O486">
        <f>main!O486*0.9</f>
        <v>346.0343476652846</v>
      </c>
      <c r="P486">
        <f>main!P486*0.9</f>
        <v>342.21102929555047</v>
      </c>
      <c r="Q486">
        <f>main!Q486*0.9</f>
        <v>350.58857566382659</v>
      </c>
    </row>
    <row r="487" spans="1:17" x14ac:dyDescent="0.25">
      <c r="A487" s="6" t="s">
        <v>0</v>
      </c>
      <c r="B487" s="7" t="s">
        <v>1</v>
      </c>
      <c r="C487" s="7" t="s">
        <v>42</v>
      </c>
      <c r="D487" s="7" t="s">
        <v>15</v>
      </c>
      <c r="E487" s="7" t="s">
        <v>22</v>
      </c>
      <c r="F487">
        <f>main!F487*0.9</f>
        <v>92.587581969348207</v>
      </c>
      <c r="G487">
        <f>main!G487*0.9</f>
        <v>92.590326824173317</v>
      </c>
      <c r="H487">
        <f>main!H487*0.9</f>
        <v>109.69882260952224</v>
      </c>
      <c r="I487">
        <f>main!I487*0.9</f>
        <v>111.99976948766407</v>
      </c>
      <c r="J487">
        <f>main!J487*0.9</f>
        <v>102.12112346943148</v>
      </c>
      <c r="K487">
        <f>main!K487*0.9</f>
        <v>84.588963960670185</v>
      </c>
      <c r="L487">
        <f>main!L487*0.9</f>
        <v>75.810573157687216</v>
      </c>
      <c r="M487">
        <f>main!M487*0.9</f>
        <v>74.914262136735218</v>
      </c>
      <c r="N487">
        <f>main!N487*0.9</f>
        <v>69.21377402213524</v>
      </c>
      <c r="O487">
        <f>main!O487*0.9</f>
        <v>65.795395942519491</v>
      </c>
      <c r="P487">
        <f>main!P487*0.9</f>
        <v>67.542332904010706</v>
      </c>
      <c r="Q487">
        <f>main!Q487*0.9</f>
        <v>77.823134366439021</v>
      </c>
    </row>
    <row r="488" spans="1:17" x14ac:dyDescent="0.25">
      <c r="A488" s="4" t="s">
        <v>5</v>
      </c>
      <c r="B488" s="5" t="s">
        <v>1</v>
      </c>
      <c r="C488" s="5" t="s">
        <v>37</v>
      </c>
      <c r="D488" s="5" t="s">
        <v>15</v>
      </c>
      <c r="E488" s="5" t="s">
        <v>22</v>
      </c>
      <c r="F488">
        <f>main!F488*0.9</f>
        <v>236.20216482445022</v>
      </c>
      <c r="G488">
        <f>main!G488*0.9</f>
        <v>228.1845015195241</v>
      </c>
      <c r="H488">
        <f>main!H488*0.9</f>
        <v>240.51953193143567</v>
      </c>
      <c r="I488">
        <f>main!I488*0.9</f>
        <v>227.03163261843827</v>
      </c>
      <c r="J488">
        <f>main!J488*0.9</f>
        <v>219.71110134147045</v>
      </c>
      <c r="K488">
        <f>main!K488*0.9</f>
        <v>214.57602164095366</v>
      </c>
      <c r="L488">
        <f>main!L488*0.9</f>
        <v>217.30966136375392</v>
      </c>
      <c r="M488">
        <f>main!M488*0.9</f>
        <v>218.77116441887833</v>
      </c>
      <c r="N488">
        <f>main!N488*0.9</f>
        <v>227.158403856467</v>
      </c>
      <c r="O488">
        <f>main!O488*0.9</f>
        <v>230.89727605528242</v>
      </c>
      <c r="P488">
        <f>main!P488*0.9</f>
        <v>223.53890951410165</v>
      </c>
      <c r="Q488">
        <f>main!Q488*0.9</f>
        <v>233.1748948125697</v>
      </c>
    </row>
    <row r="489" spans="1:17" x14ac:dyDescent="0.25">
      <c r="A489" s="6" t="s">
        <v>53</v>
      </c>
      <c r="B489" s="7" t="s">
        <v>33</v>
      </c>
      <c r="C489" s="7" t="s">
        <v>24</v>
      </c>
      <c r="D489" s="7" t="s">
        <v>15</v>
      </c>
      <c r="E489" s="7" t="s">
        <v>22</v>
      </c>
      <c r="F489">
        <f>main!F489*0.9</f>
        <v>197.97682381411622</v>
      </c>
      <c r="G489">
        <f>main!G489*0.9</f>
        <v>201.93767440518047</v>
      </c>
      <c r="H489">
        <f>main!H489*0.9</f>
        <v>223.62642708358044</v>
      </c>
      <c r="I489">
        <f>main!I489*0.9</f>
        <v>223.3336960281633</v>
      </c>
      <c r="J489">
        <f>main!J489*0.9</f>
        <v>206.89784331405411</v>
      </c>
      <c r="K489">
        <f>main!K489*0.9</f>
        <v>194.91714621898026</v>
      </c>
      <c r="L489">
        <f>main!L489*0.9</f>
        <v>187.08360346458508</v>
      </c>
      <c r="M489">
        <f>main!M489*0.9</f>
        <v>194.3987327681854</v>
      </c>
      <c r="N489">
        <f>main!N489*0.9</f>
        <v>191.37841479721104</v>
      </c>
      <c r="O489">
        <f>main!O489*0.9</f>
        <v>186.32847350745175</v>
      </c>
      <c r="P489">
        <f>main!P489*0.9</f>
        <v>186.97626211332008</v>
      </c>
      <c r="Q489">
        <f>main!Q489*0.9</f>
        <v>197.3887400608599</v>
      </c>
    </row>
    <row r="490" spans="1:17" x14ac:dyDescent="0.25">
      <c r="A490" s="4" t="s">
        <v>53</v>
      </c>
      <c r="B490" s="5" t="s">
        <v>33</v>
      </c>
      <c r="C490" s="5" t="s">
        <v>31</v>
      </c>
      <c r="D490" s="5" t="s">
        <v>15</v>
      </c>
      <c r="E490" s="5" t="s">
        <v>22</v>
      </c>
      <c r="F490">
        <f>main!F490*0.9</f>
        <v>4.0405215108251591</v>
      </c>
      <c r="G490">
        <f>main!G490*0.9</f>
        <v>4.522066275798732</v>
      </c>
      <c r="H490">
        <f>main!H490*0.9</f>
        <v>4.8207736112449604</v>
      </c>
      <c r="I490">
        <f>main!I490*0.9</f>
        <v>4.9789881470561337</v>
      </c>
      <c r="J490">
        <f>main!J490*0.9</f>
        <v>5.924462648635699</v>
      </c>
      <c r="K490">
        <f>main!K490*0.9</f>
        <v>5.3545545997201929</v>
      </c>
      <c r="L490">
        <f>main!L490*0.9</f>
        <v>5.6965573479529086</v>
      </c>
      <c r="M490">
        <f>main!M490*0.9</f>
        <v>5.4697792474547615</v>
      </c>
      <c r="N490">
        <f>main!N490*0.9</f>
        <v>4.7762210124070998</v>
      </c>
      <c r="O490">
        <f>main!O490*0.9</f>
        <v>5.1456542361620663</v>
      </c>
      <c r="P490">
        <f>main!P490*0.9</f>
        <v>4.7093544880347915</v>
      </c>
      <c r="Q490">
        <f>main!Q490*0.9</f>
        <v>4.5001341046632088</v>
      </c>
    </row>
    <row r="491" spans="1:17" x14ac:dyDescent="0.25">
      <c r="A491" s="6" t="s">
        <v>10</v>
      </c>
      <c r="B491" s="7" t="s">
        <v>1</v>
      </c>
      <c r="C491" s="7" t="s">
        <v>42</v>
      </c>
      <c r="D491" s="7" t="s">
        <v>15</v>
      </c>
      <c r="E491" s="7" t="s">
        <v>22</v>
      </c>
      <c r="F491">
        <f>main!F491*0.9</f>
        <v>88.178147455975122</v>
      </c>
      <c r="G491">
        <f>main!G491*0.9</f>
        <v>88.180761588544144</v>
      </c>
      <c r="H491">
        <f>main!H491*0.9</f>
        <v>104.47447433081942</v>
      </c>
      <c r="I491">
        <f>main!I491*0.9</f>
        <v>106.66583983355308</v>
      </c>
      <c r="J491">
        <f>main!J491*0.9</f>
        <v>97.257659095563056</v>
      </c>
      <c r="K491">
        <f>main!K491*0.9</f>
        <v>80.560459390131399</v>
      </c>
      <c r="L491">
        <f>main!L491*0.9</f>
        <v>72.20013479597722</v>
      </c>
      <c r="M491">
        <f>main!M491*0.9</f>
        <v>71.346510112290318</v>
      </c>
      <c r="N491">
        <f>main!N491*0.9</f>
        <v>65.91750472248934</v>
      </c>
      <c r="O491">
        <f>main!O491*0.9</f>
        <v>62.661925086934971</v>
      </c>
      <c r="P491">
        <f>main!P491*0.9</f>
        <v>64.325665101634371</v>
      </c>
      <c r="Q491">
        <f>main!Q491*0.9</f>
        <v>74.116848843960923</v>
      </c>
    </row>
    <row r="492" spans="1:17" x14ac:dyDescent="0.25">
      <c r="A492" s="4" t="s">
        <v>10</v>
      </c>
      <c r="B492" s="5" t="s">
        <v>1</v>
      </c>
      <c r="C492" s="5" t="s">
        <v>37</v>
      </c>
      <c r="D492" s="5" t="s">
        <v>15</v>
      </c>
      <c r="E492" s="5" t="s">
        <v>22</v>
      </c>
      <c r="F492">
        <f>main!F492*0.9</f>
        <v>214.44734518591173</v>
      </c>
      <c r="G492">
        <f>main!G492*0.9</f>
        <v>207.16812904657712</v>
      </c>
      <c r="H492">
        <f>main!H492*0.9</f>
        <v>218.36707181066183</v>
      </c>
      <c r="I492">
        <f>main!I492*0.9</f>
        <v>206.12144230105551</v>
      </c>
      <c r="J492">
        <f>main!J492*0.9</f>
        <v>199.47515055828958</v>
      </c>
      <c r="K492">
        <f>main!K492*0.9</f>
        <v>194.81302474791721</v>
      </c>
      <c r="L492">
        <f>main!L492*0.9</f>
        <v>197.29488930527623</v>
      </c>
      <c r="M492">
        <f>main!M492*0.9</f>
        <v>198.62178421492052</v>
      </c>
      <c r="N492">
        <f>main!N492*0.9</f>
        <v>206.23653758589933</v>
      </c>
      <c r="O492">
        <f>main!O492*0.9</f>
        <v>209.63105015364519</v>
      </c>
      <c r="P492">
        <f>main!P492*0.9</f>
        <v>202.95040787065071</v>
      </c>
      <c r="Q492">
        <f>main!Q492*0.9</f>
        <v>211.69889443529652</v>
      </c>
    </row>
    <row r="493" spans="1:17" x14ac:dyDescent="0.25">
      <c r="A493" s="6" t="s">
        <v>16</v>
      </c>
      <c r="B493" s="7" t="s">
        <v>1</v>
      </c>
      <c r="C493" s="7" t="s">
        <v>24</v>
      </c>
      <c r="D493" s="7" t="s">
        <v>15</v>
      </c>
      <c r="E493" s="7" t="s">
        <v>22</v>
      </c>
      <c r="F493">
        <f>main!F493*0.9</f>
        <v>215.97682095995052</v>
      </c>
      <c r="G493">
        <f>main!G493*0.9</f>
        <v>220.29779097287789</v>
      </c>
      <c r="H493">
        <f>main!H493*0.9</f>
        <v>243.95847894545378</v>
      </c>
      <c r="I493">
        <f>main!I493*0.9</f>
        <v>243.63913286480042</v>
      </c>
      <c r="J493">
        <f>main!J493*0.9</f>
        <v>225.70893704404006</v>
      </c>
      <c r="K493">
        <f>main!K493*0.9</f>
        <v>212.63895833831205</v>
      </c>
      <c r="L493">
        <f>main!L493*0.9</f>
        <v>204.09319207964813</v>
      </c>
      <c r="M493">
        <f>main!M493*0.9</f>
        <v>212.07341088235995</v>
      </c>
      <c r="N493">
        <f>main!N493*0.9</f>
        <v>208.77848645084302</v>
      </c>
      <c r="O493">
        <f>main!O493*0.9</f>
        <v>203.26940591917102</v>
      </c>
      <c r="P493">
        <f>main!P493*0.9</f>
        <v>203.97609128291282</v>
      </c>
      <c r="Q493">
        <f>main!Q493*0.9</f>
        <v>215.33526879722999</v>
      </c>
    </row>
    <row r="494" spans="1:17" x14ac:dyDescent="0.25">
      <c r="A494" s="4" t="s">
        <v>13</v>
      </c>
      <c r="B494" s="5" t="s">
        <v>1</v>
      </c>
      <c r="C494" s="5" t="s">
        <v>38</v>
      </c>
      <c r="D494" s="5" t="s">
        <v>17</v>
      </c>
      <c r="E494" s="5" t="s">
        <v>22</v>
      </c>
      <c r="F494">
        <f>main!F494*0.9</f>
        <v>271.50902083053018</v>
      </c>
      <c r="G494">
        <f>main!G494*0.9</f>
        <v>265.42706624318015</v>
      </c>
      <c r="H494">
        <f>main!H494*0.9</f>
        <v>275.92717135883208</v>
      </c>
      <c r="I494">
        <f>main!I494*0.9</f>
        <v>266.28741639036559</v>
      </c>
      <c r="J494">
        <f>main!J494*0.9</f>
        <v>258.76170484931617</v>
      </c>
      <c r="K494">
        <f>main!K494*0.9</f>
        <v>252.46323972902707</v>
      </c>
      <c r="L494">
        <f>main!L494*0.9</f>
        <v>249.22733591487895</v>
      </c>
      <c r="M494">
        <f>main!M494*0.9</f>
        <v>261.21267807773552</v>
      </c>
      <c r="N494">
        <f>main!N494*0.9</f>
        <v>264.9482535197821</v>
      </c>
      <c r="O494">
        <f>main!O494*0.9</f>
        <v>269.13584422492079</v>
      </c>
      <c r="P494">
        <f>main!P494*0.9</f>
        <v>253.96167706578964</v>
      </c>
      <c r="Q494">
        <f>main!Q494*0.9</f>
        <v>266.22704982474914</v>
      </c>
    </row>
    <row r="495" spans="1:17" x14ac:dyDescent="0.25">
      <c r="A495" s="6" t="s">
        <v>10</v>
      </c>
      <c r="B495" s="7" t="s">
        <v>1</v>
      </c>
      <c r="C495" s="7" t="s">
        <v>21</v>
      </c>
      <c r="D495" s="7" t="s">
        <v>18</v>
      </c>
      <c r="E495" s="7" t="s">
        <v>22</v>
      </c>
      <c r="F495">
        <f>main!F495*0.9</f>
        <v>358.55839657646936</v>
      </c>
      <c r="G495">
        <f>main!G495*0.9</f>
        <v>367.37018287003241</v>
      </c>
      <c r="H495">
        <f>main!H495*0.9</f>
        <v>376.80363761572175</v>
      </c>
      <c r="I495">
        <f>main!I495*0.9</f>
        <v>358.43039465506058</v>
      </c>
      <c r="J495">
        <f>main!J495*0.9</f>
        <v>357.93615476793349</v>
      </c>
      <c r="K495">
        <f>main!K495*0.9</f>
        <v>350.14825313234803</v>
      </c>
      <c r="L495">
        <f>main!L495*0.9</f>
        <v>358.22218221612684</v>
      </c>
      <c r="M495">
        <f>main!M495*0.9</f>
        <v>362.4060144223285</v>
      </c>
      <c r="N495">
        <f>main!N495*0.9</f>
        <v>364.44640125208576</v>
      </c>
      <c r="O495">
        <f>main!O495*0.9</f>
        <v>367.76307321424184</v>
      </c>
      <c r="P495">
        <f>main!P495*0.9</f>
        <v>363.69967510646222</v>
      </c>
      <c r="Q495">
        <f>main!Q495*0.9</f>
        <v>372.60327736207466</v>
      </c>
    </row>
    <row r="496" spans="1:17" x14ac:dyDescent="0.25">
      <c r="A496" s="4" t="s">
        <v>16</v>
      </c>
      <c r="B496" s="5" t="s">
        <v>1</v>
      </c>
      <c r="C496" s="5" t="s">
        <v>21</v>
      </c>
      <c r="D496" s="5" t="s">
        <v>18</v>
      </c>
      <c r="E496" s="5" t="s">
        <v>22</v>
      </c>
      <c r="F496">
        <f>main!F496*0.9</f>
        <v>364.30325288516593</v>
      </c>
      <c r="G496">
        <f>main!G496*0.9</f>
        <v>373.25622244639982</v>
      </c>
      <c r="H496">
        <f>main!H496*0.9</f>
        <v>382.84082089009212</v>
      </c>
      <c r="I496">
        <f>main!I496*0.9</f>
        <v>364.17320010494939</v>
      </c>
      <c r="J496">
        <f>main!J496*0.9</f>
        <v>363.67104145992772</v>
      </c>
      <c r="K496">
        <f>main!K496*0.9</f>
        <v>355.75836133283326</v>
      </c>
      <c r="L496">
        <f>main!L496*0.9</f>
        <v>363.96165166676201</v>
      </c>
      <c r="M496">
        <f>main!M496*0.9</f>
        <v>368.21251762555136</v>
      </c>
      <c r="N496">
        <f>main!N496*0.9</f>
        <v>370.28559572474484</v>
      </c>
      <c r="O496">
        <f>main!O496*0.9</f>
        <v>373.65540771660767</v>
      </c>
      <c r="P496">
        <f>main!P496*0.9</f>
        <v>369.52690546267746</v>
      </c>
      <c r="Q496">
        <f>main!Q496*0.9</f>
        <v>378.57316206992886</v>
      </c>
    </row>
    <row r="497" spans="1:17" x14ac:dyDescent="0.25">
      <c r="A497" s="6" t="s">
        <v>10</v>
      </c>
      <c r="B497" s="7" t="s">
        <v>1</v>
      </c>
      <c r="C497" s="7" t="s">
        <v>24</v>
      </c>
      <c r="D497" s="7" t="s">
        <v>18</v>
      </c>
      <c r="E497" s="7" t="s">
        <v>22</v>
      </c>
      <c r="F497">
        <f>main!F497*0.9</f>
        <v>273.30879537520678</v>
      </c>
      <c r="G497">
        <f>main!G497*0.9</f>
        <v>278.77678543004959</v>
      </c>
      <c r="H497">
        <f>main!H497*0.9</f>
        <v>308.71830461155707</v>
      </c>
      <c r="I497">
        <f>main!I497*0.9</f>
        <v>308.31418674268934</v>
      </c>
      <c r="J497">
        <f>main!J497*0.9</f>
        <v>285.6243434584311</v>
      </c>
      <c r="K497">
        <f>main!K497*0.9</f>
        <v>269.0848827896192</v>
      </c>
      <c r="L497">
        <f>main!L497*0.9</f>
        <v>258.27060618654508</v>
      </c>
      <c r="M497">
        <f>main!M497*0.9</f>
        <v>268.36920833331982</v>
      </c>
      <c r="N497">
        <f>main!N497*0.9</f>
        <v>264.19963206477559</v>
      </c>
      <c r="O497">
        <f>main!O497*0.9</f>
        <v>257.22814245286264</v>
      </c>
      <c r="P497">
        <f>main!P497*0.9</f>
        <v>258.12242048054679</v>
      </c>
      <c r="Q497">
        <f>main!Q497*0.9</f>
        <v>272.49694043640284</v>
      </c>
    </row>
    <row r="498" spans="1:17" x14ac:dyDescent="0.25">
      <c r="A498" s="4" t="s">
        <v>10</v>
      </c>
      <c r="B498" s="5" t="s">
        <v>1</v>
      </c>
      <c r="C498" s="5" t="s">
        <v>36</v>
      </c>
      <c r="D498" s="5" t="s">
        <v>18</v>
      </c>
      <c r="E498" s="5" t="s">
        <v>22</v>
      </c>
      <c r="F498">
        <f>main!F498*0.9</f>
        <v>295.07061887358356</v>
      </c>
      <c r="G498">
        <f>main!G498*0.9</f>
        <v>298.17470573138041</v>
      </c>
      <c r="H498">
        <f>main!H498*0.9</f>
        <v>306.82026175290838</v>
      </c>
      <c r="I498">
        <f>main!I498*0.9</f>
        <v>299.95879770256221</v>
      </c>
      <c r="J498">
        <f>main!J498*0.9</f>
        <v>294.00424677965231</v>
      </c>
      <c r="K498">
        <f>main!K498*0.9</f>
        <v>292.15229415158149</v>
      </c>
      <c r="L498">
        <f>main!L498*0.9</f>
        <v>286.94685989664038</v>
      </c>
      <c r="M498">
        <f>main!M498*0.9</f>
        <v>293.7273955530074</v>
      </c>
      <c r="N498">
        <f>main!N498*0.9</f>
        <v>291.0537198405662</v>
      </c>
      <c r="O498">
        <f>main!O498*0.9</f>
        <v>296.09227753732927</v>
      </c>
      <c r="P498">
        <f>main!P498*0.9</f>
        <v>285.15755644497256</v>
      </c>
      <c r="Q498">
        <f>main!Q498*0.9</f>
        <v>296.6702119232545</v>
      </c>
    </row>
    <row r="499" spans="1:17" x14ac:dyDescent="0.25">
      <c r="A499" s="6" t="s">
        <v>0</v>
      </c>
      <c r="B499" s="7" t="s">
        <v>1</v>
      </c>
      <c r="C499" s="7" t="s">
        <v>36</v>
      </c>
      <c r="D499" s="7" t="s">
        <v>18</v>
      </c>
      <c r="E499" s="7" t="s">
        <v>22</v>
      </c>
      <c r="F499">
        <f>main!F499*0.9</f>
        <v>309.14040935275438</v>
      </c>
      <c r="G499">
        <f>main!G499*0.9</f>
        <v>312.39250773364034</v>
      </c>
      <c r="H499">
        <f>main!H499*0.9</f>
        <v>321.45030799101664</v>
      </c>
      <c r="I499">
        <f>main!I499*0.9</f>
        <v>314.261670188376</v>
      </c>
      <c r="J499">
        <f>main!J499*0.9</f>
        <v>308.02318966175721</v>
      </c>
      <c r="K499">
        <f>main!K499*0.9</f>
        <v>306.0829307646523</v>
      </c>
      <c r="L499">
        <f>main!L499*0.9</f>
        <v>300.62928687908214</v>
      </c>
      <c r="M499">
        <f>main!M499*0.9</f>
        <v>307.73313739609438</v>
      </c>
      <c r="N499">
        <f>main!N499*0.9</f>
        <v>304.93197336500288</v>
      </c>
      <c r="O499">
        <f>main!O499*0.9</f>
        <v>310.21078355244526</v>
      </c>
      <c r="P499">
        <f>main!P499*0.9</f>
        <v>298.75466444592865</v>
      </c>
      <c r="Q499">
        <f>main!Q499*0.9</f>
        <v>310.8162754625717</v>
      </c>
    </row>
    <row r="500" spans="1:17" x14ac:dyDescent="0.25">
      <c r="A500" s="4" t="s">
        <v>16</v>
      </c>
      <c r="B500" s="5" t="s">
        <v>1</v>
      </c>
      <c r="C500" s="5" t="s">
        <v>36</v>
      </c>
      <c r="D500" s="5" t="s">
        <v>18</v>
      </c>
      <c r="E500" s="5" t="s">
        <v>22</v>
      </c>
      <c r="F500">
        <f>main!F500*0.9</f>
        <v>297.01668255855469</v>
      </c>
      <c r="G500">
        <f>main!G500*0.9</f>
        <v>300.14124163663564</v>
      </c>
      <c r="H500">
        <f>main!H500*0.9</f>
        <v>308.84381723765989</v>
      </c>
      <c r="I500">
        <f>main!I500*0.9</f>
        <v>301.93710013546774</v>
      </c>
      <c r="J500">
        <f>main!J500*0.9</f>
        <v>295.94327747701323</v>
      </c>
      <c r="K500">
        <f>main!K500*0.9</f>
        <v>294.07911076348199</v>
      </c>
      <c r="L500">
        <f>main!L500*0.9</f>
        <v>288.83934538263378</v>
      </c>
      <c r="M500">
        <f>main!M500*0.9</f>
        <v>295.66460034807966</v>
      </c>
      <c r="N500">
        <f>main!N500*0.9</f>
        <v>292.97329108327318</v>
      </c>
      <c r="O500">
        <f>main!O500*0.9</f>
        <v>298.04507931378345</v>
      </c>
      <c r="P500">
        <f>main!P500*0.9</f>
        <v>287.03824103231329</v>
      </c>
      <c r="Q500">
        <f>main!Q500*0.9</f>
        <v>298.62682531987281</v>
      </c>
    </row>
    <row r="501" spans="1:17" x14ac:dyDescent="0.25">
      <c r="A501" s="6" t="s">
        <v>10</v>
      </c>
      <c r="B501" s="7" t="s">
        <v>1</v>
      </c>
      <c r="C501" s="7" t="s">
        <v>38</v>
      </c>
      <c r="D501" s="7" t="s">
        <v>18</v>
      </c>
      <c r="E501" s="7" t="s">
        <v>22</v>
      </c>
      <c r="F501">
        <f>main!F501*0.9</f>
        <v>271.48245713763475</v>
      </c>
      <c r="G501">
        <f>main!G501*0.9</f>
        <v>265.40109759192774</v>
      </c>
      <c r="H501">
        <f>main!H501*0.9</f>
        <v>275.9001754062885</v>
      </c>
      <c r="I501">
        <f>main!I501*0.9</f>
        <v>266.26136356483045</v>
      </c>
      <c r="J501">
        <f>main!J501*0.9</f>
        <v>258.73638831861786</v>
      </c>
      <c r="K501">
        <f>main!K501*0.9</f>
        <v>252.43853942276451</v>
      </c>
      <c r="L501">
        <f>main!L501*0.9</f>
        <v>249.20295220051042</v>
      </c>
      <c r="M501">
        <f>main!M501*0.9</f>
        <v>261.18712175058425</v>
      </c>
      <c r="N501">
        <f>main!N501*0.9</f>
        <v>264.92233171424442</v>
      </c>
      <c r="O501">
        <f>main!O501*0.9</f>
        <v>269.10951271707148</v>
      </c>
      <c r="P501">
        <f>main!P501*0.9</f>
        <v>253.9368301565556</v>
      </c>
      <c r="Q501">
        <f>main!Q501*0.9</f>
        <v>266.20100290531201</v>
      </c>
    </row>
    <row r="502" spans="1:17" x14ac:dyDescent="0.25">
      <c r="A502" s="4" t="s">
        <v>0</v>
      </c>
      <c r="B502" s="5" t="s">
        <v>1</v>
      </c>
      <c r="C502" s="5" t="s">
        <v>38</v>
      </c>
      <c r="D502" s="5" t="s">
        <v>18</v>
      </c>
      <c r="E502" s="5" t="s">
        <v>22</v>
      </c>
      <c r="F502">
        <f>main!F502*0.9</f>
        <v>287.64050146467252</v>
      </c>
      <c r="G502">
        <f>main!G502*0.9</f>
        <v>281.19719264922554</v>
      </c>
      <c r="H502">
        <f>main!H502*0.9</f>
        <v>292.32115269909457</v>
      </c>
      <c r="I502">
        <f>main!I502*0.9</f>
        <v>282.10865977843775</v>
      </c>
      <c r="J502">
        <f>main!J502*0.9</f>
        <v>274.13581440142502</v>
      </c>
      <c r="K502">
        <f>main!K502*0.9</f>
        <v>267.46313126141058</v>
      </c>
      <c r="L502">
        <f>main!L502*0.9</f>
        <v>264.03496893757386</v>
      </c>
      <c r="M502">
        <f>main!M502*0.9</f>
        <v>276.73241014746134</v>
      </c>
      <c r="N502">
        <f>main!N502*0.9</f>
        <v>280.68993166966544</v>
      </c>
      <c r="O502">
        <f>main!O502*0.9</f>
        <v>285.12632456250685</v>
      </c>
      <c r="P502">
        <f>main!P502*0.9</f>
        <v>269.05059699511384</v>
      </c>
      <c r="Q502">
        <f>main!Q502*0.9</f>
        <v>282.04470658398219</v>
      </c>
    </row>
    <row r="503" spans="1:17" x14ac:dyDescent="0.25">
      <c r="A503" s="6" t="s">
        <v>16</v>
      </c>
      <c r="B503" s="7" t="s">
        <v>1</v>
      </c>
      <c r="C503" s="7" t="s">
        <v>38</v>
      </c>
      <c r="D503" s="7" t="s">
        <v>18</v>
      </c>
      <c r="E503" s="7" t="s">
        <v>22</v>
      </c>
      <c r="F503">
        <f>main!F503*0.9</f>
        <v>266.42086286311689</v>
      </c>
      <c r="G503">
        <f>main!G503*0.9</f>
        <v>260.45288587252003</v>
      </c>
      <c r="H503">
        <f>main!H503*0.9</f>
        <v>270.75621596633488</v>
      </c>
      <c r="I503">
        <f>main!I503*0.9</f>
        <v>261.29711280787706</v>
      </c>
      <c r="J503">
        <f>main!J503*0.9</f>
        <v>253.91243528853678</v>
      </c>
      <c r="K503">
        <f>main!K503*0.9</f>
        <v>247.73200523531924</v>
      </c>
      <c r="L503">
        <f>main!L503*0.9</f>
        <v>244.55674319919885</v>
      </c>
      <c r="M503">
        <f>main!M503*0.9</f>
        <v>256.3174765662535</v>
      </c>
      <c r="N503">
        <f>main!N503*0.9</f>
        <v>259.98304623873048</v>
      </c>
      <c r="O503">
        <f>main!O503*0.9</f>
        <v>264.09216027688609</v>
      </c>
      <c r="P503">
        <f>main!P503*0.9</f>
        <v>249.2023614208538</v>
      </c>
      <c r="Q503">
        <f>main!Q503*0.9</f>
        <v>261.23787752924642</v>
      </c>
    </row>
    <row r="504" spans="1:17" x14ac:dyDescent="0.25">
      <c r="A504" s="4" t="s">
        <v>10</v>
      </c>
      <c r="B504" s="5" t="s">
        <v>1</v>
      </c>
      <c r="C504" s="5" t="s">
        <v>34</v>
      </c>
      <c r="D504" s="5" t="s">
        <v>18</v>
      </c>
      <c r="E504" s="5" t="s">
        <v>22</v>
      </c>
      <c r="F504">
        <f>main!F504*0.9</f>
        <v>280.48346121870264</v>
      </c>
      <c r="G504">
        <f>main!G504*0.9</f>
        <v>266.62646335430719</v>
      </c>
      <c r="H504">
        <f>main!H504*0.9</f>
        <v>285.91134030891357</v>
      </c>
      <c r="I504">
        <f>main!I504*0.9</f>
        <v>285.08758343947108</v>
      </c>
      <c r="J504">
        <f>main!J504*0.9</f>
        <v>272.20109999043223</v>
      </c>
      <c r="K504">
        <f>main!K504*0.9</f>
        <v>256.87270929094035</v>
      </c>
      <c r="L504">
        <f>main!L504*0.9</f>
        <v>270.35328697004763</v>
      </c>
      <c r="M504">
        <f>main!M504*0.9</f>
        <v>286.82854665227512</v>
      </c>
      <c r="N504">
        <f>main!N504*0.9</f>
        <v>286.10138729056939</v>
      </c>
      <c r="O504">
        <f>main!O504*0.9</f>
        <v>297.6200541956548</v>
      </c>
      <c r="P504">
        <f>main!P504*0.9</f>
        <v>291.67351896904313</v>
      </c>
      <c r="Q504">
        <f>main!Q504*0.9</f>
        <v>302.40128832748888</v>
      </c>
    </row>
    <row r="505" spans="1:17" x14ac:dyDescent="0.25">
      <c r="A505" s="6" t="s">
        <v>10</v>
      </c>
      <c r="B505" s="7" t="s">
        <v>1</v>
      </c>
      <c r="C505" s="7" t="s">
        <v>29</v>
      </c>
      <c r="D505" s="7" t="s">
        <v>18</v>
      </c>
      <c r="E505" s="7" t="s">
        <v>22</v>
      </c>
      <c r="F505">
        <f>main!F505*0.9</f>
        <v>437.95394688689839</v>
      </c>
      <c r="G505">
        <f>main!G505*0.9</f>
        <v>403.40758956920058</v>
      </c>
      <c r="H505">
        <f>main!H505*0.9</f>
        <v>369.94627666645562</v>
      </c>
      <c r="I505">
        <f>main!I505*0.9</f>
        <v>335.56830760917677</v>
      </c>
      <c r="J505">
        <f>main!J505*0.9</f>
        <v>336.93604117740432</v>
      </c>
      <c r="K505">
        <f>main!K505*0.9</f>
        <v>363.79020049952499</v>
      </c>
      <c r="L505">
        <f>main!L505*0.9</f>
        <v>374.9404944279384</v>
      </c>
      <c r="M505">
        <f>main!M505*0.9</f>
        <v>403.29748752679859</v>
      </c>
      <c r="N505">
        <f>main!N505*0.9</f>
        <v>430.85662289029131</v>
      </c>
      <c r="O505">
        <f>main!O505*0.9</f>
        <v>449.18214274284463</v>
      </c>
      <c r="P505">
        <f>main!P505*0.9</f>
        <v>442.5469737782974</v>
      </c>
      <c r="Q505">
        <f>main!Q505*0.9</f>
        <v>454.31307595438318</v>
      </c>
    </row>
    <row r="506" spans="1:17" x14ac:dyDescent="0.25">
      <c r="A506" s="4" t="s">
        <v>0</v>
      </c>
      <c r="B506" s="5" t="s">
        <v>1</v>
      </c>
      <c r="C506" s="5" t="s">
        <v>29</v>
      </c>
      <c r="D506" s="5" t="s">
        <v>18</v>
      </c>
      <c r="E506" s="5" t="s">
        <v>22</v>
      </c>
      <c r="F506">
        <f>main!F506*0.9</f>
        <v>446.71181986976529</v>
      </c>
      <c r="G506">
        <f>main!G506*0.9</f>
        <v>411.4746305329482</v>
      </c>
      <c r="H506">
        <f>main!H506*0.9</f>
        <v>377.34418351159263</v>
      </c>
      <c r="I506">
        <f>main!I506*0.9</f>
        <v>342.27874973672709</v>
      </c>
      <c r="J506">
        <f>main!J506*0.9</f>
        <v>343.67383421011277</v>
      </c>
      <c r="K506">
        <f>main!K506*0.9</f>
        <v>371.06500277276336</v>
      </c>
      <c r="L506">
        <f>main!L506*0.9</f>
        <v>382.43827187617143</v>
      </c>
      <c r="M506">
        <f>main!M506*0.9</f>
        <v>411.36232675287647</v>
      </c>
      <c r="N506">
        <f>main!N506*0.9</f>
        <v>439.4725689364966</v>
      </c>
      <c r="O506">
        <f>main!O506*0.9</f>
        <v>458.1645487247452</v>
      </c>
      <c r="P506">
        <f>main!P506*0.9</f>
        <v>451.39669465158227</v>
      </c>
      <c r="Q506">
        <f>main!Q506*0.9</f>
        <v>463.39808647191961</v>
      </c>
    </row>
    <row r="507" spans="1:17" x14ac:dyDescent="0.25">
      <c r="A507" s="6" t="s">
        <v>16</v>
      </c>
      <c r="B507" s="7" t="s">
        <v>1</v>
      </c>
      <c r="C507" s="7" t="s">
        <v>29</v>
      </c>
      <c r="D507" s="7" t="s">
        <v>18</v>
      </c>
      <c r="E507" s="7" t="s">
        <v>22</v>
      </c>
      <c r="F507">
        <f>main!F507*0.9</f>
        <v>432.32699796605289</v>
      </c>
      <c r="G507">
        <f>main!G507*0.9</f>
        <v>398.22450144561412</v>
      </c>
      <c r="H507">
        <f>main!H507*0.9</f>
        <v>365.19310840057693</v>
      </c>
      <c r="I507">
        <f>main!I507*0.9</f>
        <v>331.25683664335162</v>
      </c>
      <c r="J507">
        <f>main!J507*0.9</f>
        <v>332.60699720651678</v>
      </c>
      <c r="K507">
        <f>main!K507*0.9</f>
        <v>359.11612713937882</v>
      </c>
      <c r="L507">
        <f>main!L507*0.9</f>
        <v>370.12315912248135</v>
      </c>
      <c r="M507">
        <f>main!M507*0.9</f>
        <v>398.11581402356927</v>
      </c>
      <c r="N507">
        <f>main!N507*0.9</f>
        <v>425.32086227791416</v>
      </c>
      <c r="O507">
        <f>main!O507*0.9</f>
        <v>443.41093097198103</v>
      </c>
      <c r="P507">
        <f>main!P507*0.9</f>
        <v>436.86101242499501</v>
      </c>
      <c r="Q507">
        <f>main!Q507*0.9</f>
        <v>448.47594058743641</v>
      </c>
    </row>
    <row r="508" spans="1:17" x14ac:dyDescent="0.25">
      <c r="A508" s="4" t="s">
        <v>16</v>
      </c>
      <c r="B508" s="5" t="s">
        <v>1</v>
      </c>
      <c r="C508" s="5" t="s">
        <v>24</v>
      </c>
      <c r="D508" s="5" t="s">
        <v>18</v>
      </c>
      <c r="E508" s="5" t="s">
        <v>22</v>
      </c>
      <c r="F508">
        <f>main!F508*0.9</f>
        <v>218.97157284590875</v>
      </c>
      <c r="G508">
        <f>main!G508*0.9</f>
        <v>223.35245777488066</v>
      </c>
      <c r="H508">
        <f>main!H508*0.9</f>
        <v>247.34122674065762</v>
      </c>
      <c r="I508">
        <f>main!I508*0.9</f>
        <v>247.01745258168978</v>
      </c>
      <c r="J508">
        <f>main!J508*0.9</f>
        <v>228.83863523056723</v>
      </c>
      <c r="K508">
        <f>main!K508*0.9</f>
        <v>215.58742715400007</v>
      </c>
      <c r="L508">
        <f>main!L508*0.9</f>
        <v>206.92316461640058</v>
      </c>
      <c r="M508">
        <f>main!M508*0.9</f>
        <v>215.01403777175798</v>
      </c>
      <c r="N508">
        <f>main!N508*0.9</f>
        <v>211.6734256543518</v>
      </c>
      <c r="O508">
        <f>main!O508*0.9</f>
        <v>206.08795577108742</v>
      </c>
      <c r="P508">
        <f>main!P508*0.9</f>
        <v>206.80444009064507</v>
      </c>
      <c r="Q508">
        <f>main!Q508*0.9</f>
        <v>218.3211248695508</v>
      </c>
    </row>
    <row r="509" spans="1:17" x14ac:dyDescent="0.25">
      <c r="A509" s="6" t="s">
        <v>16</v>
      </c>
      <c r="B509" s="7" t="s">
        <v>1</v>
      </c>
      <c r="C509" s="7" t="s">
        <v>37</v>
      </c>
      <c r="D509" s="7" t="s">
        <v>18</v>
      </c>
      <c r="E509" s="7" t="s">
        <v>22</v>
      </c>
      <c r="F509">
        <f>main!F509*0.9</f>
        <v>255.73971191727375</v>
      </c>
      <c r="G509">
        <f>main!G509*0.9</f>
        <v>247.05886470583764</v>
      </c>
      <c r="H509">
        <f>main!H509*0.9</f>
        <v>260.41419159870333</v>
      </c>
      <c r="I509">
        <f>main!I509*0.9</f>
        <v>245.81063583858233</v>
      </c>
      <c r="J509">
        <f>main!J509*0.9</f>
        <v>237.88458418175455</v>
      </c>
      <c r="K509">
        <f>main!K509*0.9</f>
        <v>232.32475451525497</v>
      </c>
      <c r="L509">
        <f>main!L509*0.9</f>
        <v>235.28450823179753</v>
      </c>
      <c r="M509">
        <f>main!M509*0.9</f>
        <v>236.86690003824657</v>
      </c>
      <c r="N509">
        <f>main!N509*0.9</f>
        <v>245.94789300520048</v>
      </c>
      <c r="O509">
        <f>main!O509*0.9</f>
        <v>249.99602736388093</v>
      </c>
      <c r="P509">
        <f>main!P509*0.9</f>
        <v>242.02901088534065</v>
      </c>
      <c r="Q509">
        <f>main!Q509*0.9</f>
        <v>252.46204017658715</v>
      </c>
    </row>
    <row r="510" spans="1:17" x14ac:dyDescent="0.25">
      <c r="A510" s="4" t="s">
        <v>10</v>
      </c>
      <c r="B510" s="5" t="s">
        <v>1</v>
      </c>
      <c r="C510" s="5" t="s">
        <v>37</v>
      </c>
      <c r="D510" s="5" t="s">
        <v>18</v>
      </c>
      <c r="E510" s="5" t="s">
        <v>22</v>
      </c>
      <c r="F510">
        <f>main!F510*0.9</f>
        <v>255.49266253615022</v>
      </c>
      <c r="G510">
        <f>main!G510*0.9</f>
        <v>246.82020118671082</v>
      </c>
      <c r="H510">
        <f>main!H510*0.9</f>
        <v>260.16262658211707</v>
      </c>
      <c r="I510">
        <f>main!I510*0.9</f>
        <v>245.57317813206413</v>
      </c>
      <c r="J510">
        <f>main!J510*0.9</f>
        <v>237.65478319050317</v>
      </c>
      <c r="K510">
        <f>main!K510*0.9</f>
        <v>232.10032442423636</v>
      </c>
      <c r="L510">
        <f>main!L510*0.9</f>
        <v>235.05721896291223</v>
      </c>
      <c r="M510">
        <f>main!M510*0.9</f>
        <v>236.63808214905606</v>
      </c>
      <c r="N510">
        <f>main!N510*0.9</f>
        <v>245.71030270567275</v>
      </c>
      <c r="O510">
        <f>main!O510*0.9</f>
        <v>249.75452649027565</v>
      </c>
      <c r="P510">
        <f>main!P510*0.9</f>
        <v>241.795206299792</v>
      </c>
      <c r="Q510">
        <f>main!Q510*0.9</f>
        <v>252.21815708813281</v>
      </c>
    </row>
    <row r="511" spans="1:17" x14ac:dyDescent="0.25">
      <c r="A511" s="6" t="s">
        <v>14</v>
      </c>
      <c r="B511" s="7" t="s">
        <v>1</v>
      </c>
      <c r="C511" s="7" t="s">
        <v>36</v>
      </c>
      <c r="D511" s="7" t="s">
        <v>18</v>
      </c>
      <c r="E511" s="7" t="s">
        <v>22</v>
      </c>
      <c r="F511">
        <f>main!F511*0.9</f>
        <v>317.29530115750805</v>
      </c>
      <c r="G511">
        <f>main!G511*0.9</f>
        <v>320.63318745104533</v>
      </c>
      <c r="H511">
        <f>main!H511*0.9</f>
        <v>329.92992567593819</v>
      </c>
      <c r="I511">
        <f>main!I511*0.9</f>
        <v>322.55165700741736</v>
      </c>
      <c r="J511">
        <f>main!J511*0.9</f>
        <v>316.14861005020106</v>
      </c>
      <c r="K511">
        <f>main!K511*0.9</f>
        <v>314.15716858071033</v>
      </c>
      <c r="L511">
        <f>main!L511*0.9</f>
        <v>308.55966166564616</v>
      </c>
      <c r="M511">
        <f>main!M511*0.9</f>
        <v>315.85090642362695</v>
      </c>
      <c r="N511">
        <f>main!N511*0.9</f>
        <v>312.97584978933702</v>
      </c>
      <c r="O511">
        <f>main!O511*0.9</f>
        <v>318.3939110246335</v>
      </c>
      <c r="P511">
        <f>main!P511*0.9</f>
        <v>306.63558810072652</v>
      </c>
      <c r="Q511">
        <f>main!Q511*0.9</f>
        <v>319.01537535656684</v>
      </c>
    </row>
    <row r="512" spans="1:17" x14ac:dyDescent="0.25">
      <c r="A512" s="4" t="s">
        <v>79</v>
      </c>
      <c r="B512" s="5" t="s">
        <v>80</v>
      </c>
      <c r="C512" s="5" t="s">
        <v>36</v>
      </c>
      <c r="D512" s="5" t="s">
        <v>18</v>
      </c>
      <c r="E512" s="5" t="s">
        <v>22</v>
      </c>
      <c r="F512">
        <f>main!F512*0.9</f>
        <v>327.3014702084389</v>
      </c>
      <c r="G512">
        <f>main!G512*0.9</f>
        <v>330.74461949958152</v>
      </c>
      <c r="H512">
        <f>main!H512*0.9</f>
        <v>340.33453803304235</v>
      </c>
      <c r="I512">
        <f>main!I512*0.9</f>
        <v>332.72358957591115</v>
      </c>
      <c r="J512">
        <f>main!J512*0.9</f>
        <v>326.11861725118632</v>
      </c>
      <c r="K512">
        <f>main!K512*0.9</f>
        <v>324.06437403226505</v>
      </c>
      <c r="L512">
        <f>main!L512*0.9</f>
        <v>318.29034511939142</v>
      </c>
      <c r="M512">
        <f>main!M512*0.9</f>
        <v>325.81152529517999</v>
      </c>
      <c r="N512">
        <f>main!N512*0.9</f>
        <v>322.84580137836565</v>
      </c>
      <c r="O512">
        <f>main!O512*0.9</f>
        <v>328.43472564393988</v>
      </c>
      <c r="P512">
        <f>main!P512*0.9</f>
        <v>316.30559430748212</v>
      </c>
      <c r="Q512">
        <f>main!Q512*0.9</f>
        <v>329.07578836621104</v>
      </c>
    </row>
    <row r="513" spans="1:17" x14ac:dyDescent="0.25">
      <c r="A513" s="6" t="s">
        <v>13</v>
      </c>
      <c r="B513" s="7" t="s">
        <v>1</v>
      </c>
      <c r="C513" s="7" t="s">
        <v>36</v>
      </c>
      <c r="D513" s="7" t="s">
        <v>18</v>
      </c>
      <c r="E513" s="7" t="s">
        <v>22</v>
      </c>
      <c r="F513">
        <f>main!F513*0.9</f>
        <v>305.73963978880244</v>
      </c>
      <c r="G513">
        <f>main!G513*0.9</f>
        <v>308.95596271989893</v>
      </c>
      <c r="H513">
        <f>main!H513*0.9</f>
        <v>317.91412058016476</v>
      </c>
      <c r="I513">
        <f>main!I513*0.9</f>
        <v>310.80456302684081</v>
      </c>
      <c r="J513">
        <f>main!J513*0.9</f>
        <v>304.63471032776698</v>
      </c>
      <c r="K513">
        <f>main!K513*0.9</f>
        <v>302.71579569108172</v>
      </c>
      <c r="L513">
        <f>main!L513*0.9</f>
        <v>297.32214585862641</v>
      </c>
      <c r="M513">
        <f>main!M513*0.9</f>
        <v>304.34784884819089</v>
      </c>
      <c r="N513">
        <f>main!N513*0.9</f>
        <v>301.57749966075096</v>
      </c>
      <c r="O513">
        <f>main!O513*0.9</f>
        <v>306.79823909304065</v>
      </c>
      <c r="P513">
        <f>main!P513*0.9</f>
        <v>295.4681456370044</v>
      </c>
      <c r="Q513">
        <f>main!Q513*0.9</f>
        <v>307.39707015134417</v>
      </c>
    </row>
    <row r="514" spans="1:17" x14ac:dyDescent="0.25">
      <c r="A514" s="4" t="s">
        <v>14</v>
      </c>
      <c r="B514" s="5" t="s">
        <v>1</v>
      </c>
      <c r="C514" s="5" t="s">
        <v>37</v>
      </c>
      <c r="D514" s="5" t="s">
        <v>18</v>
      </c>
      <c r="E514" s="5" t="s">
        <v>22</v>
      </c>
      <c r="F514">
        <f>main!F514*0.9</f>
        <v>267.35343391935902</v>
      </c>
      <c r="G514">
        <f>main!G514*0.9</f>
        <v>258.27836969133062</v>
      </c>
      <c r="H514">
        <f>main!H514*0.9</f>
        <v>272.24019235529846</v>
      </c>
      <c r="I514">
        <f>main!I514*0.9</f>
        <v>256.97345591209745</v>
      </c>
      <c r="J514">
        <f>main!J514*0.9</f>
        <v>248.68746422160623</v>
      </c>
      <c r="K514">
        <f>main!K514*0.9</f>
        <v>242.87515004403252</v>
      </c>
      <c r="L514">
        <f>main!L514*0.9</f>
        <v>245.96931290884876</v>
      </c>
      <c r="M514">
        <f>main!M514*0.9</f>
        <v>247.62356472640323</v>
      </c>
      <c r="N514">
        <f>main!N514*0.9</f>
        <v>257.11694623884517</v>
      </c>
      <c r="O514">
        <f>main!O514*0.9</f>
        <v>261.34891558629738</v>
      </c>
      <c r="P514">
        <f>main!P514*0.9</f>
        <v>253.0200987683647</v>
      </c>
      <c r="Q514">
        <f>main!Q514*0.9</f>
        <v>263.92691564981277</v>
      </c>
    </row>
    <row r="515" spans="1:17" x14ac:dyDescent="0.25">
      <c r="A515" s="6" t="s">
        <v>79</v>
      </c>
      <c r="B515" s="7" t="s">
        <v>80</v>
      </c>
      <c r="C515" s="7" t="s">
        <v>37</v>
      </c>
      <c r="D515" s="7" t="s">
        <v>18</v>
      </c>
      <c r="E515" s="7" t="s">
        <v>22</v>
      </c>
      <c r="F515">
        <f>main!F515*0.9</f>
        <v>253.33105566636766</v>
      </c>
      <c r="G515">
        <f>main!G515*0.9</f>
        <v>244.73196805629431</v>
      </c>
      <c r="H515">
        <f>main!H515*0.9</f>
        <v>257.96150927683624</v>
      </c>
      <c r="I515">
        <f>main!I515*0.9</f>
        <v>243.49549549485923</v>
      </c>
      <c r="J515">
        <f>main!J515*0.9</f>
        <v>235.64409448076933</v>
      </c>
      <c r="K515">
        <f>main!K515*0.9</f>
        <v>230.13662945634971</v>
      </c>
      <c r="L515">
        <f>main!L515*0.9</f>
        <v>233.06850705917861</v>
      </c>
      <c r="M515">
        <f>main!M515*0.9</f>
        <v>234.63599528304593</v>
      </c>
      <c r="N515">
        <f>main!N515*0.9</f>
        <v>243.6314599200025</v>
      </c>
      <c r="O515">
        <f>main!O515*0.9</f>
        <v>247.64146737201503</v>
      </c>
      <c r="P515">
        <f>main!P515*0.9</f>
        <v>239.74948735886471</v>
      </c>
      <c r="Q515">
        <f>main!Q515*0.9</f>
        <v>250.08425431521661</v>
      </c>
    </row>
    <row r="516" spans="1:17" x14ac:dyDescent="0.25">
      <c r="A516" s="4" t="s">
        <v>0</v>
      </c>
      <c r="B516" s="5" t="s">
        <v>1</v>
      </c>
      <c r="C516" s="5" t="s">
        <v>37</v>
      </c>
      <c r="D516" s="5" t="s">
        <v>18</v>
      </c>
      <c r="E516" s="5" t="s">
        <v>22</v>
      </c>
      <c r="F516">
        <f>main!F516*0.9</f>
        <v>251.05256108351435</v>
      </c>
      <c r="G516">
        <f>main!G516*0.9</f>
        <v>242.53081485776318</v>
      </c>
      <c r="H516">
        <f>main!H516*0.9</f>
        <v>255.64136775322453</v>
      </c>
      <c r="I516">
        <f>main!I516*0.9</f>
        <v>241.30546330170847</v>
      </c>
      <c r="J516">
        <f>main!J516*0.9</f>
        <v>233.52467887519543</v>
      </c>
      <c r="K516">
        <f>main!K516*0.9</f>
        <v>228.06674875359457</v>
      </c>
      <c r="L516">
        <f>main!L516*0.9</f>
        <v>230.97225664340877</v>
      </c>
      <c r="M516">
        <f>main!M516*0.9</f>
        <v>232.52564666120588</v>
      </c>
      <c r="N516">
        <f>main!N516*0.9</f>
        <v>241.44020484399067</v>
      </c>
      <c r="O516">
        <f>main!O516*0.9</f>
        <v>245.41414573388127</v>
      </c>
      <c r="P516">
        <f>main!P516*0.9</f>
        <v>237.5931472814427</v>
      </c>
      <c r="Q516">
        <f>main!Q516*0.9</f>
        <v>247.83496191316485</v>
      </c>
    </row>
    <row r="517" spans="1:17" x14ac:dyDescent="0.25">
      <c r="A517" s="6" t="s">
        <v>13</v>
      </c>
      <c r="B517" s="7" t="s">
        <v>1</v>
      </c>
      <c r="C517" s="7" t="s">
        <v>37</v>
      </c>
      <c r="D517" s="7" t="s">
        <v>18</v>
      </c>
      <c r="E517" s="7" t="s">
        <v>22</v>
      </c>
      <c r="F517">
        <f>main!F517*0.9</f>
        <v>263.80024300230997</v>
      </c>
      <c r="G517">
        <f>main!G517*0.9</f>
        <v>254.84578854283384</v>
      </c>
      <c r="H517">
        <f>main!H517*0.9</f>
        <v>268.62205525284293</v>
      </c>
      <c r="I517">
        <f>main!I517*0.9</f>
        <v>253.55821737902895</v>
      </c>
      <c r="J517">
        <f>main!J517*0.9</f>
        <v>245.38234849482376</v>
      </c>
      <c r="K517">
        <f>main!K517*0.9</f>
        <v>239.64728135926495</v>
      </c>
      <c r="L517">
        <f>main!L517*0.9</f>
        <v>242.70032206145936</v>
      </c>
      <c r="M517">
        <f>main!M517*0.9</f>
        <v>244.33258847771759</v>
      </c>
      <c r="N517">
        <f>main!N517*0.9</f>
        <v>253.69980068510301</v>
      </c>
      <c r="O517">
        <f>main!O517*0.9</f>
        <v>257.87552615034224</v>
      </c>
      <c r="P517">
        <f>main!P517*0.9</f>
        <v>249.65740129485567</v>
      </c>
      <c r="Q517">
        <f>main!Q517*0.9</f>
        <v>260.41926397800177</v>
      </c>
    </row>
    <row r="518" spans="1:17" x14ac:dyDescent="0.25">
      <c r="A518" s="4" t="s">
        <v>14</v>
      </c>
      <c r="B518" s="5" t="s">
        <v>1</v>
      </c>
      <c r="C518" s="5" t="s">
        <v>38</v>
      </c>
      <c r="D518" s="5" t="s">
        <v>18</v>
      </c>
      <c r="E518" s="5" t="s">
        <v>22</v>
      </c>
      <c r="F518">
        <f>main!F518*0.9</f>
        <v>288.78942007709662</v>
      </c>
      <c r="G518">
        <f>main!G518*0.9</f>
        <v>282.32037483932396</v>
      </c>
      <c r="H518">
        <f>main!H518*0.9</f>
        <v>293.48876717421575</v>
      </c>
      <c r="I518">
        <f>main!I518*0.9</f>
        <v>283.23548262951414</v>
      </c>
      <c r="J518">
        <f>main!J518*0.9</f>
        <v>275.23079142272093</v>
      </c>
      <c r="K518">
        <f>main!K518*0.9</f>
        <v>268.53145567358041</v>
      </c>
      <c r="L518">
        <f>main!L518*0.9</f>
        <v>265.08960028677024</v>
      </c>
      <c r="M518">
        <f>main!M518*0.9</f>
        <v>277.83775871645781</v>
      </c>
      <c r="N518">
        <f>main!N518*0.9</f>
        <v>281.81108771400972</v>
      </c>
      <c r="O518">
        <f>main!O518*0.9</f>
        <v>286.26520083171744</v>
      </c>
      <c r="P518">
        <f>main!P518*0.9</f>
        <v>270.12526220045686</v>
      </c>
      <c r="Q518">
        <f>main!Q518*0.9</f>
        <v>283.17127398766826</v>
      </c>
    </row>
    <row r="519" spans="1:17" x14ac:dyDescent="0.25">
      <c r="A519" s="6" t="s">
        <v>79</v>
      </c>
      <c r="B519" s="7" t="s">
        <v>80</v>
      </c>
      <c r="C519" s="7" t="s">
        <v>38</v>
      </c>
      <c r="D519" s="7" t="s">
        <v>18</v>
      </c>
      <c r="E519" s="7" t="s">
        <v>22</v>
      </c>
      <c r="F519">
        <f>main!F519*0.9</f>
        <v>263.02668834827335</v>
      </c>
      <c r="G519">
        <f>main!G519*0.9</f>
        <v>257.13474277349343</v>
      </c>
      <c r="H519">
        <f>main!H519*0.9</f>
        <v>267.30680949684017</v>
      </c>
      <c r="I519">
        <f>main!I519*0.9</f>
        <v>257.96821434413187</v>
      </c>
      <c r="J519">
        <f>main!J519*0.9</f>
        <v>250.67761686029303</v>
      </c>
      <c r="K519">
        <f>main!K519*0.9</f>
        <v>244.57592485315774</v>
      </c>
      <c r="L519">
        <f>main!L519*0.9</f>
        <v>241.441115330272</v>
      </c>
      <c r="M519">
        <f>main!M519*0.9</f>
        <v>253.0520181583766</v>
      </c>
      <c r="N519">
        <f>main!N519*0.9</f>
        <v>256.67088884853291</v>
      </c>
      <c r="O519">
        <f>main!O519*0.9</f>
        <v>260.72765319456227</v>
      </c>
      <c r="P519">
        <f>main!P519*0.9</f>
        <v>246.02754885143401</v>
      </c>
      <c r="Q519">
        <f>main!Q519*0.9</f>
        <v>257.90973371688608</v>
      </c>
    </row>
    <row r="520" spans="1:17" x14ac:dyDescent="0.25">
      <c r="A520" s="4" t="s">
        <v>13</v>
      </c>
      <c r="B520" s="5" t="s">
        <v>1</v>
      </c>
      <c r="C520" s="5" t="s">
        <v>38</v>
      </c>
      <c r="D520" s="5" t="s">
        <v>18</v>
      </c>
      <c r="E520" s="5" t="s">
        <v>22</v>
      </c>
      <c r="F520">
        <f>main!F520*0.9</f>
        <v>287.80925949681676</v>
      </c>
      <c r="G520">
        <f>main!G520*0.9</f>
        <v>281.36217040664962</v>
      </c>
      <c r="H520">
        <f>main!H520*0.9</f>
        <v>292.49265685873985</v>
      </c>
      <c r="I520">
        <f>main!I520*0.9</f>
        <v>282.27417229156663</v>
      </c>
      <c r="J520">
        <f>main!J520*0.9</f>
        <v>274.2966492641898</v>
      </c>
      <c r="K520">
        <f>main!K520*0.9</f>
        <v>267.62005127605727</v>
      </c>
      <c r="L520">
        <f>main!L520*0.9</f>
        <v>264.1898776571328</v>
      </c>
      <c r="M520">
        <f>main!M520*0.9</f>
        <v>276.89476842708194</v>
      </c>
      <c r="N520">
        <f>main!N520*0.9</f>
        <v>280.85461181821915</v>
      </c>
      <c r="O520">
        <f>main!O520*0.9</f>
        <v>285.29360753274455</v>
      </c>
      <c r="P520">
        <f>main!P520*0.9</f>
        <v>269.20844837231874</v>
      </c>
      <c r="Q520">
        <f>main!Q520*0.9</f>
        <v>282.21018157591629</v>
      </c>
    </row>
    <row r="521" spans="1:17" x14ac:dyDescent="0.25">
      <c r="A521" s="6" t="s">
        <v>14</v>
      </c>
      <c r="B521" s="7" t="s">
        <v>1</v>
      </c>
      <c r="C521" s="7" t="s">
        <v>29</v>
      </c>
      <c r="D521" s="7" t="s">
        <v>18</v>
      </c>
      <c r="E521" s="7" t="s">
        <v>22</v>
      </c>
      <c r="F521">
        <f>main!F521*0.9</f>
        <v>431.75008980274407</v>
      </c>
      <c r="G521">
        <f>main!G521*0.9</f>
        <v>397.69310052271453</v>
      </c>
      <c r="H521">
        <f>main!H521*0.9</f>
        <v>364.70578541031352</v>
      </c>
      <c r="I521">
        <f>main!I521*0.9</f>
        <v>330.81479907893743</v>
      </c>
      <c r="J521">
        <f>main!J521*0.9</f>
        <v>332.16315795344019</v>
      </c>
      <c r="K521">
        <f>main!K521*0.9</f>
        <v>358.63691342777327</v>
      </c>
      <c r="L521">
        <f>main!L521*0.9</f>
        <v>369.62925734689941</v>
      </c>
      <c r="M521">
        <f>main!M521*0.9</f>
        <v>397.58455813593531</v>
      </c>
      <c r="N521">
        <f>main!N521*0.9</f>
        <v>424.75330328060869</v>
      </c>
      <c r="O521">
        <f>main!O521*0.9</f>
        <v>442.81923212601112</v>
      </c>
      <c r="P521">
        <f>main!P521*0.9</f>
        <v>436.27805395724937</v>
      </c>
      <c r="Q521">
        <f>main!Q521*0.9</f>
        <v>447.87748286356134</v>
      </c>
    </row>
    <row r="522" spans="1:17" x14ac:dyDescent="0.25">
      <c r="A522" s="4" t="s">
        <v>79</v>
      </c>
      <c r="B522" s="5" t="s">
        <v>80</v>
      </c>
      <c r="C522" s="5" t="s">
        <v>29</v>
      </c>
      <c r="D522" s="5" t="s">
        <v>18</v>
      </c>
      <c r="E522" s="5" t="s">
        <v>22</v>
      </c>
      <c r="F522">
        <f>main!F522*0.9</f>
        <v>450.77749956503681</v>
      </c>
      <c r="G522">
        <f>main!G522*0.9</f>
        <v>415.21960430813266</v>
      </c>
      <c r="H522">
        <f>main!H522*0.9</f>
        <v>380.77852421356727</v>
      </c>
      <c r="I522">
        <f>main!I522*0.9</f>
        <v>345.39394772574218</v>
      </c>
      <c r="J522">
        <f>main!J522*0.9</f>
        <v>346.80172934830625</v>
      </c>
      <c r="K522">
        <f>main!K522*0.9</f>
        <v>374.44219446614403</v>
      </c>
      <c r="L522">
        <f>main!L522*0.9</f>
        <v>385.91897564871772</v>
      </c>
      <c r="M522">
        <f>main!M522*0.9</f>
        <v>415.10627841228506</v>
      </c>
      <c r="N522">
        <f>main!N522*0.9</f>
        <v>443.47236169030117</v>
      </c>
      <c r="O522">
        <f>main!O522*0.9</f>
        <v>462.33446369002758</v>
      </c>
      <c r="P522">
        <f>main!P522*0.9</f>
        <v>455.50501302223273</v>
      </c>
      <c r="Q522">
        <f>main!Q522*0.9</f>
        <v>467.6156336851227</v>
      </c>
    </row>
    <row r="523" spans="1:17" x14ac:dyDescent="0.25">
      <c r="A523" s="6" t="s">
        <v>13</v>
      </c>
      <c r="B523" s="7" t="s">
        <v>1</v>
      </c>
      <c r="C523" s="7" t="s">
        <v>29</v>
      </c>
      <c r="D523" s="7" t="s">
        <v>18</v>
      </c>
      <c r="E523" s="7" t="s">
        <v>22</v>
      </c>
      <c r="F523">
        <f>main!F523*0.9</f>
        <v>451.35051519313805</v>
      </c>
      <c r="G523">
        <f>main!G523*0.9</f>
        <v>415.74741974389008</v>
      </c>
      <c r="H523">
        <f>main!H523*0.9</f>
        <v>381.26255912087794</v>
      </c>
      <c r="I523">
        <f>main!I523*0.9</f>
        <v>345.833002758634</v>
      </c>
      <c r="J523">
        <f>main!J523*0.9</f>
        <v>347.24257391344287</v>
      </c>
      <c r="K523">
        <f>main!K523*0.9</f>
        <v>374.91817481000913</v>
      </c>
      <c r="L523">
        <f>main!L523*0.9</f>
        <v>386.40954495273331</v>
      </c>
      <c r="M523">
        <f>main!M523*0.9</f>
        <v>415.63394979136388</v>
      </c>
      <c r="N523">
        <f>main!N523*0.9</f>
        <v>444.03609123342329</v>
      </c>
      <c r="O523">
        <f>main!O523*0.9</f>
        <v>462.9221702045715</v>
      </c>
      <c r="P523">
        <f>main!P523*0.9</f>
        <v>456.08403813194212</v>
      </c>
      <c r="Q523">
        <f>main!Q523*0.9</f>
        <v>468.21005347383124</v>
      </c>
    </row>
    <row r="524" spans="1:17" x14ac:dyDescent="0.25">
      <c r="A524" s="4" t="s">
        <v>65</v>
      </c>
      <c r="B524" s="5" t="s">
        <v>66</v>
      </c>
      <c r="C524" s="5" t="s">
        <v>30</v>
      </c>
      <c r="D524" s="5" t="s">
        <v>18</v>
      </c>
      <c r="E524" s="5" t="s">
        <v>22</v>
      </c>
      <c r="F524">
        <f>main!F524*0.9</f>
        <v>59.289009250441168</v>
      </c>
      <c r="G524">
        <f>main!G524*0.9</f>
        <v>63.47435325687529</v>
      </c>
      <c r="H524">
        <f>main!H524*0.9</f>
        <v>84.649793849463251</v>
      </c>
      <c r="I524">
        <f>main!I524*0.9</f>
        <v>100.98913650967575</v>
      </c>
      <c r="J524">
        <f>main!J524*0.9</f>
        <v>117.55433932079323</v>
      </c>
      <c r="K524">
        <f>main!K524*0.9</f>
        <v>106.70473416016597</v>
      </c>
      <c r="L524">
        <f>main!L524*0.9</f>
        <v>84.109114352575517</v>
      </c>
      <c r="M524">
        <f>main!M524*0.9</f>
        <v>69.472467627472469</v>
      </c>
      <c r="N524">
        <f>main!N524*0.9</f>
        <v>55.846653455201796</v>
      </c>
      <c r="O524">
        <f>main!O524*0.9</f>
        <v>48.903587099071551</v>
      </c>
      <c r="P524">
        <f>main!P524*0.9</f>
        <v>42.515420993058562</v>
      </c>
      <c r="Q524">
        <f>main!Q524*0.9</f>
        <v>47.579106142554529</v>
      </c>
    </row>
    <row r="525" spans="1:17" x14ac:dyDescent="0.25">
      <c r="A525" s="6" t="s">
        <v>13</v>
      </c>
      <c r="B525" s="7" t="s">
        <v>1</v>
      </c>
      <c r="C525" s="7" t="s">
        <v>30</v>
      </c>
      <c r="D525" s="7" t="s">
        <v>18</v>
      </c>
      <c r="E525" s="7" t="s">
        <v>22</v>
      </c>
      <c r="F525">
        <f>main!F525*0.9</f>
        <v>59.638116722182914</v>
      </c>
      <c r="G525">
        <f>main!G525*0.9</f>
        <v>63.848105007260394</v>
      </c>
      <c r="H525">
        <f>main!H525*0.9</f>
        <v>85.148231517554777</v>
      </c>
      <c r="I525">
        <f>main!I525*0.9</f>
        <v>101.58378402640776</v>
      </c>
      <c r="J525">
        <f>main!J525*0.9</f>
        <v>118.24652660324895</v>
      </c>
      <c r="K525">
        <f>main!K525*0.9</f>
        <v>107.33303644479649</v>
      </c>
      <c r="L525">
        <f>main!L525*0.9</f>
        <v>84.604368374076103</v>
      </c>
      <c r="M525">
        <f>main!M525*0.9</f>
        <v>69.881537669891969</v>
      </c>
      <c r="N525">
        <f>main!N525*0.9</f>
        <v>56.175491535639765</v>
      </c>
      <c r="O525">
        <f>main!O525*0.9</f>
        <v>49.191542790473711</v>
      </c>
      <c r="P525">
        <f>main!P525*0.9</f>
        <v>42.765761677117354</v>
      </c>
      <c r="Q525">
        <f>main!Q525*0.9</f>
        <v>47.859262982129927</v>
      </c>
    </row>
    <row r="526" spans="1:17" x14ac:dyDescent="0.25">
      <c r="A526" s="4" t="s">
        <v>10</v>
      </c>
      <c r="B526" s="5" t="s">
        <v>1</v>
      </c>
      <c r="C526" s="5" t="s">
        <v>30</v>
      </c>
      <c r="D526" s="5" t="s">
        <v>18</v>
      </c>
      <c r="E526" s="5" t="s">
        <v>22</v>
      </c>
      <c r="F526">
        <f>main!F526*0.9</f>
        <v>59.306041369968142</v>
      </c>
      <c r="G526">
        <f>main!G526*0.9</f>
        <v>63.492587711881988</v>
      </c>
      <c r="H526">
        <f>main!H526*0.9</f>
        <v>84.674111432519638</v>
      </c>
      <c r="I526">
        <f>main!I526*0.9</f>
        <v>101.01814794140155</v>
      </c>
      <c r="J526">
        <f>main!J526*0.9</f>
        <v>117.58810948466576</v>
      </c>
      <c r="K526">
        <f>main!K526*0.9</f>
        <v>106.73538752761615</v>
      </c>
      <c r="L526">
        <f>main!L526*0.9</f>
        <v>84.133276613120472</v>
      </c>
      <c r="M526">
        <f>main!M526*0.9</f>
        <v>69.49242517757196</v>
      </c>
      <c r="N526">
        <f>main!N526*0.9</f>
        <v>55.86269667955073</v>
      </c>
      <c r="O526">
        <f>main!O526*0.9</f>
        <v>48.917635769327639</v>
      </c>
      <c r="P526">
        <f>main!P526*0.9</f>
        <v>42.527634516968789</v>
      </c>
      <c r="Q526">
        <f>main!Q526*0.9</f>
        <v>47.592774325461477</v>
      </c>
    </row>
    <row r="527" spans="1:17" x14ac:dyDescent="0.25">
      <c r="A527" s="6" t="s">
        <v>65</v>
      </c>
      <c r="B527" s="7" t="s">
        <v>66</v>
      </c>
      <c r="C527" s="7" t="s">
        <v>34</v>
      </c>
      <c r="D527" s="7" t="s">
        <v>18</v>
      </c>
      <c r="E527" s="7" t="s">
        <v>22</v>
      </c>
      <c r="F527">
        <f>main!F527*0.9</f>
        <v>272.15337527535274</v>
      </c>
      <c r="G527">
        <f>main!G527*0.9</f>
        <v>258.7079167674159</v>
      </c>
      <c r="H527">
        <f>main!H527*0.9</f>
        <v>277.42005163683558</v>
      </c>
      <c r="I527">
        <f>main!I527*0.9</f>
        <v>276.62075954506327</v>
      </c>
      <c r="J527">
        <f>main!J527*0.9</f>
        <v>264.11699211846513</v>
      </c>
      <c r="K527">
        <f>main!K527*0.9</f>
        <v>249.24383971126051</v>
      </c>
      <c r="L527">
        <f>main!L527*0.9</f>
        <v>262.32405734722994</v>
      </c>
      <c r="M527">
        <f>main!M527*0.9</f>
        <v>278.31001784405936</v>
      </c>
      <c r="N527">
        <f>main!N527*0.9</f>
        <v>277.60445440801419</v>
      </c>
      <c r="O527">
        <f>main!O527*0.9</f>
        <v>288.78102811139968</v>
      </c>
      <c r="P527">
        <f>main!P527*0.9</f>
        <v>283.01109919621757</v>
      </c>
      <c r="Q527">
        <f>main!Q527*0.9</f>
        <v>293.42026424071196</v>
      </c>
    </row>
    <row r="528" spans="1:17" x14ac:dyDescent="0.25">
      <c r="A528" s="4" t="s">
        <v>13</v>
      </c>
      <c r="B528" s="5" t="s">
        <v>1</v>
      </c>
      <c r="C528" s="5" t="s">
        <v>34</v>
      </c>
      <c r="D528" s="5" t="s">
        <v>18</v>
      </c>
      <c r="E528" s="5" t="s">
        <v>22</v>
      </c>
      <c r="F528">
        <f>main!F528*0.9</f>
        <v>288.72514509699232</v>
      </c>
      <c r="G528">
        <f>main!G528*0.9</f>
        <v>274.46097528953732</v>
      </c>
      <c r="H528">
        <f>main!H528*0.9</f>
        <v>294.31251617078311</v>
      </c>
      <c r="I528">
        <f>main!I528*0.9</f>
        <v>293.46455415326875</v>
      </c>
      <c r="J528">
        <f>main!J528*0.9</f>
        <v>280.19941621091914</v>
      </c>
      <c r="K528">
        <f>main!K528*0.9</f>
        <v>264.42061838239647</v>
      </c>
      <c r="L528">
        <f>main!L528*0.9</f>
        <v>278.29730733040066</v>
      </c>
      <c r="M528">
        <f>main!M528*0.9</f>
        <v>295.2566735675162</v>
      </c>
      <c r="N528">
        <f>main!N528*0.9</f>
        <v>294.50814746439085</v>
      </c>
      <c r="O528">
        <f>main!O528*0.9</f>
        <v>306.36527714699099</v>
      </c>
      <c r="P528">
        <f>main!P528*0.9</f>
        <v>300.24400982282214</v>
      </c>
      <c r="Q528">
        <f>main!Q528*0.9</f>
        <v>311.28700234411451</v>
      </c>
    </row>
    <row r="529" spans="1:17" x14ac:dyDescent="0.25">
      <c r="A529" s="6" t="s">
        <v>65</v>
      </c>
      <c r="B529" s="7" t="s">
        <v>66</v>
      </c>
      <c r="C529" s="7" t="s">
        <v>31</v>
      </c>
      <c r="D529" s="7" t="s">
        <v>18</v>
      </c>
      <c r="E529" s="7" t="s">
        <v>22</v>
      </c>
      <c r="F529">
        <f>main!F529*0.9</f>
        <v>30.707942299661987</v>
      </c>
      <c r="G529">
        <f>main!G529*0.9</f>
        <v>34.367679988941831</v>
      </c>
      <c r="H529">
        <f>main!H529*0.9</f>
        <v>36.637854172347012</v>
      </c>
      <c r="I529">
        <f>main!I529*0.9</f>
        <v>37.840283815065355</v>
      </c>
      <c r="J529">
        <f>main!J529*0.9</f>
        <v>45.025885070378983</v>
      </c>
      <c r="K529">
        <f>main!K529*0.9</f>
        <v>40.694586886388791</v>
      </c>
      <c r="L529">
        <f>main!L529*0.9</f>
        <v>43.293805979993195</v>
      </c>
      <c r="M529">
        <f>main!M529*0.9</f>
        <v>41.570293605101305</v>
      </c>
      <c r="N529">
        <f>main!N529*0.9</f>
        <v>36.299254654748204</v>
      </c>
      <c r="O529">
        <f>main!O529*0.9</f>
        <v>39.106945218516252</v>
      </c>
      <c r="P529">
        <f>main!P529*0.9</f>
        <v>35.791069420069313</v>
      </c>
      <c r="Q529">
        <f>main!Q529*0.9</f>
        <v>34.200995603292213</v>
      </c>
    </row>
    <row r="530" spans="1:17" x14ac:dyDescent="0.25">
      <c r="A530" s="4" t="s">
        <v>13</v>
      </c>
      <c r="B530" s="5" t="s">
        <v>1</v>
      </c>
      <c r="C530" s="5" t="s">
        <v>31</v>
      </c>
      <c r="D530" s="5" t="s">
        <v>18</v>
      </c>
      <c r="E530" s="5" t="s">
        <v>22</v>
      </c>
      <c r="F530">
        <f>main!F530*0.9</f>
        <v>31.311698923330649</v>
      </c>
      <c r="G530">
        <f>main!G530*0.9</f>
        <v>35.043391641352905</v>
      </c>
      <c r="H530">
        <f>main!H530*0.9</f>
        <v>37.358200293806426</v>
      </c>
      <c r="I530">
        <f>main!I530*0.9</f>
        <v>38.584271209984337</v>
      </c>
      <c r="J530">
        <f>main!J530*0.9</f>
        <v>45.911150389771109</v>
      </c>
      <c r="K530">
        <f>main!K530*0.9</f>
        <v>41.494693456225207</v>
      </c>
      <c r="L530">
        <f>main!L530*0.9</f>
        <v>44.145016454116515</v>
      </c>
      <c r="M530">
        <f>main!M530*0.9</f>
        <v>42.387617666316807</v>
      </c>
      <c r="N530">
        <f>main!N530*0.9</f>
        <v>37.012943485415335</v>
      </c>
      <c r="O530">
        <f>main!O530*0.9</f>
        <v>39.875836763795292</v>
      </c>
      <c r="P530">
        <f>main!P530*0.9</f>
        <v>36.494766692249925</v>
      </c>
      <c r="Q530">
        <f>main!Q530*0.9</f>
        <v>34.873430031820426</v>
      </c>
    </row>
    <row r="531" spans="1:17" x14ac:dyDescent="0.25">
      <c r="A531" s="6" t="s">
        <v>0</v>
      </c>
      <c r="B531" s="7" t="s">
        <v>1</v>
      </c>
      <c r="C531" s="7" t="s">
        <v>55</v>
      </c>
      <c r="D531" s="7" t="s">
        <v>18</v>
      </c>
      <c r="E531" s="7" t="s">
        <v>22</v>
      </c>
      <c r="F531">
        <f>main!F531*0.9</f>
        <v>263.08086131568461</v>
      </c>
      <c r="G531">
        <f>main!G531*0.9</f>
        <v>260.16540275840799</v>
      </c>
      <c r="H531">
        <f>main!H531*0.9</f>
        <v>258.13270319918382</v>
      </c>
      <c r="I531">
        <f>main!I531*0.9</f>
        <v>251.72410359219649</v>
      </c>
      <c r="J531">
        <f>main!J531*0.9</f>
        <v>239.62441067673836</v>
      </c>
      <c r="K531">
        <f>main!K531*0.9</f>
        <v>235.36797346730626</v>
      </c>
      <c r="L531">
        <f>main!L531*0.9</f>
        <v>225.58496430178508</v>
      </c>
      <c r="M531">
        <f>main!M531*0.9</f>
        <v>231.14087014562435</v>
      </c>
      <c r="N531">
        <f>main!N531*0.9</f>
        <v>237.41915149812019</v>
      </c>
      <c r="O531">
        <f>main!O531*0.9</f>
        <v>248.13431004799588</v>
      </c>
      <c r="P531">
        <f>main!P531*0.9</f>
        <v>240.46619560288389</v>
      </c>
      <c r="Q531">
        <f>main!Q531*0.9</f>
        <v>255.22169271574356</v>
      </c>
    </row>
    <row r="532" spans="1:17" x14ac:dyDescent="0.25">
      <c r="A532" s="4" t="s">
        <v>13</v>
      </c>
      <c r="B532" s="5" t="s">
        <v>1</v>
      </c>
      <c r="C532" s="5" t="s">
        <v>55</v>
      </c>
      <c r="D532" s="5" t="s">
        <v>18</v>
      </c>
      <c r="E532" s="5" t="s">
        <v>22</v>
      </c>
      <c r="F532">
        <f>main!F532*0.9</f>
        <v>266.41854273671584</v>
      </c>
      <c r="G532">
        <f>main!G532*0.9</f>
        <v>263.46609603894228</v>
      </c>
      <c r="H532">
        <f>main!H532*0.9</f>
        <v>261.40760781717751</v>
      </c>
      <c r="I532">
        <f>main!I532*0.9</f>
        <v>254.91770292733494</v>
      </c>
      <c r="J532">
        <f>main!J532*0.9</f>
        <v>242.66450237912036</v>
      </c>
      <c r="K532">
        <f>main!K532*0.9</f>
        <v>238.35406416283942</v>
      </c>
      <c r="L532">
        <f>main!L532*0.9</f>
        <v>228.44693890703999</v>
      </c>
      <c r="M532">
        <f>main!M532*0.9</f>
        <v>234.07333199050299</v>
      </c>
      <c r="N532">
        <f>main!N532*0.9</f>
        <v>240.43126529077429</v>
      </c>
      <c r="O532">
        <f>main!O532*0.9</f>
        <v>251.28236601993456</v>
      </c>
      <c r="P532">
        <f>main!P532*0.9</f>
        <v>243.51696694913826</v>
      </c>
      <c r="Q532">
        <f>main!Q532*0.9</f>
        <v>258.45966562552246</v>
      </c>
    </row>
    <row r="533" spans="1:17" x14ac:dyDescent="0.25">
      <c r="A533" s="6" t="s">
        <v>13</v>
      </c>
      <c r="B533" s="7" t="s">
        <v>1</v>
      </c>
      <c r="C533" s="7" t="s">
        <v>81</v>
      </c>
      <c r="D533" s="7" t="s">
        <v>18</v>
      </c>
      <c r="E533" s="7" t="s">
        <v>22</v>
      </c>
      <c r="F533">
        <f>main!F533*0.9</f>
        <v>29.585446136542135</v>
      </c>
      <c r="G533">
        <f>main!G533*0.9</f>
        <v>33.111406007883105</v>
      </c>
      <c r="H533">
        <f>main!H533*0.9</f>
        <v>35.298596389064777</v>
      </c>
      <c r="I533">
        <f>main!I533*0.9</f>
        <v>36.457072495359171</v>
      </c>
      <c r="J533">
        <f>main!J533*0.9</f>
        <v>43.380011740952675</v>
      </c>
      <c r="K533">
        <f>main!K533*0.9</f>
        <v>39.207039554367739</v>
      </c>
      <c r="L533">
        <f>main!L533*0.9</f>
        <v>41.711246959100016</v>
      </c>
      <c r="M533">
        <f>main!M533*0.9</f>
        <v>40.050735745569796</v>
      </c>
      <c r="N533">
        <f>main!N533*0.9</f>
        <v>34.972374016623725</v>
      </c>
      <c r="O533">
        <f>main!O533*0.9</f>
        <v>37.677432438703406</v>
      </c>
      <c r="P533">
        <f>main!P533*0.9</f>
        <v>34.482764952582215</v>
      </c>
      <c r="Q533">
        <f>main!Q533*0.9</f>
        <v>32.950814592629165</v>
      </c>
    </row>
    <row r="534" spans="1:17" x14ac:dyDescent="0.25">
      <c r="A534" s="4" t="s">
        <v>13</v>
      </c>
      <c r="B534" s="5" t="s">
        <v>1</v>
      </c>
      <c r="C534" s="5" t="s">
        <v>26</v>
      </c>
      <c r="D534" s="5" t="s">
        <v>18</v>
      </c>
      <c r="E534" s="5" t="s">
        <v>22</v>
      </c>
      <c r="F534">
        <f>main!F534*0.9</f>
        <v>80.087481154690778</v>
      </c>
      <c r="G534">
        <f>main!G534*0.9</f>
        <v>71.666880684619542</v>
      </c>
      <c r="H534">
        <f>main!H534*0.9</f>
        <v>88.866585722244011</v>
      </c>
      <c r="I534">
        <f>main!I534*0.9</f>
        <v>93.750282573933831</v>
      </c>
      <c r="J534">
        <f>main!J534*0.9</f>
        <v>91.208433907992813</v>
      </c>
      <c r="K534">
        <f>main!K534*0.9</f>
        <v>94.959464963105262</v>
      </c>
      <c r="L534">
        <f>main!L534*0.9</f>
        <v>99.16911593809462</v>
      </c>
      <c r="M534">
        <f>main!M534*0.9</f>
        <v>101.98003934706661</v>
      </c>
      <c r="N534">
        <f>main!N534*0.9</f>
        <v>96.38927177192447</v>
      </c>
      <c r="O534">
        <f>main!O534*0.9</f>
        <v>97.354714680581068</v>
      </c>
      <c r="P534">
        <f>main!P534*0.9</f>
        <v>93.58555117001724</v>
      </c>
      <c r="Q534">
        <f>main!Q534*0.9</f>
        <v>98.84614468395749</v>
      </c>
    </row>
    <row r="535" spans="1:17" x14ac:dyDescent="0.25">
      <c r="A535" s="6" t="s">
        <v>10</v>
      </c>
      <c r="B535" s="7" t="s">
        <v>1</v>
      </c>
      <c r="C535" s="7" t="s">
        <v>35</v>
      </c>
      <c r="D535" s="7" t="s">
        <v>18</v>
      </c>
      <c r="E535" s="7" t="s">
        <v>22</v>
      </c>
      <c r="F535">
        <f>main!F535*0.9</f>
        <v>91.381396875217334</v>
      </c>
      <c r="G535">
        <f>main!G535*0.9</f>
        <v>89.971588632521261</v>
      </c>
      <c r="H535">
        <f>main!H535*0.9</f>
        <v>87.38944297985546</v>
      </c>
      <c r="I535">
        <f>main!I535*0.9</f>
        <v>87.869667205964774</v>
      </c>
      <c r="J535">
        <f>main!J535*0.9</f>
        <v>91.775845324876371</v>
      </c>
      <c r="K535">
        <f>main!K535*0.9</f>
        <v>93.290330821781467</v>
      </c>
      <c r="L535">
        <f>main!L535*0.9</f>
        <v>89.967629768300156</v>
      </c>
      <c r="M535">
        <f>main!M535*0.9</f>
        <v>92.497511922983676</v>
      </c>
      <c r="N535">
        <f>main!N535*0.9</f>
        <v>95.127117978420429</v>
      </c>
      <c r="O535">
        <f>main!O535*0.9</f>
        <v>102.15877719212251</v>
      </c>
      <c r="P535">
        <f>main!P535*0.9</f>
        <v>97.451627420332642</v>
      </c>
      <c r="Q535">
        <f>main!Q535*0.9</f>
        <v>100.89598319250386</v>
      </c>
    </row>
    <row r="536" spans="1:17" x14ac:dyDescent="0.25">
      <c r="A536" s="4" t="s">
        <v>10</v>
      </c>
      <c r="B536" s="5" t="s">
        <v>1</v>
      </c>
      <c r="C536" s="5" t="s">
        <v>31</v>
      </c>
      <c r="D536" s="5" t="s">
        <v>18</v>
      </c>
      <c r="E536" s="5" t="s">
        <v>22</v>
      </c>
      <c r="F536">
        <f>main!F536*0.9</f>
        <v>30.287635828740051</v>
      </c>
      <c r="G536">
        <f>main!G536*0.9</f>
        <v>33.897281870143573</v>
      </c>
      <c r="H536">
        <f>main!H536*0.9</f>
        <v>36.136383672009998</v>
      </c>
      <c r="I536">
        <f>main!I536*0.9</f>
        <v>37.322355391408998</v>
      </c>
      <c r="J536">
        <f>main!J536*0.9</f>
        <v>44.409605716021986</v>
      </c>
      <c r="K536">
        <f>main!K536*0.9</f>
        <v>40.137590978524514</v>
      </c>
      <c r="L536">
        <f>main!L536*0.9</f>
        <v>42.701233979347286</v>
      </c>
      <c r="M536">
        <f>main!M536*0.9</f>
        <v>41.001311703616459</v>
      </c>
      <c r="N536">
        <f>main!N536*0.9</f>
        <v>35.80241864170145</v>
      </c>
      <c r="O536">
        <f>main!O536*0.9</f>
        <v>38.571679717072584</v>
      </c>
      <c r="P536">
        <f>main!P536*0.9</f>
        <v>35.301189051932866</v>
      </c>
      <c r="Q536">
        <f>main!Q536*0.9</f>
        <v>33.732878930942128</v>
      </c>
    </row>
    <row r="537" spans="1:17" x14ac:dyDescent="0.25">
      <c r="A537" s="6" t="s">
        <v>13</v>
      </c>
      <c r="B537" s="7" t="s">
        <v>1</v>
      </c>
      <c r="C537" s="7" t="s">
        <v>24</v>
      </c>
      <c r="D537" s="7" t="s">
        <v>18</v>
      </c>
      <c r="E537" s="7" t="s">
        <v>22</v>
      </c>
      <c r="F537">
        <f>main!F537*0.9</f>
        <v>185.95401258052476</v>
      </c>
      <c r="G537">
        <f>main!G537*0.9</f>
        <v>189.67432714285903</v>
      </c>
      <c r="H537">
        <f>main!H537*0.9</f>
        <v>210.04595706759119</v>
      </c>
      <c r="I537">
        <f>main!I537*0.9</f>
        <v>209.7710030941258</v>
      </c>
      <c r="J537">
        <f>main!J537*0.9</f>
        <v>194.33327304325513</v>
      </c>
      <c r="K537">
        <f>main!K537*0.9</f>
        <v>183.08014424049892</v>
      </c>
      <c r="L537">
        <f>main!L537*0.9</f>
        <v>175.72231982531093</v>
      </c>
      <c r="M537">
        <f>main!M537*0.9</f>
        <v>182.59321319728988</v>
      </c>
      <c r="N537">
        <f>main!N537*0.9</f>
        <v>179.75631423532306</v>
      </c>
      <c r="O537">
        <f>main!O537*0.9</f>
        <v>175.01304768504997</v>
      </c>
      <c r="P537">
        <f>main!P537*0.9</f>
        <v>175.62149714011477</v>
      </c>
      <c r="Q537">
        <f>main!Q537*0.9</f>
        <v>185.40164219926183</v>
      </c>
    </row>
    <row r="538" spans="1:17" x14ac:dyDescent="0.25">
      <c r="A538" s="4" t="s">
        <v>53</v>
      </c>
      <c r="B538" s="5" t="s">
        <v>33</v>
      </c>
      <c r="C538" s="5" t="s">
        <v>36</v>
      </c>
      <c r="D538" s="5" t="s">
        <v>18</v>
      </c>
      <c r="E538" s="5" t="s">
        <v>22</v>
      </c>
      <c r="F538">
        <f>main!F538*0.9</f>
        <v>302.42044659277644</v>
      </c>
      <c r="G538">
        <f>main!G538*0.9</f>
        <v>305.6018522419775</v>
      </c>
      <c r="H538">
        <f>main!H538*0.9</f>
        <v>314.4627578890881</v>
      </c>
      <c r="I538">
        <f>main!I538*0.9</f>
        <v>307.43038363811269</v>
      </c>
      <c r="J538">
        <f>main!J538*0.9</f>
        <v>301.32751254833687</v>
      </c>
      <c r="K538">
        <f>main!K538*0.9</f>
        <v>299.42943017406367</v>
      </c>
      <c r="L538">
        <f>main!L538*0.9</f>
        <v>294.09433528017638</v>
      </c>
      <c r="M538">
        <f>main!M538*0.9</f>
        <v>301.04376531548348</v>
      </c>
      <c r="N538">
        <f>main!N538*0.9</f>
        <v>298.30349179693599</v>
      </c>
      <c r="O538">
        <f>main!O538*0.9</f>
        <v>303.46755345327927</v>
      </c>
      <c r="P538">
        <f>main!P538*0.9</f>
        <v>292.26046259231242</v>
      </c>
      <c r="Q538">
        <f>main!Q538*0.9</f>
        <v>304.05988343774209</v>
      </c>
    </row>
    <row r="539" spans="1:17" x14ac:dyDescent="0.25">
      <c r="A539" s="6" t="s">
        <v>54</v>
      </c>
      <c r="B539" s="7" t="s">
        <v>33</v>
      </c>
      <c r="C539" s="7" t="s">
        <v>37</v>
      </c>
      <c r="D539" s="7" t="s">
        <v>18</v>
      </c>
      <c r="E539" s="7" t="s">
        <v>22</v>
      </c>
      <c r="F539">
        <f>main!F539*0.9</f>
        <v>273.76425131213546</v>
      </c>
      <c r="G539">
        <f>main!G539*0.9</f>
        <v>264.47157783652523</v>
      </c>
      <c r="H539">
        <f>main!H539*0.9</f>
        <v>278.76818840374489</v>
      </c>
      <c r="I539">
        <f>main!I539*0.9</f>
        <v>263.13537377674714</v>
      </c>
      <c r="J539">
        <f>main!J539*0.9</f>
        <v>254.65069385971228</v>
      </c>
      <c r="K539">
        <f>main!K539*0.9</f>
        <v>248.69900730051015</v>
      </c>
      <c r="L539">
        <f>main!L539*0.9</f>
        <v>251.86736451106214</v>
      </c>
      <c r="M539">
        <f>main!M539*0.9</f>
        <v>253.56128331986687</v>
      </c>
      <c r="N539">
        <f>main!N539*0.9</f>
        <v>263.28230483088311</v>
      </c>
      <c r="O539">
        <f>main!O539*0.9</f>
        <v>267.61575177037747</v>
      </c>
      <c r="P539">
        <f>main!P539*0.9</f>
        <v>259.08721983027522</v>
      </c>
      <c r="Q539">
        <f>main!Q539*0.9</f>
        <v>270.25556920950493</v>
      </c>
    </row>
    <row r="540" spans="1:17" x14ac:dyDescent="0.25">
      <c r="A540" s="4" t="s">
        <v>13</v>
      </c>
      <c r="B540" s="5" t="s">
        <v>1</v>
      </c>
      <c r="C540" s="5" t="s">
        <v>21</v>
      </c>
      <c r="D540" s="5" t="s">
        <v>67</v>
      </c>
      <c r="E540" s="5" t="s">
        <v>22</v>
      </c>
      <c r="F540">
        <f>main!F540*0.9</f>
        <v>358.5024146518146</v>
      </c>
      <c r="G540">
        <f>main!G540*0.9</f>
        <v>367.3128251562145</v>
      </c>
      <c r="H540">
        <f>main!H540*0.9</f>
        <v>376.74480705129469</v>
      </c>
      <c r="I540">
        <f>main!I540*0.9</f>
        <v>358.37443271541792</v>
      </c>
      <c r="J540">
        <f>main!J540*0.9</f>
        <v>357.88026999424318</v>
      </c>
      <c r="K540">
        <f>main!K540*0.9</f>
        <v>350.09358428813181</v>
      </c>
      <c r="L540">
        <f>main!L540*0.9</f>
        <v>358.16625278480967</v>
      </c>
      <c r="M540">
        <f>main!M540*0.9</f>
        <v>362.34943176692968</v>
      </c>
      <c r="N540">
        <f>main!N540*0.9</f>
        <v>364.38950002994056</v>
      </c>
      <c r="O540">
        <f>main!O540*0.9</f>
        <v>367.7056541582329</v>
      </c>
      <c r="P540">
        <f>main!P540*0.9</f>
        <v>363.64289047109122</v>
      </c>
      <c r="Q540">
        <f>main!Q540*0.9</f>
        <v>372.54510260226272</v>
      </c>
    </row>
    <row r="541" spans="1:17" x14ac:dyDescent="0.25">
      <c r="A541" s="6" t="s">
        <v>13</v>
      </c>
      <c r="B541" s="7" t="s">
        <v>1</v>
      </c>
      <c r="C541" s="7" t="s">
        <v>36</v>
      </c>
      <c r="D541" s="7" t="s">
        <v>67</v>
      </c>
      <c r="E541" s="7" t="s">
        <v>22</v>
      </c>
      <c r="F541">
        <f>main!F541*0.9</f>
        <v>313.43571027981193</v>
      </c>
      <c r="G541">
        <f>main!G541*0.9</f>
        <v>316.73299441049863</v>
      </c>
      <c r="H541">
        <f>main!H541*0.9</f>
        <v>325.91664679417596</v>
      </c>
      <c r="I541">
        <f>main!I541*0.9</f>
        <v>318.62812763767857</v>
      </c>
      <c r="J541">
        <f>main!J541*0.9</f>
        <v>312.30296756228933</v>
      </c>
      <c r="K541">
        <f>main!K541*0.9</f>
        <v>310.33575005483351</v>
      </c>
      <c r="L541">
        <f>main!L541*0.9</f>
        <v>304.8063314050176</v>
      </c>
      <c r="M541">
        <f>main!M541*0.9</f>
        <v>312.00888521279438</v>
      </c>
      <c r="N541">
        <f>main!N541*0.9</f>
        <v>309.16880086557609</v>
      </c>
      <c r="O541">
        <f>main!O541*0.9</f>
        <v>314.5209566190004</v>
      </c>
      <c r="P541">
        <f>main!P541*0.9</f>
        <v>302.9056623366414</v>
      </c>
      <c r="Q541">
        <f>main!Q541*0.9</f>
        <v>315.1348614375795</v>
      </c>
    </row>
    <row r="542" spans="1:17" x14ac:dyDescent="0.25">
      <c r="A542" s="4" t="s">
        <v>13</v>
      </c>
      <c r="B542" s="5" t="s">
        <v>1</v>
      </c>
      <c r="C542" s="5" t="s">
        <v>37</v>
      </c>
      <c r="D542" s="5" t="s">
        <v>67</v>
      </c>
      <c r="E542" s="5" t="s">
        <v>22</v>
      </c>
      <c r="F542">
        <f>main!F542*0.9</f>
        <v>267.39286303102693</v>
      </c>
      <c r="G542">
        <f>main!G542*0.9</f>
        <v>258.31646041839059</v>
      </c>
      <c r="H542">
        <f>main!H542*0.9</f>
        <v>272.28034216294265</v>
      </c>
      <c r="I542">
        <f>main!I542*0.9</f>
        <v>257.01135419131646</v>
      </c>
      <c r="J542">
        <f>main!J542*0.9</f>
        <v>248.72414048812527</v>
      </c>
      <c r="K542">
        <f>main!K542*0.9</f>
        <v>242.91096911421263</v>
      </c>
      <c r="L542">
        <f>main!L542*0.9</f>
        <v>246.00558830416873</v>
      </c>
      <c r="M542">
        <f>main!M542*0.9</f>
        <v>247.66008408971223</v>
      </c>
      <c r="N542">
        <f>main!N542*0.9</f>
        <v>257.15486567992491</v>
      </c>
      <c r="O542">
        <f>main!O542*0.9</f>
        <v>261.38745915548174</v>
      </c>
      <c r="P542">
        <f>main!P542*0.9</f>
        <v>253.05741400902687</v>
      </c>
      <c r="Q542">
        <f>main!Q542*0.9</f>
        <v>263.96583942078058</v>
      </c>
    </row>
    <row r="543" spans="1:17" x14ac:dyDescent="0.25">
      <c r="A543" s="6" t="s">
        <v>13</v>
      </c>
      <c r="B543" s="7" t="s">
        <v>1</v>
      </c>
      <c r="C543" s="7" t="s">
        <v>38</v>
      </c>
      <c r="D543" s="7" t="s">
        <v>67</v>
      </c>
      <c r="E543" s="7" t="s">
        <v>22</v>
      </c>
      <c r="F543">
        <f>main!F543*0.9</f>
        <v>281.08308895656228</v>
      </c>
      <c r="G543">
        <f>main!G543*0.9</f>
        <v>274.78666986493681</v>
      </c>
      <c r="H543">
        <f>main!H543*0.9</f>
        <v>285.65703421322945</v>
      </c>
      <c r="I543">
        <f>main!I543*0.9</f>
        <v>275.67735804986478</v>
      </c>
      <c r="J543">
        <f>main!J543*0.9</f>
        <v>267.88627162450956</v>
      </c>
      <c r="K543">
        <f>main!K543*0.9</f>
        <v>261.36570731220598</v>
      </c>
      <c r="L543">
        <f>main!L543*0.9</f>
        <v>258.01569766293244</v>
      </c>
      <c r="M543">
        <f>main!M543*0.9</f>
        <v>270.42367212739725</v>
      </c>
      <c r="N543">
        <f>main!N543*0.9</f>
        <v>274.29097304089476</v>
      </c>
      <c r="O543">
        <f>main!O543*0.9</f>
        <v>278.62622837453199</v>
      </c>
      <c r="P543">
        <f>main!P543*0.9</f>
        <v>262.91698319223639</v>
      </c>
      <c r="Q543">
        <f>main!Q543*0.9</f>
        <v>275.61486281239058</v>
      </c>
    </row>
    <row r="544" spans="1:17" x14ac:dyDescent="0.25">
      <c r="A544" s="4" t="s">
        <v>13</v>
      </c>
      <c r="B544" s="5" t="s">
        <v>1</v>
      </c>
      <c r="C544" s="5" t="s">
        <v>26</v>
      </c>
      <c r="D544" s="5" t="s">
        <v>67</v>
      </c>
      <c r="E544" s="5" t="s">
        <v>22</v>
      </c>
      <c r="F544">
        <f>main!F544*0.9</f>
        <v>59.119739368454738</v>
      </c>
      <c r="G544">
        <f>main!G544*0.9</f>
        <v>52.903740339156485</v>
      </c>
      <c r="H544">
        <f>main!H544*0.9</f>
        <v>65.600382365824856</v>
      </c>
      <c r="I544">
        <f>main!I544*0.9</f>
        <v>69.20547620650602</v>
      </c>
      <c r="J544">
        <f>main!J544*0.9</f>
        <v>67.329110156808056</v>
      </c>
      <c r="K544">
        <f>main!K544*0.9</f>
        <v>70.098081975423426</v>
      </c>
      <c r="L544">
        <f>main!L544*0.9</f>
        <v>73.205602213109856</v>
      </c>
      <c r="M544">
        <f>main!M544*0.9</f>
        <v>75.28059641853541</v>
      </c>
      <c r="N544">
        <f>main!N544*0.9</f>
        <v>71.153550379047729</v>
      </c>
      <c r="O544">
        <f>main!O544*0.9</f>
        <v>71.866230217544043</v>
      </c>
      <c r="P544">
        <f>main!P544*0.9</f>
        <v>69.083873210320675</v>
      </c>
      <c r="Q544">
        <f>main!Q544*0.9</f>
        <v>72.967188217653941</v>
      </c>
    </row>
    <row r="545" spans="1:17" x14ac:dyDescent="0.25">
      <c r="A545" s="6" t="s">
        <v>13</v>
      </c>
      <c r="B545" s="7" t="s">
        <v>1</v>
      </c>
      <c r="C545" s="7" t="s">
        <v>34</v>
      </c>
      <c r="D545" s="7" t="s">
        <v>67</v>
      </c>
      <c r="E545" s="7" t="s">
        <v>22</v>
      </c>
      <c r="F545">
        <f>main!F545*0.9</f>
        <v>268.72911712726579</v>
      </c>
      <c r="G545">
        <f>main!G545*0.9</f>
        <v>255.45283058276311</v>
      </c>
      <c r="H545">
        <f>main!H545*0.9</f>
        <v>273.92952769496264</v>
      </c>
      <c r="I545">
        <f>main!I545*0.9</f>
        <v>273.14029236789219</v>
      </c>
      <c r="J545">
        <f>main!J545*0.9</f>
        <v>260.79384846318317</v>
      </c>
      <c r="K545">
        <f>main!K545*0.9</f>
        <v>246.1078313919507</v>
      </c>
      <c r="L545">
        <f>main!L545*0.9</f>
        <v>259.02347255785651</v>
      </c>
      <c r="M545">
        <f>main!M545*0.9</f>
        <v>274.8082962676412</v>
      </c>
      <c r="N545">
        <f>main!N545*0.9</f>
        <v>274.11161029395498</v>
      </c>
      <c r="O545">
        <f>main!O545*0.9</f>
        <v>285.14755934577113</v>
      </c>
      <c r="P545">
        <f>main!P545*0.9</f>
        <v>279.45022819308861</v>
      </c>
      <c r="Q545">
        <f>main!Q545*0.9</f>
        <v>289.72842419050681</v>
      </c>
    </row>
    <row r="546" spans="1:17" x14ac:dyDescent="0.25">
      <c r="A546" s="4" t="s">
        <v>13</v>
      </c>
      <c r="B546" s="5" t="s">
        <v>1</v>
      </c>
      <c r="C546" s="5" t="s">
        <v>27</v>
      </c>
      <c r="D546" s="5" t="s">
        <v>67</v>
      </c>
      <c r="E546" s="5" t="s">
        <v>22</v>
      </c>
      <c r="F546">
        <f>main!F546*0.9</f>
        <v>157.31421189159533</v>
      </c>
      <c r="G546">
        <f>main!G546*0.9</f>
        <v>149.54226452347174</v>
      </c>
      <c r="H546">
        <f>main!H546*0.9</f>
        <v>160.35853585140845</v>
      </c>
      <c r="I546">
        <f>main!I546*0.9</f>
        <v>159.89651694254457</v>
      </c>
      <c r="J546">
        <f>main!J546*0.9</f>
        <v>152.66890010185338</v>
      </c>
      <c r="K546">
        <f>main!K546*0.9</f>
        <v>144.07169550383688</v>
      </c>
      <c r="L546">
        <f>main!L546*0.9</f>
        <v>151.63252081673693</v>
      </c>
      <c r="M546">
        <f>main!M546*0.9</f>
        <v>160.87296758446305</v>
      </c>
      <c r="N546">
        <f>main!N546*0.9</f>
        <v>160.46512713137787</v>
      </c>
      <c r="O546">
        <f>main!O546*0.9</f>
        <v>166.9255793745937</v>
      </c>
      <c r="P546">
        <f>main!P546*0.9</f>
        <v>163.59035775904684</v>
      </c>
      <c r="Q546">
        <f>main!Q546*0.9</f>
        <v>169.60722083769656</v>
      </c>
    </row>
    <row r="547" spans="1:17" x14ac:dyDescent="0.25">
      <c r="A547" s="6" t="s">
        <v>13</v>
      </c>
      <c r="B547" s="7" t="s">
        <v>1</v>
      </c>
      <c r="C547" s="7" t="s">
        <v>47</v>
      </c>
      <c r="D547" s="7" t="s">
        <v>67</v>
      </c>
      <c r="E547" s="7" t="s">
        <v>22</v>
      </c>
      <c r="F547">
        <f>main!F547*0.9</f>
        <v>202.89067498395562</v>
      </c>
      <c r="G547">
        <f>main!G547*0.9</f>
        <v>200.64044177883457</v>
      </c>
      <c r="H547">
        <f>main!H547*0.9</f>
        <v>209.18978183519894</v>
      </c>
      <c r="I547">
        <f>main!I547*0.9</f>
        <v>194.89357351978242</v>
      </c>
      <c r="J547">
        <f>main!J547*0.9</f>
        <v>186.99297114702347</v>
      </c>
      <c r="K547">
        <f>main!K547*0.9</f>
        <v>175.74825515106031</v>
      </c>
      <c r="L547">
        <f>main!L547*0.9</f>
        <v>174.62225864571113</v>
      </c>
      <c r="M547">
        <f>main!M547*0.9</f>
        <v>174.49674474111876</v>
      </c>
      <c r="N547">
        <f>main!N547*0.9</f>
        <v>176.92659764244468</v>
      </c>
      <c r="O547">
        <f>main!O547*0.9</f>
        <v>182.13526384272265</v>
      </c>
      <c r="P547">
        <f>main!P547*0.9</f>
        <v>178.09105921460278</v>
      </c>
      <c r="Q547">
        <f>main!Q547*0.9</f>
        <v>194.05657425243737</v>
      </c>
    </row>
    <row r="548" spans="1:17" x14ac:dyDescent="0.25">
      <c r="A548" s="4" t="s">
        <v>13</v>
      </c>
      <c r="B548" s="5" t="s">
        <v>1</v>
      </c>
      <c r="C548" s="5" t="s">
        <v>31</v>
      </c>
      <c r="D548" s="5" t="s">
        <v>67</v>
      </c>
      <c r="E548" s="5" t="s">
        <v>22</v>
      </c>
      <c r="F548">
        <f>main!F548*0.9</f>
        <v>28.746757272996899</v>
      </c>
      <c r="G548">
        <f>main!G548*0.9</f>
        <v>32.17276315805173</v>
      </c>
      <c r="H548">
        <f>main!H548*0.9</f>
        <v>34.297951019255024</v>
      </c>
      <c r="I548">
        <f>main!I548*0.9</f>
        <v>35.423586619966088</v>
      </c>
      <c r="J548">
        <f>main!J548*0.9</f>
        <v>42.150274234893523</v>
      </c>
      <c r="K548">
        <f>main!K548*0.9</f>
        <v>38.09559755362632</v>
      </c>
      <c r="L548">
        <f>main!L548*0.9</f>
        <v>40.528815632976666</v>
      </c>
      <c r="M548">
        <f>main!M548*0.9</f>
        <v>38.915376627049888</v>
      </c>
      <c r="N548">
        <f>main!N548*0.9</f>
        <v>33.98097640564589</v>
      </c>
      <c r="O548">
        <f>main!O548*0.9</f>
        <v>36.609351773383004</v>
      </c>
      <c r="P548">
        <f>main!P548*0.9</f>
        <v>33.505246789884708</v>
      </c>
      <c r="Q548">
        <f>main!Q548*0.9</f>
        <v>32.016724191692184</v>
      </c>
    </row>
    <row r="549" spans="1:17" x14ac:dyDescent="0.25">
      <c r="A549" s="6" t="s">
        <v>13</v>
      </c>
      <c r="B549" s="7" t="s">
        <v>1</v>
      </c>
      <c r="C549" s="7" t="s">
        <v>29</v>
      </c>
      <c r="D549" s="7" t="s">
        <v>67</v>
      </c>
      <c r="E549" s="7" t="s">
        <v>22</v>
      </c>
      <c r="F549">
        <f>main!F549*0.9</f>
        <v>439.17006236955973</v>
      </c>
      <c r="G549">
        <f>main!G549*0.9</f>
        <v>404.52777633537875</v>
      </c>
      <c r="H549">
        <f>main!H549*0.9</f>
        <v>370.97354767977788</v>
      </c>
      <c r="I549">
        <f>main!I549*0.9</f>
        <v>336.50011748844565</v>
      </c>
      <c r="J549">
        <f>main!J549*0.9</f>
        <v>337.87164899474476</v>
      </c>
      <c r="K549">
        <f>main!K549*0.9</f>
        <v>364.80037725078569</v>
      </c>
      <c r="L549">
        <f>main!L549*0.9</f>
        <v>375.98163344173594</v>
      </c>
      <c r="M549">
        <f>main!M549*0.9</f>
        <v>404.41736856037789</v>
      </c>
      <c r="N549">
        <f>main!N549*0.9</f>
        <v>432.05303044325126</v>
      </c>
      <c r="O549">
        <f>main!O549*0.9</f>
        <v>450.42943680699813</v>
      </c>
      <c r="P549">
        <f>main!P549*0.9</f>
        <v>443.7758432300796</v>
      </c>
      <c r="Q549">
        <f>main!Q549*0.9</f>
        <v>455.57461765202277</v>
      </c>
    </row>
    <row r="550" spans="1:17" x14ac:dyDescent="0.25">
      <c r="A550" s="4" t="s">
        <v>82</v>
      </c>
      <c r="B550" s="5" t="s">
        <v>1</v>
      </c>
      <c r="C550" s="5" t="s">
        <v>2</v>
      </c>
      <c r="D550" s="5" t="s">
        <v>7</v>
      </c>
      <c r="E550" s="5" t="s">
        <v>4</v>
      </c>
      <c r="F550">
        <f>main!F550*0.9</f>
        <v>205.87680784707209</v>
      </c>
      <c r="G550">
        <f>main!G550*0.9</f>
        <v>199.39697144214077</v>
      </c>
      <c r="H550">
        <f>main!H550*0.9</f>
        <v>202.16671016617121</v>
      </c>
      <c r="I550">
        <f>main!I550*0.9</f>
        <v>197.31665800798268</v>
      </c>
      <c r="J550">
        <f>main!J550*0.9</f>
        <v>194.25510636962846</v>
      </c>
      <c r="K550">
        <f>main!K550*0.9</f>
        <v>188.95546550064827</v>
      </c>
      <c r="L550">
        <f>main!L550*0.9</f>
        <v>185.11983777225285</v>
      </c>
      <c r="M550">
        <f>main!M550*0.9</f>
        <v>193.67947034529681</v>
      </c>
      <c r="N550">
        <f>main!N550*0.9</f>
        <v>197.94018620564097</v>
      </c>
      <c r="O550">
        <f>main!O550*0.9</f>
        <v>201.54571788776758</v>
      </c>
      <c r="P550">
        <f>main!P550*0.9</f>
        <v>197.97477977474722</v>
      </c>
      <c r="Q550">
        <f>main!Q550*0.9</f>
        <v>204.64950204406031</v>
      </c>
    </row>
    <row r="551" spans="1:17" x14ac:dyDescent="0.25">
      <c r="A551" s="6" t="s">
        <v>0</v>
      </c>
      <c r="B551" s="7" t="s">
        <v>1</v>
      </c>
      <c r="C551" s="7" t="s">
        <v>2</v>
      </c>
      <c r="D551" s="7" t="s">
        <v>17</v>
      </c>
      <c r="E551" s="7" t="s">
        <v>4</v>
      </c>
      <c r="F551">
        <f>main!F551*0.9</f>
        <v>205.01211069057373</v>
      </c>
      <c r="G551">
        <f>main!G551*0.9</f>
        <v>198.55949005692088</v>
      </c>
      <c r="H551">
        <f>main!H551*0.9</f>
        <v>201.31759568238158</v>
      </c>
      <c r="I551">
        <f>main!I551*0.9</f>
        <v>196.48791408634577</v>
      </c>
      <c r="J551">
        <f>main!J551*0.9</f>
        <v>193.43922118144405</v>
      </c>
      <c r="K551">
        <f>main!K551*0.9</f>
        <v>188.16183917900543</v>
      </c>
      <c r="L551">
        <f>main!L551*0.9</f>
        <v>184.34232135839812</v>
      </c>
      <c r="M551">
        <f>main!M551*0.9</f>
        <v>192.86600286913458</v>
      </c>
      <c r="N551">
        <f>main!N551*0.9</f>
        <v>197.10882342146607</v>
      </c>
      <c r="O551">
        <f>main!O551*0.9</f>
        <v>200.69921161547569</v>
      </c>
      <c r="P551">
        <f>main!P551*0.9</f>
        <v>197.14327169513501</v>
      </c>
      <c r="Q551">
        <f>main!Q551*0.9</f>
        <v>203.78995965875313</v>
      </c>
    </row>
    <row r="552" spans="1:17" x14ac:dyDescent="0.25">
      <c r="A552" s="4" t="s">
        <v>0</v>
      </c>
      <c r="B552" s="5" t="s">
        <v>1</v>
      </c>
      <c r="C552" s="5" t="s">
        <v>2</v>
      </c>
      <c r="D552" s="5" t="s">
        <v>18</v>
      </c>
      <c r="E552" s="5" t="s">
        <v>4</v>
      </c>
      <c r="F552">
        <f>main!F552*0.9</f>
        <v>192.1173928278686</v>
      </c>
      <c r="G552">
        <f>main!G552*0.9</f>
        <v>186.07062491318811</v>
      </c>
      <c r="H552">
        <f>main!H552*0.9</f>
        <v>188.65525301209652</v>
      </c>
      <c r="I552">
        <f>main!I552*0.9</f>
        <v>184.1293455752448</v>
      </c>
      <c r="J552">
        <f>main!J552*0.9</f>
        <v>181.27240736584045</v>
      </c>
      <c r="K552">
        <f>main!K552*0.9</f>
        <v>176.32695869039375</v>
      </c>
      <c r="L552">
        <f>main!L552*0.9</f>
        <v>172.74767840747339</v>
      </c>
      <c r="M552">
        <f>main!M552*0.9</f>
        <v>180.73524296461977</v>
      </c>
      <c r="N552">
        <f>main!N552*0.9</f>
        <v>184.71120136046639</v>
      </c>
      <c r="O552">
        <f>main!O552*0.9</f>
        <v>188.07576366241824</v>
      </c>
      <c r="P552">
        <f>main!P552*0.9</f>
        <v>184.74348292911321</v>
      </c>
      <c r="Q552">
        <f>main!Q552*0.9</f>
        <v>190.97211185356727</v>
      </c>
    </row>
    <row r="553" spans="1:17" x14ac:dyDescent="0.25">
      <c r="A553" s="6" t="s">
        <v>82</v>
      </c>
      <c r="B553" s="7" t="s">
        <v>1</v>
      </c>
      <c r="C553" s="7" t="s">
        <v>2</v>
      </c>
      <c r="D553" s="7" t="s">
        <v>18</v>
      </c>
      <c r="E553" s="7" t="s">
        <v>4</v>
      </c>
      <c r="F553">
        <f>main!F553*0.9</f>
        <v>191.66506378223673</v>
      </c>
      <c r="G553">
        <f>main!G553*0.9</f>
        <v>185.63253262519564</v>
      </c>
      <c r="H553">
        <f>main!H553*0.9</f>
        <v>188.21107537001882</v>
      </c>
      <c r="I553">
        <f>main!I553*0.9</f>
        <v>183.69582391470732</v>
      </c>
      <c r="J553">
        <f>main!J553*0.9</f>
        <v>180.84561219744748</v>
      </c>
      <c r="K553">
        <f>main!K553*0.9</f>
        <v>175.91180728858882</v>
      </c>
      <c r="L553">
        <f>main!L553*0.9</f>
        <v>172.34095420952852</v>
      </c>
      <c r="M553">
        <f>main!M553*0.9</f>
        <v>180.30971251805849</v>
      </c>
      <c r="N553">
        <f>main!N553*0.9</f>
        <v>184.27630975487523</v>
      </c>
      <c r="O553">
        <f>main!O553*0.9</f>
        <v>187.63295039376155</v>
      </c>
      <c r="P553">
        <f>main!P553*0.9</f>
        <v>184.30851531847682</v>
      </c>
      <c r="Q553">
        <f>main!Q553*0.9</f>
        <v>190.52247930429351</v>
      </c>
    </row>
    <row r="554" spans="1:17" x14ac:dyDescent="0.25">
      <c r="A554" s="4" t="s">
        <v>0</v>
      </c>
      <c r="B554" s="5" t="s">
        <v>1</v>
      </c>
      <c r="C554" s="5" t="s">
        <v>23</v>
      </c>
      <c r="D554" s="5" t="s">
        <v>18</v>
      </c>
      <c r="E554" s="5" t="s">
        <v>4</v>
      </c>
      <c r="F554">
        <f>main!F554*0.9</f>
        <v>190.79151246047434</v>
      </c>
      <c r="G554">
        <f>main!G554*0.9</f>
        <v>184.78647575370923</v>
      </c>
      <c r="H554">
        <f>main!H554*0.9</f>
        <v>187.35326628152157</v>
      </c>
      <c r="I554">
        <f>main!I554*0.9</f>
        <v>182.85859397505985</v>
      </c>
      <c r="J554">
        <f>main!J554*0.9</f>
        <v>180.02137265972192</v>
      </c>
      <c r="K554">
        <f>main!K554*0.9</f>
        <v>175.11005453961025</v>
      </c>
      <c r="L554">
        <f>main!L554*0.9</f>
        <v>171.55547632757828</v>
      </c>
      <c r="M554">
        <f>main!M554*0.9</f>
        <v>179.48791544879339</v>
      </c>
      <c r="N554">
        <f>main!N554*0.9</f>
        <v>183.4364341365478</v>
      </c>
      <c r="O554">
        <f>main!O554*0.9</f>
        <v>186.77777622384147</v>
      </c>
      <c r="P554">
        <f>main!P554*0.9</f>
        <v>183.46849291694278</v>
      </c>
      <c r="Q554">
        <f>main!Q554*0.9</f>
        <v>189.65413553659042</v>
      </c>
    </row>
    <row r="555" spans="1:17" x14ac:dyDescent="0.25">
      <c r="A555" s="6" t="s">
        <v>16</v>
      </c>
      <c r="B555" s="7" t="s">
        <v>1</v>
      </c>
      <c r="C555" s="7" t="s">
        <v>2</v>
      </c>
      <c r="D555" s="7" t="s">
        <v>67</v>
      </c>
      <c r="E555" s="7" t="s">
        <v>4</v>
      </c>
      <c r="F555">
        <f>main!F555*0.9</f>
        <v>214.28800292870218</v>
      </c>
      <c r="G555">
        <f>main!G555*0.9</f>
        <v>207.54342971990795</v>
      </c>
      <c r="H555">
        <f>main!H555*0.9</f>
        <v>210.42632743924528</v>
      </c>
      <c r="I555">
        <f>main!I555*0.9</f>
        <v>205.37812408916096</v>
      </c>
      <c r="J555">
        <f>main!J555*0.9</f>
        <v>202.19149129984089</v>
      </c>
      <c r="K555">
        <f>main!K555*0.9</f>
        <v>196.67533107796362</v>
      </c>
      <c r="L555">
        <f>main!L555*0.9</f>
        <v>192.68299695110875</v>
      </c>
      <c r="M555">
        <f>main!M555*0.9</f>
        <v>201.59233739145375</v>
      </c>
      <c r="N555">
        <f>main!N555*0.9</f>
        <v>206.02712682843588</v>
      </c>
      <c r="O555">
        <f>main!O555*0.9</f>
        <v>209.77996422541452</v>
      </c>
      <c r="P555">
        <f>main!P555*0.9</f>
        <v>206.06313373429128</v>
      </c>
      <c r="Q555">
        <f>main!Q555*0.9</f>
        <v>213.0105549623166</v>
      </c>
    </row>
    <row r="556" spans="1:17" x14ac:dyDescent="0.25">
      <c r="A556" s="4" t="s">
        <v>61</v>
      </c>
      <c r="B556" s="5" t="s">
        <v>20</v>
      </c>
      <c r="C556" s="5" t="s">
        <v>40</v>
      </c>
      <c r="D556" s="5" t="s">
        <v>3</v>
      </c>
      <c r="E556" s="5" t="s">
        <v>22</v>
      </c>
      <c r="F556">
        <f>main!F556*0.9</f>
        <v>314.80093156811569</v>
      </c>
      <c r="G556">
        <f>main!G556*0.9</f>
        <v>315.15489618254384</v>
      </c>
      <c r="H556">
        <f>main!H556*0.9</f>
        <v>327.09900924560208</v>
      </c>
      <c r="I556">
        <f>main!I556*0.9</f>
        <v>319.12059681830556</v>
      </c>
      <c r="J556">
        <f>main!J556*0.9</f>
        <v>307.22669991225814</v>
      </c>
      <c r="K556">
        <f>main!K556*0.9</f>
        <v>312.45690704147097</v>
      </c>
      <c r="L556">
        <f>main!L556*0.9</f>
        <v>299.74414691839348</v>
      </c>
      <c r="M556">
        <f>main!M556*0.9</f>
        <v>315.95401364951931</v>
      </c>
      <c r="N556">
        <f>main!N556*0.9</f>
        <v>305.47082183511606</v>
      </c>
      <c r="O556">
        <f>main!O556*0.9</f>
        <v>312.29461642180473</v>
      </c>
      <c r="P556">
        <f>main!P556*0.9</f>
        <v>302.22998103945196</v>
      </c>
      <c r="Q556">
        <f>main!Q556*0.9</f>
        <v>319.07276299927668</v>
      </c>
    </row>
    <row r="557" spans="1:17" x14ac:dyDescent="0.25">
      <c r="A557" s="6" t="s">
        <v>54</v>
      </c>
      <c r="B557" s="7" t="s">
        <v>33</v>
      </c>
      <c r="C557" s="7" t="s">
        <v>21</v>
      </c>
      <c r="D557" s="7" t="s">
        <v>6</v>
      </c>
      <c r="E557" s="7" t="s">
        <v>22</v>
      </c>
      <c r="F557">
        <f>main!F557*0.9</f>
        <v>364.96232419832228</v>
      </c>
      <c r="G557">
        <f>main!G557*0.9</f>
        <v>373.93149082987776</v>
      </c>
      <c r="H557">
        <f>main!H557*0.9</f>
        <v>383.53342904155818</v>
      </c>
      <c r="I557">
        <f>main!I557*0.9</f>
        <v>364.83203613594463</v>
      </c>
      <c r="J557">
        <f>main!J557*0.9</f>
        <v>364.32896902152288</v>
      </c>
      <c r="K557">
        <f>main!K557*0.9</f>
        <v>356.40197384112969</v>
      </c>
      <c r="L557">
        <f>main!L557*0.9</f>
        <v>364.62010497949746</v>
      </c>
      <c r="M557">
        <f>main!M557*0.9</f>
        <v>368.87866130005915</v>
      </c>
      <c r="N557">
        <f>main!N557*0.9</f>
        <v>370.955489863445</v>
      </c>
      <c r="O557">
        <f>main!O557*0.9</f>
        <v>374.3313982774423</v>
      </c>
      <c r="P557">
        <f>main!P557*0.9</f>
        <v>370.19542703337737</v>
      </c>
      <c r="Q557">
        <f>main!Q557*0.9</f>
        <v>379.25804947918238</v>
      </c>
    </row>
    <row r="558" spans="1:17" x14ac:dyDescent="0.25">
      <c r="A558" s="4" t="s">
        <v>54</v>
      </c>
      <c r="B558" s="5" t="s">
        <v>33</v>
      </c>
      <c r="C558" s="5" t="s">
        <v>31</v>
      </c>
      <c r="D558" s="5" t="s">
        <v>6</v>
      </c>
      <c r="E558" s="5" t="s">
        <v>22</v>
      </c>
      <c r="F558">
        <f>main!F558*0.9</f>
        <v>18.586387399826545</v>
      </c>
      <c r="G558">
        <f>main!G558*0.9</f>
        <v>20.801491942192772</v>
      </c>
      <c r="H558">
        <f>main!H558*0.9</f>
        <v>22.175544831380272</v>
      </c>
      <c r="I558">
        <f>main!I558*0.9</f>
        <v>22.903331243849994</v>
      </c>
      <c r="J558">
        <f>main!J558*0.9</f>
        <v>27.252511248444737</v>
      </c>
      <c r="K558">
        <f>main!K558*0.9</f>
        <v>24.630935852535089</v>
      </c>
      <c r="L558">
        <f>main!L558*0.9</f>
        <v>26.204147516779006</v>
      </c>
      <c r="M558">
        <f>main!M558*0.9</f>
        <v>25.160968902740507</v>
      </c>
      <c r="N558">
        <f>main!N558*0.9</f>
        <v>21.970603004081241</v>
      </c>
      <c r="O558">
        <f>main!O558*0.9</f>
        <v>23.66999477731656</v>
      </c>
      <c r="P558">
        <f>main!P558*0.9</f>
        <v>21.663017183108877</v>
      </c>
      <c r="Q558">
        <f>main!Q558*0.9</f>
        <v>20.700604017663228</v>
      </c>
    </row>
    <row r="559" spans="1:17" x14ac:dyDescent="0.25">
      <c r="A559" s="6" t="s">
        <v>0</v>
      </c>
      <c r="B559" s="7" t="s">
        <v>1</v>
      </c>
      <c r="C559" s="7" t="s">
        <v>36</v>
      </c>
      <c r="D559" s="7" t="s">
        <v>6</v>
      </c>
      <c r="E559" s="7" t="s">
        <v>22</v>
      </c>
      <c r="F559">
        <f>main!F559*0.9</f>
        <v>281.98640249060088</v>
      </c>
      <c r="G559">
        <f>main!G559*0.9</f>
        <v>284.95284587757692</v>
      </c>
      <c r="H559">
        <f>main!H559*0.9</f>
        <v>293.2150349404809</v>
      </c>
      <c r="I559">
        <f>main!I559*0.9</f>
        <v>286.65782646353438</v>
      </c>
      <c r="J559">
        <f>main!J559*0.9</f>
        <v>280.96731617278317</v>
      </c>
      <c r="K559">
        <f>main!K559*0.9</f>
        <v>279.19748405203097</v>
      </c>
      <c r="L559">
        <f>main!L559*0.9</f>
        <v>274.22287260289499</v>
      </c>
      <c r="M559">
        <f>main!M559*0.9</f>
        <v>280.70274126619057</v>
      </c>
      <c r="N559">
        <f>main!N559*0.9</f>
        <v>278.14762344912049</v>
      </c>
      <c r="O559">
        <f>main!O559*0.9</f>
        <v>282.96275809070352</v>
      </c>
      <c r="P559">
        <f>main!P559*0.9</f>
        <v>272.51291162736322</v>
      </c>
      <c r="Q559">
        <f>main!Q559*0.9</f>
        <v>283.5150653281533</v>
      </c>
    </row>
    <row r="560" spans="1:17" x14ac:dyDescent="0.25">
      <c r="A560" s="4" t="s">
        <v>11</v>
      </c>
      <c r="B560" s="5" t="s">
        <v>1</v>
      </c>
      <c r="C560" s="5" t="s">
        <v>27</v>
      </c>
      <c r="D560" s="5" t="s">
        <v>6</v>
      </c>
      <c r="E560" s="5" t="s">
        <v>22</v>
      </c>
      <c r="F560">
        <f>main!F560*0.9</f>
        <v>163.95545083854881</v>
      </c>
      <c r="G560">
        <f>main!G560*0.9</f>
        <v>155.85539986850512</v>
      </c>
      <c r="H560">
        <f>main!H560*0.9</f>
        <v>167.12829518190478</v>
      </c>
      <c r="I560">
        <f>main!I560*0.9</f>
        <v>166.6467715001734</v>
      </c>
      <c r="J560">
        <f>main!J560*0.9</f>
        <v>159.11403073025241</v>
      </c>
      <c r="K560">
        <f>main!K560*0.9</f>
        <v>150.1538831449194</v>
      </c>
      <c r="L560">
        <f>main!L560*0.9</f>
        <v>158.03389924761123</v>
      </c>
      <c r="M560">
        <f>main!M560*0.9</f>
        <v>167.66444436832887</v>
      </c>
      <c r="N560">
        <f>main!N560*0.9</f>
        <v>167.23938636147915</v>
      </c>
      <c r="O560">
        <f>main!O560*0.9</f>
        <v>173.97257561005941</v>
      </c>
      <c r="P560">
        <f>main!P560*0.9</f>
        <v>170.4965529605592</v>
      </c>
      <c r="Q560">
        <f>main!Q560*0.9</f>
        <v>176.7674263090754</v>
      </c>
    </row>
    <row r="561" spans="1:17" x14ac:dyDescent="0.25">
      <c r="A561" s="6" t="s">
        <v>14</v>
      </c>
      <c r="B561" s="7" t="s">
        <v>1</v>
      </c>
      <c r="C561" s="7" t="s">
        <v>55</v>
      </c>
      <c r="D561" s="7" t="s">
        <v>6</v>
      </c>
      <c r="E561" s="7" t="s">
        <v>22</v>
      </c>
      <c r="F561">
        <f>main!F561*0.9</f>
        <v>234.36346529262084</v>
      </c>
      <c r="G561">
        <f>main!G561*0.9</f>
        <v>231.76625253079828</v>
      </c>
      <c r="H561">
        <f>main!H561*0.9</f>
        <v>229.9554385087668</v>
      </c>
      <c r="I561">
        <f>main!I561*0.9</f>
        <v>224.24638919193256</v>
      </c>
      <c r="J561">
        <f>main!J561*0.9</f>
        <v>213.46747526234572</v>
      </c>
      <c r="K561">
        <f>main!K561*0.9</f>
        <v>209.67566247439095</v>
      </c>
      <c r="L561">
        <f>main!L561*0.9</f>
        <v>200.96054759467424</v>
      </c>
      <c r="M561">
        <f>main!M561*0.9</f>
        <v>205.9099815439543</v>
      </c>
      <c r="N561">
        <f>main!N561*0.9</f>
        <v>211.50293789393129</v>
      </c>
      <c r="O561">
        <f>main!O561*0.9</f>
        <v>221.04845054106889</v>
      </c>
      <c r="P561">
        <f>main!P561*0.9</f>
        <v>214.21737258036393</v>
      </c>
      <c r="Q561">
        <f>main!Q561*0.9</f>
        <v>227.36218827767698</v>
      </c>
    </row>
    <row r="562" spans="1:17" x14ac:dyDescent="0.25">
      <c r="A562" s="4" t="s">
        <v>10</v>
      </c>
      <c r="B562" s="5" t="s">
        <v>1</v>
      </c>
      <c r="C562" s="5" t="s">
        <v>81</v>
      </c>
      <c r="D562" s="5" t="s">
        <v>6</v>
      </c>
      <c r="E562" s="5" t="s">
        <v>22</v>
      </c>
      <c r="F562">
        <f>main!F562*0.9</f>
        <v>10.539400848009102</v>
      </c>
      <c r="G562">
        <f>main!G562*0.9</f>
        <v>11.795474671826058</v>
      </c>
      <c r="H562">
        <f>main!H562*0.9</f>
        <v>12.5746306139672</v>
      </c>
      <c r="I562">
        <f>main!I562*0.9</f>
        <v>12.987321502613181</v>
      </c>
      <c r="J562">
        <f>main!J562*0.9</f>
        <v>15.453521654504874</v>
      </c>
      <c r="K562">
        <f>main!K562*0.9</f>
        <v>13.966958754657659</v>
      </c>
      <c r="L562">
        <f>main!L562*0.9</f>
        <v>14.859047571679998</v>
      </c>
      <c r="M562">
        <f>main!M562*0.9</f>
        <v>14.267513706980452</v>
      </c>
      <c r="N562">
        <f>main!N562*0.9</f>
        <v>12.458418462462811</v>
      </c>
      <c r="O562">
        <f>main!O562*0.9</f>
        <v>13.422057641537663</v>
      </c>
      <c r="P562">
        <f>main!P562*0.9</f>
        <v>12.284002090273022</v>
      </c>
      <c r="Q562">
        <f>main!Q562*0.9</f>
        <v>11.738266229191828</v>
      </c>
    </row>
    <row r="563" spans="1:17" x14ac:dyDescent="0.25">
      <c r="A563" s="6" t="s">
        <v>14</v>
      </c>
      <c r="B563" s="7" t="s">
        <v>1</v>
      </c>
      <c r="C563" s="7" t="s">
        <v>81</v>
      </c>
      <c r="D563" s="7" t="s">
        <v>6</v>
      </c>
      <c r="E563" s="7" t="s">
        <v>22</v>
      </c>
      <c r="F563">
        <f>main!F563*0.9</f>
        <v>10.539400848009102</v>
      </c>
      <c r="G563">
        <f>main!G563*0.9</f>
        <v>11.795474671826058</v>
      </c>
      <c r="H563">
        <f>main!H563*0.9</f>
        <v>12.5746306139672</v>
      </c>
      <c r="I563">
        <f>main!I563*0.9</f>
        <v>12.987321502613181</v>
      </c>
      <c r="J563">
        <f>main!J563*0.9</f>
        <v>15.453521654504874</v>
      </c>
      <c r="K563">
        <f>main!K563*0.9</f>
        <v>13.966958754657659</v>
      </c>
      <c r="L563">
        <f>main!L563*0.9</f>
        <v>14.859047571679998</v>
      </c>
      <c r="M563">
        <f>main!M563*0.9</f>
        <v>14.267513706980452</v>
      </c>
      <c r="N563">
        <f>main!N563*0.9</f>
        <v>12.458418462462811</v>
      </c>
      <c r="O563">
        <f>main!O563*0.9</f>
        <v>13.422057641537663</v>
      </c>
      <c r="P563">
        <f>main!P563*0.9</f>
        <v>12.284002090273022</v>
      </c>
      <c r="Q563">
        <f>main!Q563*0.9</f>
        <v>11.738266229191828</v>
      </c>
    </row>
    <row r="564" spans="1:17" x14ac:dyDescent="0.25">
      <c r="A564" s="4" t="s">
        <v>10</v>
      </c>
      <c r="B564" s="5" t="s">
        <v>1</v>
      </c>
      <c r="C564" s="5" t="s">
        <v>70</v>
      </c>
      <c r="D564" s="5" t="s">
        <v>6</v>
      </c>
      <c r="E564" s="5" t="s">
        <v>22</v>
      </c>
      <c r="F564">
        <f>main!F564*0.9</f>
        <v>120.29680639335949</v>
      </c>
      <c r="G564">
        <f>main!G564*0.9</f>
        <v>126.68315467830642</v>
      </c>
      <c r="H564">
        <f>main!H564*0.9</f>
        <v>137.20906296540224</v>
      </c>
      <c r="I564">
        <f>main!I564*0.9</f>
        <v>135.83748534859419</v>
      </c>
      <c r="J564">
        <f>main!J564*0.9</f>
        <v>147.07650530124755</v>
      </c>
      <c r="K564">
        <f>main!K564*0.9</f>
        <v>151.81577434964862</v>
      </c>
      <c r="L564">
        <f>main!L564*0.9</f>
        <v>141.75732875948484</v>
      </c>
      <c r="M564">
        <f>main!M564*0.9</f>
        <v>138.41769222129534</v>
      </c>
      <c r="N564">
        <f>main!N564*0.9</f>
        <v>136.39471843118687</v>
      </c>
      <c r="O564">
        <f>main!O564*0.9</f>
        <v>131.7485939408048</v>
      </c>
      <c r="P564">
        <f>main!P564*0.9</f>
        <v>125.86294330370671</v>
      </c>
      <c r="Q564">
        <f>main!Q564*0.9</f>
        <v>122.32412111362571</v>
      </c>
    </row>
    <row r="565" spans="1:17" x14ac:dyDescent="0.25">
      <c r="A565" s="6" t="s">
        <v>14</v>
      </c>
      <c r="B565" s="7" t="s">
        <v>1</v>
      </c>
      <c r="C565" s="7" t="s">
        <v>84</v>
      </c>
      <c r="D565" s="7" t="s">
        <v>6</v>
      </c>
      <c r="E565" s="7" t="s">
        <v>22</v>
      </c>
      <c r="F565">
        <f>main!F565*0.9</f>
        <v>152.07867951626272</v>
      </c>
      <c r="G565">
        <f>main!G565*0.9</f>
        <v>146.8420922666667</v>
      </c>
      <c r="H565">
        <f>main!H565*0.9</f>
        <v>168.26269850238123</v>
      </c>
      <c r="I565">
        <f>main!I565*0.9</f>
        <v>157.69084782178507</v>
      </c>
      <c r="J565">
        <f>main!J565*0.9</f>
        <v>116.1049321203908</v>
      </c>
      <c r="K565">
        <f>main!K565*0.9</f>
        <v>116.84401100652312</v>
      </c>
      <c r="L565">
        <f>main!L565*0.9</f>
        <v>112.91709550037444</v>
      </c>
      <c r="M565">
        <f>main!M565*0.9</f>
        <v>117.69681210552761</v>
      </c>
      <c r="N565">
        <f>main!N565*0.9</f>
        <v>116.66070897079538</v>
      </c>
      <c r="O565">
        <f>main!O565*0.9</f>
        <v>119.34948202600189</v>
      </c>
      <c r="P565">
        <f>main!P565*0.9</f>
        <v>116.61915463531513</v>
      </c>
      <c r="Q565">
        <f>main!Q565*0.9</f>
        <v>118.87151462249778</v>
      </c>
    </row>
    <row r="566" spans="1:17" x14ac:dyDescent="0.25">
      <c r="A566" s="4" t="s">
        <v>10</v>
      </c>
      <c r="B566" s="5" t="s">
        <v>1</v>
      </c>
      <c r="C566" s="5" t="s">
        <v>35</v>
      </c>
      <c r="D566" s="5" t="s">
        <v>6</v>
      </c>
      <c r="E566" s="5" t="s">
        <v>22</v>
      </c>
      <c r="F566">
        <f>main!F566*0.9</f>
        <v>64.777267913765556</v>
      </c>
      <c r="G566">
        <f>main!G566*0.9</f>
        <v>63.777901200550794</v>
      </c>
      <c r="H566">
        <f>main!H566*0.9</f>
        <v>61.947503040151688</v>
      </c>
      <c r="I566">
        <f>main!I566*0.9</f>
        <v>62.287918205788102</v>
      </c>
      <c r="J566">
        <f>main!J566*0.9</f>
        <v>65.056879451512373</v>
      </c>
      <c r="K566">
        <f>main!K566*0.9</f>
        <v>66.130448428779118</v>
      </c>
      <c r="L566">
        <f>main!L566*0.9</f>
        <v>63.775094891859382</v>
      </c>
      <c r="M566">
        <f>main!M566*0.9</f>
        <v>65.568445176797212</v>
      </c>
      <c r="N566">
        <f>main!N566*0.9</f>
        <v>67.432486456372814</v>
      </c>
      <c r="O566">
        <f>main!O566*0.9</f>
        <v>72.416998494268881</v>
      </c>
      <c r="P566">
        <f>main!P566*0.9</f>
        <v>69.080254777231787</v>
      </c>
      <c r="Q566">
        <f>main!Q566*0.9</f>
        <v>71.521845344608749</v>
      </c>
    </row>
    <row r="567" spans="1:17" x14ac:dyDescent="0.25">
      <c r="A567" s="6" t="s">
        <v>14</v>
      </c>
      <c r="B567" s="7" t="s">
        <v>1</v>
      </c>
      <c r="C567" s="7" t="s">
        <v>35</v>
      </c>
      <c r="D567" s="7" t="s">
        <v>6</v>
      </c>
      <c r="E567" s="7" t="s">
        <v>22</v>
      </c>
      <c r="F567">
        <f>main!F567*0.9</f>
        <v>62.178629838118809</v>
      </c>
      <c r="G567">
        <f>main!G567*0.9</f>
        <v>61.219354232110831</v>
      </c>
      <c r="H567">
        <f>main!H567*0.9</f>
        <v>59.46238526232748</v>
      </c>
      <c r="I567">
        <f>main!I567*0.9</f>
        <v>59.789144158728703</v>
      </c>
      <c r="J567">
        <f>main!J567*0.9</f>
        <v>62.447024336126539</v>
      </c>
      <c r="K567">
        <f>main!K567*0.9</f>
        <v>63.477525470135795</v>
      </c>
      <c r="L567">
        <f>main!L567*0.9</f>
        <v>61.216660502737042</v>
      </c>
      <c r="M567">
        <f>main!M567*0.9</f>
        <v>62.93806782861683</v>
      </c>
      <c r="N567">
        <f>main!N567*0.9</f>
        <v>64.727330272966924</v>
      </c>
      <c r="O567">
        <f>main!O567*0.9</f>
        <v>69.511881071567743</v>
      </c>
      <c r="P567">
        <f>main!P567*0.9</f>
        <v>66.308995875444381</v>
      </c>
      <c r="Q567">
        <f>main!Q567*0.9</f>
        <v>68.652638344393154</v>
      </c>
    </row>
    <row r="568" spans="1:17" x14ac:dyDescent="0.25">
      <c r="A568" s="4" t="s">
        <v>10</v>
      </c>
      <c r="B568" s="5" t="s">
        <v>1</v>
      </c>
      <c r="C568" s="5" t="s">
        <v>29</v>
      </c>
      <c r="D568" s="5" t="s">
        <v>6</v>
      </c>
      <c r="E568" s="5" t="s">
        <v>22</v>
      </c>
      <c r="F568">
        <f>main!F568*0.9</f>
        <v>410.70488240463868</v>
      </c>
      <c r="G568">
        <f>main!G568*0.9</f>
        <v>378.30796551296868</v>
      </c>
      <c r="H568">
        <f>main!H568*0.9</f>
        <v>346.92858263832193</v>
      </c>
      <c r="I568">
        <f>main!I568*0.9</f>
        <v>314.68957705487344</v>
      </c>
      <c r="J568">
        <f>main!J568*0.9</f>
        <v>315.97221158366978</v>
      </c>
      <c r="K568">
        <f>main!K568*0.9</f>
        <v>341.1555314849179</v>
      </c>
      <c r="L568">
        <f>main!L568*0.9</f>
        <v>351.61206507526106</v>
      </c>
      <c r="M568">
        <f>main!M568*0.9</f>
        <v>378.20471391151915</v>
      </c>
      <c r="N568">
        <f>main!N568*0.9</f>
        <v>404.04914693716751</v>
      </c>
      <c r="O568">
        <f>main!O568*0.9</f>
        <v>421.23447094108718</v>
      </c>
      <c r="P568">
        <f>main!P568*0.9</f>
        <v>415.01213567344087</v>
      </c>
      <c r="Q568">
        <f>main!Q568*0.9</f>
        <v>426.04616252704113</v>
      </c>
    </row>
    <row r="569" spans="1:17" x14ac:dyDescent="0.25">
      <c r="A569" s="6" t="s">
        <v>14</v>
      </c>
      <c r="B569" s="7" t="s">
        <v>1</v>
      </c>
      <c r="C569" s="7" t="s">
        <v>29</v>
      </c>
      <c r="D569" s="7" t="s">
        <v>6</v>
      </c>
      <c r="E569" s="7" t="s">
        <v>22</v>
      </c>
      <c r="F569">
        <f>main!F569*0.9</f>
        <v>428.86861979189251</v>
      </c>
      <c r="G569">
        <f>main!G569*0.9</f>
        <v>395.03892448489989</v>
      </c>
      <c r="H569">
        <f>main!H569*0.9</f>
        <v>362.27176441468612</v>
      </c>
      <c r="I569">
        <f>main!I569*0.9</f>
        <v>328.60696416423627</v>
      </c>
      <c r="J569">
        <f>main!J569*0.9</f>
        <v>329.94632418557723</v>
      </c>
      <c r="K569">
        <f>main!K569*0.9</f>
        <v>356.24339566082006</v>
      </c>
      <c r="L569">
        <f>main!L569*0.9</f>
        <v>367.16237744268204</v>
      </c>
      <c r="M569">
        <f>main!M569*0.9</f>
        <v>394.93110650244569</v>
      </c>
      <c r="N569">
        <f>main!N569*0.9</f>
        <v>421.91852933540252</v>
      </c>
      <c r="O569">
        <f>main!O569*0.9</f>
        <v>439.86388743069813</v>
      </c>
      <c r="P569">
        <f>main!P569*0.9</f>
        <v>433.36636462918256</v>
      </c>
      <c r="Q569">
        <f>main!Q569*0.9</f>
        <v>444.8883797553334</v>
      </c>
    </row>
    <row r="570" spans="1:17" x14ac:dyDescent="0.25">
      <c r="A570" s="4" t="s">
        <v>0</v>
      </c>
      <c r="B570" s="5" t="s">
        <v>1</v>
      </c>
      <c r="C570" s="5" t="s">
        <v>31</v>
      </c>
      <c r="D570" s="5" t="s">
        <v>6</v>
      </c>
      <c r="E570" s="5" t="s">
        <v>22</v>
      </c>
      <c r="F570">
        <f>main!F570*0.9</f>
        <v>18.426583312420764</v>
      </c>
      <c r="G570">
        <f>main!G570*0.9</f>
        <v>20.622642585134187</v>
      </c>
      <c r="H570">
        <f>main!H570*0.9</f>
        <v>21.984881491147853</v>
      </c>
      <c r="I570">
        <f>main!I570*0.9</f>
        <v>22.706410461492375</v>
      </c>
      <c r="J570">
        <f>main!J570*0.9</f>
        <v>27.018196607525649</v>
      </c>
      <c r="K570">
        <f>main!K570*0.9</f>
        <v>24.419161281114</v>
      </c>
      <c r="L570">
        <f>main!L570*0.9</f>
        <v>25.978846612946327</v>
      </c>
      <c r="M570">
        <f>main!M570*0.9</f>
        <v>24.944637154819169</v>
      </c>
      <c r="N570">
        <f>main!N570*0.9</f>
        <v>21.781701735249698</v>
      </c>
      <c r="O570">
        <f>main!O570*0.9</f>
        <v>23.46648229084359</v>
      </c>
      <c r="P570">
        <f>main!P570*0.9</f>
        <v>21.476760509505123</v>
      </c>
      <c r="Q570">
        <f>main!Q570*0.9</f>
        <v>20.522622085906981</v>
      </c>
    </row>
    <row r="571" spans="1:17" x14ac:dyDescent="0.25">
      <c r="A571" s="6" t="s">
        <v>12</v>
      </c>
      <c r="B571" s="7" t="s">
        <v>1</v>
      </c>
      <c r="C571" s="7" t="s">
        <v>70</v>
      </c>
      <c r="D571" s="7" t="s">
        <v>6</v>
      </c>
      <c r="E571" s="7" t="s">
        <v>22</v>
      </c>
      <c r="F571">
        <f>main!F571*0.9</f>
        <v>78.185665412138178</v>
      </c>
      <c r="G571">
        <f>main!G571*0.9</f>
        <v>82.336406443280012</v>
      </c>
      <c r="H571">
        <f>main!H571*0.9</f>
        <v>89.177611693589597</v>
      </c>
      <c r="I571">
        <f>main!I571*0.9</f>
        <v>88.286169004048247</v>
      </c>
      <c r="J571">
        <f>main!J571*0.9</f>
        <v>95.590853807609321</v>
      </c>
      <c r="K571">
        <f>main!K571*0.9</f>
        <v>98.671092720226397</v>
      </c>
      <c r="L571">
        <f>main!L571*0.9</f>
        <v>92.133710016090419</v>
      </c>
      <c r="M571">
        <f>main!M571*0.9</f>
        <v>89.963147780886729</v>
      </c>
      <c r="N571">
        <f>main!N571*0.9</f>
        <v>88.648336884130657</v>
      </c>
      <c r="O571">
        <f>main!O571*0.9</f>
        <v>85.628636313856774</v>
      </c>
      <c r="P571">
        <f>main!P571*0.9</f>
        <v>81.803318541578065</v>
      </c>
      <c r="Q571">
        <f>main!Q571*0.9</f>
        <v>79.503297651563841</v>
      </c>
    </row>
    <row r="572" spans="1:17" x14ac:dyDescent="0.25">
      <c r="A572" s="4" t="s">
        <v>16</v>
      </c>
      <c r="B572" s="5" t="s">
        <v>1</v>
      </c>
      <c r="C572" s="5" t="s">
        <v>21</v>
      </c>
      <c r="D572" s="5" t="s">
        <v>6</v>
      </c>
      <c r="E572" s="5" t="s">
        <v>22</v>
      </c>
      <c r="F572">
        <f>main!F572*0.9</f>
        <v>349.83323300300106</v>
      </c>
      <c r="G572">
        <f>main!G572*0.9</f>
        <v>358.43059320162428</v>
      </c>
      <c r="H572">
        <f>main!H572*0.9</f>
        <v>367.63449416610268</v>
      </c>
      <c r="I572">
        <f>main!I572*0.9</f>
        <v>349.70834588161557</v>
      </c>
      <c r="J572">
        <f>main!J572*0.9</f>
        <v>349.22613283279679</v>
      </c>
      <c r="K572">
        <f>main!K572*0.9</f>
        <v>341.62774207274339</v>
      </c>
      <c r="L572">
        <f>main!L572*0.9</f>
        <v>349.50520008623289</v>
      </c>
      <c r="M572">
        <f>main!M572*0.9</f>
        <v>353.58722287809206</v>
      </c>
      <c r="N572">
        <f>main!N572*0.9</f>
        <v>355.57795891452594</v>
      </c>
      <c r="O572">
        <f>main!O572*0.9</f>
        <v>358.81392294830647</v>
      </c>
      <c r="P572">
        <f>main!P572*0.9</f>
        <v>354.84940361032562</v>
      </c>
      <c r="Q572">
        <f>main!Q572*0.9</f>
        <v>363.53634552046839</v>
      </c>
    </row>
    <row r="573" spans="1:17" x14ac:dyDescent="0.25">
      <c r="A573" s="6" t="s">
        <v>16</v>
      </c>
      <c r="B573" s="7" t="s">
        <v>1</v>
      </c>
      <c r="C573" s="7" t="s">
        <v>36</v>
      </c>
      <c r="D573" s="7" t="s">
        <v>6</v>
      </c>
      <c r="E573" s="7" t="s">
        <v>22</v>
      </c>
      <c r="F573">
        <f>main!F573*0.9</f>
        <v>296.12750696826845</v>
      </c>
      <c r="G573">
        <f>main!G573*0.9</f>
        <v>299.24271208805084</v>
      </c>
      <c r="H573">
        <f>main!H573*0.9</f>
        <v>307.91923488379024</v>
      </c>
      <c r="I573">
        <f>main!I573*0.9</f>
        <v>301.03319434495938</v>
      </c>
      <c r="J573">
        <f>main!J573*0.9</f>
        <v>295.05731532776599</v>
      </c>
      <c r="K573">
        <f>main!K573*0.9</f>
        <v>293.19872934971272</v>
      </c>
      <c r="L573">
        <f>main!L573*0.9</f>
        <v>287.97465019711046</v>
      </c>
      <c r="M573">
        <f>main!M573*0.9</f>
        <v>294.77947247150183</v>
      </c>
      <c r="N573">
        <f>main!N573*0.9</f>
        <v>292.09622014977197</v>
      </c>
      <c r="O573">
        <f>main!O573*0.9</f>
        <v>297.15282502339193</v>
      </c>
      <c r="P573">
        <f>main!P573*0.9</f>
        <v>286.17893779316177</v>
      </c>
      <c r="Q573">
        <f>main!Q573*0.9</f>
        <v>297.73282946283291</v>
      </c>
    </row>
    <row r="574" spans="1:17" x14ac:dyDescent="0.25">
      <c r="A574" s="4" t="s">
        <v>16</v>
      </c>
      <c r="B574" s="5" t="s">
        <v>1</v>
      </c>
      <c r="C574" s="5" t="s">
        <v>25</v>
      </c>
      <c r="D574" s="5" t="s">
        <v>6</v>
      </c>
      <c r="E574" s="5" t="s">
        <v>22</v>
      </c>
      <c r="F574">
        <f>main!F574*0.9</f>
        <v>256.38766705728261</v>
      </c>
      <c r="G574">
        <f>main!G574*0.9</f>
        <v>260.6403258379969</v>
      </c>
      <c r="H574">
        <f>main!H574*0.9</f>
        <v>263.37724055364527</v>
      </c>
      <c r="I574">
        <f>main!I574*0.9</f>
        <v>244.35492936610586</v>
      </c>
      <c r="J574">
        <f>main!J574*0.9</f>
        <v>250.97599849071247</v>
      </c>
      <c r="K574">
        <f>main!K574*0.9</f>
        <v>257.78599096488603</v>
      </c>
      <c r="L574">
        <f>main!L574*0.9</f>
        <v>250.53300646919615</v>
      </c>
      <c r="M574">
        <f>main!M574*0.9</f>
        <v>268.87218618985366</v>
      </c>
      <c r="N574">
        <f>main!N574*0.9</f>
        <v>269.61864490615932</v>
      </c>
      <c r="O574">
        <f>main!O574*0.9</f>
        <v>265.69776046376165</v>
      </c>
      <c r="P574">
        <f>main!P574*0.9</f>
        <v>256.66468131796904</v>
      </c>
      <c r="Q574">
        <f>main!Q574*0.9</f>
        <v>271.39670057433898</v>
      </c>
    </row>
    <row r="575" spans="1:17" x14ac:dyDescent="0.25">
      <c r="A575" s="6" t="s">
        <v>16</v>
      </c>
      <c r="B575" s="7" t="s">
        <v>1</v>
      </c>
      <c r="C575" s="7" t="s">
        <v>55</v>
      </c>
      <c r="D575" s="7" t="s">
        <v>6</v>
      </c>
      <c r="E575" s="7" t="s">
        <v>22</v>
      </c>
      <c r="F575">
        <f>main!F575*0.9</f>
        <v>224.53866453713988</v>
      </c>
      <c r="G575">
        <f>main!G575*0.9</f>
        <v>222.05033008479546</v>
      </c>
      <c r="H575">
        <f>main!H575*0.9</f>
        <v>220.31542758314316</v>
      </c>
      <c r="I575">
        <f>main!I575*0.9</f>
        <v>214.84570853893086</v>
      </c>
      <c r="J575">
        <f>main!J575*0.9</f>
        <v>204.51865975644125</v>
      </c>
      <c r="K575">
        <f>main!K575*0.9</f>
        <v>200.88580436014831</v>
      </c>
      <c r="L575">
        <f>main!L575*0.9</f>
        <v>192.53603766790371</v>
      </c>
      <c r="M575">
        <f>main!M575*0.9</f>
        <v>197.27798534220753</v>
      </c>
      <c r="N575">
        <f>main!N575*0.9</f>
        <v>202.63647817755768</v>
      </c>
      <c r="O575">
        <f>main!O575*0.9</f>
        <v>211.78183135551373</v>
      </c>
      <c r="P575">
        <f>main!P575*0.9</f>
        <v>205.23712046923856</v>
      </c>
      <c r="Q575">
        <f>main!Q575*0.9</f>
        <v>217.83088954743644</v>
      </c>
    </row>
    <row r="576" spans="1:17" x14ac:dyDescent="0.25">
      <c r="A576" s="4" t="s">
        <v>16</v>
      </c>
      <c r="B576" s="5" t="s">
        <v>1</v>
      </c>
      <c r="C576" s="5" t="s">
        <v>37</v>
      </c>
      <c r="D576" s="5" t="s">
        <v>6</v>
      </c>
      <c r="E576" s="5" t="s">
        <v>22</v>
      </c>
      <c r="F576">
        <f>main!F576*0.9</f>
        <v>242.51620685792179</v>
      </c>
      <c r="G576">
        <f>main!G576*0.9</f>
        <v>234.2842192551843</v>
      </c>
      <c r="H576">
        <f>main!H576*0.9</f>
        <v>246.94898373436337</v>
      </c>
      <c r="I576">
        <f>main!I576*0.9</f>
        <v>233.10053242020717</v>
      </c>
      <c r="J576">
        <f>main!J576*0.9</f>
        <v>225.584312241639</v>
      </c>
      <c r="K576">
        <f>main!K576*0.9</f>
        <v>220.31196407409362</v>
      </c>
      <c r="L576">
        <f>main!L576*0.9</f>
        <v>223.11867813186856</v>
      </c>
      <c r="M576">
        <f>main!M576*0.9</f>
        <v>224.61924937982246</v>
      </c>
      <c r="N576">
        <f>main!N576*0.9</f>
        <v>233.23069244565937</v>
      </c>
      <c r="O576">
        <f>main!O576*0.9</f>
        <v>237.06951036782851</v>
      </c>
      <c r="P576">
        <f>main!P576*0.9</f>
        <v>229.51444353106308</v>
      </c>
      <c r="Q576">
        <f>main!Q576*0.9</f>
        <v>239.40801332819001</v>
      </c>
    </row>
    <row r="577" spans="1:17" x14ac:dyDescent="0.25">
      <c r="A577" s="6" t="s">
        <v>16</v>
      </c>
      <c r="B577" s="7" t="s">
        <v>1</v>
      </c>
      <c r="C577" s="7" t="s">
        <v>81</v>
      </c>
      <c r="D577" s="7" t="s">
        <v>6</v>
      </c>
      <c r="E577" s="7" t="s">
        <v>22</v>
      </c>
      <c r="F577">
        <f>main!F577*0.9</f>
        <v>11.179185201531906</v>
      </c>
      <c r="G577">
        <f>main!G577*0.9</f>
        <v>12.511507798019792</v>
      </c>
      <c r="H577">
        <f>main!H577*0.9</f>
        <v>13.337961664200931</v>
      </c>
      <c r="I577">
        <f>main!I577*0.9</f>
        <v>13.775704562653239</v>
      </c>
      <c r="J577">
        <f>main!J577*0.9</f>
        <v>16.391613060644506</v>
      </c>
      <c r="K577">
        <f>main!K577*0.9</f>
        <v>14.814809766911008</v>
      </c>
      <c r="L577">
        <f>main!L577*0.9</f>
        <v>15.761051991258334</v>
      </c>
      <c r="M577">
        <f>main!M577*0.9</f>
        <v>15.133609623156042</v>
      </c>
      <c r="N577">
        <f>main!N577*0.9</f>
        <v>13.214694964027794</v>
      </c>
      <c r="O577">
        <f>main!O577*0.9</f>
        <v>14.236830947437602</v>
      </c>
      <c r="P577">
        <f>main!P577*0.9</f>
        <v>13.029690811039602</v>
      </c>
      <c r="Q577">
        <f>main!Q577*0.9</f>
        <v>12.450826571020055</v>
      </c>
    </row>
    <row r="578" spans="1:17" x14ac:dyDescent="0.25">
      <c r="A578" s="4" t="s">
        <v>16</v>
      </c>
      <c r="B578" s="5" t="s">
        <v>1</v>
      </c>
      <c r="C578" s="5" t="s">
        <v>70</v>
      </c>
      <c r="D578" s="5" t="s">
        <v>6</v>
      </c>
      <c r="E578" s="5" t="s">
        <v>22</v>
      </c>
      <c r="F578">
        <f>main!F578*0.9</f>
        <v>110.30892705223397</v>
      </c>
      <c r="G578">
        <f>main!G578*0.9</f>
        <v>116.16503618941931</v>
      </c>
      <c r="H578">
        <f>main!H578*0.9</f>
        <v>125.81701020444896</v>
      </c>
      <c r="I578">
        <f>main!I578*0.9</f>
        <v>124.55931052134825</v>
      </c>
      <c r="J578">
        <f>main!J578*0.9</f>
        <v>134.8651887010393</v>
      </c>
      <c r="K578">
        <f>main!K578*0.9</f>
        <v>139.21097060011593</v>
      </c>
      <c r="L578">
        <f>main!L578*0.9</f>
        <v>129.98764727068223</v>
      </c>
      <c r="M578">
        <f>main!M578*0.9</f>
        <v>126.92529063531559</v>
      </c>
      <c r="N578">
        <f>main!N578*0.9</f>
        <v>125.07027822948356</v>
      </c>
      <c r="O578">
        <f>main!O578*0.9</f>
        <v>120.80990737799728</v>
      </c>
      <c r="P578">
        <f>main!P578*0.9</f>
        <v>115.41292448005042</v>
      </c>
      <c r="Q578">
        <f>main!Q578*0.9</f>
        <v>112.16791997394559</v>
      </c>
    </row>
    <row r="579" spans="1:17" x14ac:dyDescent="0.25">
      <c r="A579" s="6" t="s">
        <v>16</v>
      </c>
      <c r="B579" s="7" t="s">
        <v>1</v>
      </c>
      <c r="C579" s="7" t="s">
        <v>30</v>
      </c>
      <c r="D579" s="7" t="s">
        <v>6</v>
      </c>
      <c r="E579" s="7" t="s">
        <v>22</v>
      </c>
      <c r="F579">
        <f>main!F579*0.9</f>
        <v>15.843959431655488</v>
      </c>
      <c r="G579">
        <f>main!G579*0.9</f>
        <v>16.96242002804286</v>
      </c>
      <c r="H579">
        <f>main!H579*0.9</f>
        <v>22.621189266017574</v>
      </c>
      <c r="I579">
        <f>main!I579*0.9</f>
        <v>26.987595207375051</v>
      </c>
      <c r="J579">
        <f>main!J579*0.9</f>
        <v>31.414358356812198</v>
      </c>
      <c r="K579">
        <f>main!K579*0.9</f>
        <v>28.514989549883126</v>
      </c>
      <c r="L579">
        <f>main!L579*0.9</f>
        <v>22.476702047854907</v>
      </c>
      <c r="M579">
        <f>main!M579*0.9</f>
        <v>18.565312064115542</v>
      </c>
      <c r="N579">
        <f>main!N579*0.9</f>
        <v>14.924049548548604</v>
      </c>
      <c r="O579">
        <f>main!O579*0.9</f>
        <v>13.068635483301742</v>
      </c>
      <c r="P579">
        <f>main!P579*0.9</f>
        <v>11.361508885877729</v>
      </c>
      <c r="Q579">
        <f>main!Q579*0.9</f>
        <v>12.714690919067017</v>
      </c>
    </row>
    <row r="580" spans="1:17" x14ac:dyDescent="0.25">
      <c r="A580" s="4" t="s">
        <v>16</v>
      </c>
      <c r="B580" s="5" t="s">
        <v>1</v>
      </c>
      <c r="C580" s="5" t="s">
        <v>38</v>
      </c>
      <c r="D580" s="5" t="s">
        <v>6</v>
      </c>
      <c r="E580" s="5" t="s">
        <v>22</v>
      </c>
      <c r="F580">
        <f>main!F580*0.9</f>
        <v>260.71073965187566</v>
      </c>
      <c r="G580">
        <f>main!G580*0.9</f>
        <v>254.87067262888394</v>
      </c>
      <c r="H580">
        <f>main!H580*0.9</f>
        <v>264.95317435479427</v>
      </c>
      <c r="I580">
        <f>main!I580*0.9</f>
        <v>255.69680548644493</v>
      </c>
      <c r="J580">
        <f>main!J580*0.9</f>
        <v>248.47040167756998</v>
      </c>
      <c r="K580">
        <f>main!K580*0.9</f>
        <v>242.42243503852757</v>
      </c>
      <c r="L580">
        <f>main!L580*0.9</f>
        <v>239.3152274980626</v>
      </c>
      <c r="M580">
        <f>main!M580*0.9</f>
        <v>250.82389638390978</v>
      </c>
      <c r="N580">
        <f>main!N580*0.9</f>
        <v>254.41090293544983</v>
      </c>
      <c r="O580">
        <f>main!O580*0.9</f>
        <v>258.43194749137814</v>
      </c>
      <c r="P580">
        <f>main!P580*0.9</f>
        <v>243.86127749464325</v>
      </c>
      <c r="Q580">
        <f>main!Q580*0.9</f>
        <v>255.63883978083425</v>
      </c>
    </row>
    <row r="581" spans="1:17" x14ac:dyDescent="0.25">
      <c r="A581" s="6" t="s">
        <v>16</v>
      </c>
      <c r="B581" s="7" t="s">
        <v>1</v>
      </c>
      <c r="C581" s="7" t="s">
        <v>26</v>
      </c>
      <c r="D581" s="7" t="s">
        <v>6</v>
      </c>
      <c r="E581" s="7" t="s">
        <v>22</v>
      </c>
      <c r="F581">
        <f>main!F581*0.9</f>
        <v>46.055843321647579</v>
      </c>
      <c r="G581">
        <f>main!G581*0.9</f>
        <v>41.213415387440051</v>
      </c>
      <c r="H581">
        <f>main!H581*0.9</f>
        <v>51.104435918618144</v>
      </c>
      <c r="I581">
        <f>main!I581*0.9</f>
        <v>53.912899536014308</v>
      </c>
      <c r="J581">
        <f>main!J581*0.9</f>
        <v>52.451160669738805</v>
      </c>
      <c r="K581">
        <f>main!K581*0.9</f>
        <v>54.608263079230362</v>
      </c>
      <c r="L581">
        <f>main!L581*0.9</f>
        <v>57.029103676881938</v>
      </c>
      <c r="M581">
        <f>main!M581*0.9</f>
        <v>58.64557913904202</v>
      </c>
      <c r="N581">
        <f>main!N581*0.9</f>
        <v>55.430500929862845</v>
      </c>
      <c r="O581">
        <f>main!O581*0.9</f>
        <v>55.985697406215998</v>
      </c>
      <c r="P581">
        <f>main!P581*0.9</f>
        <v>53.818167580163639</v>
      </c>
      <c r="Q581">
        <f>main!Q581*0.9</f>
        <v>56.843372857739247</v>
      </c>
    </row>
    <row r="582" spans="1:17" x14ac:dyDescent="0.25">
      <c r="A582" s="4" t="s">
        <v>16</v>
      </c>
      <c r="B582" s="5" t="s">
        <v>1</v>
      </c>
      <c r="C582" s="5" t="s">
        <v>84</v>
      </c>
      <c r="D582" s="5" t="s">
        <v>6</v>
      </c>
      <c r="E582" s="5" t="s">
        <v>22</v>
      </c>
      <c r="F582">
        <f>main!F582*0.9</f>
        <v>146.1893412862116</v>
      </c>
      <c r="G582">
        <f>main!G582*0.9</f>
        <v>141.15554402389151</v>
      </c>
      <c r="H582">
        <f>main!H582*0.9</f>
        <v>161.74662441406252</v>
      </c>
      <c r="I582">
        <f>main!I582*0.9</f>
        <v>151.58417500242578</v>
      </c>
      <c r="J582">
        <f>main!J582*0.9</f>
        <v>111.60869887054206</v>
      </c>
      <c r="K582">
        <f>main!K582*0.9</f>
        <v>112.31915648278533</v>
      </c>
      <c r="L582">
        <f>main!L582*0.9</f>
        <v>108.5443131388234</v>
      </c>
      <c r="M582">
        <f>main!M582*0.9</f>
        <v>113.1389323468853</v>
      </c>
      <c r="N582">
        <f>main!N582*0.9</f>
        <v>112.14295292851529</v>
      </c>
      <c r="O582">
        <f>main!O582*0.9</f>
        <v>114.72760163179866</v>
      </c>
      <c r="P582">
        <f>main!P582*0.9</f>
        <v>112.10300780964154</v>
      </c>
      <c r="Q582">
        <f>main!Q582*0.9</f>
        <v>114.26814380314836</v>
      </c>
    </row>
    <row r="583" spans="1:17" x14ac:dyDescent="0.25">
      <c r="A583" s="6" t="s">
        <v>16</v>
      </c>
      <c r="B583" s="7" t="s">
        <v>1</v>
      </c>
      <c r="C583" s="7" t="s">
        <v>34</v>
      </c>
      <c r="D583" s="7" t="s">
        <v>6</v>
      </c>
      <c r="E583" s="7" t="s">
        <v>22</v>
      </c>
      <c r="F583">
        <f>main!F583*0.9</f>
        <v>264.8462588891299</v>
      </c>
      <c r="G583">
        <f>main!G583*0.9</f>
        <v>251.76180097537718</v>
      </c>
      <c r="H583">
        <f>main!H583*0.9</f>
        <v>269.97152889435131</v>
      </c>
      <c r="I583">
        <f>main!I583*0.9</f>
        <v>269.19369720274955</v>
      </c>
      <c r="J583">
        <f>main!J583*0.9</f>
        <v>257.02564666285173</v>
      </c>
      <c r="K583">
        <f>main!K583*0.9</f>
        <v>242.55182737271576</v>
      </c>
      <c r="L583">
        <f>main!L583*0.9</f>
        <v>255.28085086117025</v>
      </c>
      <c r="M583">
        <f>main!M583*0.9</f>
        <v>270.83760016861896</v>
      </c>
      <c r="N583">
        <f>main!N583*0.9</f>
        <v>270.1509805878166</v>
      </c>
      <c r="O583">
        <f>main!O583*0.9</f>
        <v>281.02747157215731</v>
      </c>
      <c r="P583">
        <f>main!P583*0.9</f>
        <v>275.41246097125594</v>
      </c>
      <c r="Q583">
        <f>main!Q583*0.9</f>
        <v>285.5421476503376</v>
      </c>
    </row>
    <row r="584" spans="1:17" x14ac:dyDescent="0.25">
      <c r="A584" s="4" t="s">
        <v>16</v>
      </c>
      <c r="B584" s="5" t="s">
        <v>1</v>
      </c>
      <c r="C584" s="5" t="s">
        <v>27</v>
      </c>
      <c r="D584" s="5" t="s">
        <v>6</v>
      </c>
      <c r="E584" s="5" t="s">
        <v>22</v>
      </c>
      <c r="F584">
        <f>main!F584*0.9</f>
        <v>158.88291694394417</v>
      </c>
      <c r="G584">
        <f>main!G584*0.9</f>
        <v>151.03346931086443</v>
      </c>
      <c r="H584">
        <f>main!H584*0.9</f>
        <v>161.95759827782618</v>
      </c>
      <c r="I584">
        <f>main!I584*0.9</f>
        <v>161.49097221117341</v>
      </c>
      <c r="J584">
        <f>main!J584*0.9</f>
        <v>154.19128305789141</v>
      </c>
      <c r="K584">
        <f>main!K584*0.9</f>
        <v>145.50834889910081</v>
      </c>
      <c r="L584">
        <f>main!L584*0.9</f>
        <v>153.14456921112816</v>
      </c>
      <c r="M584">
        <f>main!M584*0.9</f>
        <v>162.47715981860145</v>
      </c>
      <c r="N584">
        <f>main!N584*0.9</f>
        <v>162.06525246417522</v>
      </c>
      <c r="O584">
        <f>main!O584*0.9</f>
        <v>168.59012701197835</v>
      </c>
      <c r="P584">
        <f>main!P584*0.9</f>
        <v>165.22164725060918</v>
      </c>
      <c r="Q584">
        <f>main!Q584*0.9</f>
        <v>171.29850925368717</v>
      </c>
    </row>
    <row r="585" spans="1:17" x14ac:dyDescent="0.25">
      <c r="A585" s="6" t="s">
        <v>16</v>
      </c>
      <c r="B585" s="7" t="s">
        <v>1</v>
      </c>
      <c r="C585" s="7" t="s">
        <v>35</v>
      </c>
      <c r="D585" s="7" t="s">
        <v>6</v>
      </c>
      <c r="E585" s="7" t="s">
        <v>22</v>
      </c>
      <c r="F585">
        <f>main!F585*0.9</f>
        <v>66.094580744046596</v>
      </c>
      <c r="G585">
        <f>main!G585*0.9</f>
        <v>65.07489087371404</v>
      </c>
      <c r="H585">
        <f>main!H585*0.9</f>
        <v>63.207269671052238</v>
      </c>
      <c r="I585">
        <f>main!I585*0.9</f>
        <v>63.554607531636393</v>
      </c>
      <c r="J585">
        <f>main!J585*0.9</f>
        <v>66.379878471996122</v>
      </c>
      <c r="K585">
        <f>main!K585*0.9</f>
        <v>67.475279586268528</v>
      </c>
      <c r="L585">
        <f>main!L585*0.9</f>
        <v>65.072027495829005</v>
      </c>
      <c r="M585">
        <f>main!M585*0.9</f>
        <v>66.901847416113014</v>
      </c>
      <c r="N585">
        <f>main!N585*0.9</f>
        <v>68.803795905622621</v>
      </c>
      <c r="O585">
        <f>main!O585*0.9</f>
        <v>73.88967315807129</v>
      </c>
      <c r="P585">
        <f>main!P585*0.9</f>
        <v>70.485073301814751</v>
      </c>
      <c r="Q585">
        <f>main!Q585*0.9</f>
        <v>72.976316142038115</v>
      </c>
    </row>
    <row r="586" spans="1:17" x14ac:dyDescent="0.25">
      <c r="A586" s="4" t="s">
        <v>12</v>
      </c>
      <c r="B586" s="5" t="s">
        <v>1</v>
      </c>
      <c r="C586" s="5" t="s">
        <v>55</v>
      </c>
      <c r="D586" s="5" t="s">
        <v>6</v>
      </c>
      <c r="E586" s="5" t="s">
        <v>22</v>
      </c>
      <c r="F586">
        <f>main!F586*0.9</f>
        <v>212.83343935057974</v>
      </c>
      <c r="G586">
        <f>main!G586*0.9</f>
        <v>210.47482204589986</v>
      </c>
      <c r="H586">
        <f>main!H586*0.9</f>
        <v>208.83036020176385</v>
      </c>
      <c r="I586">
        <f>main!I586*0.9</f>
        <v>203.6457782106809</v>
      </c>
      <c r="J586">
        <f>main!J586*0.9</f>
        <v>193.85707961282793</v>
      </c>
      <c r="K586">
        <f>main!K586*0.9</f>
        <v>190.4136053664206</v>
      </c>
      <c r="L586">
        <f>main!L586*0.9</f>
        <v>182.49911292678382</v>
      </c>
      <c r="M586">
        <f>main!M586*0.9</f>
        <v>186.99386234921852</v>
      </c>
      <c r="N586">
        <f>main!N586*0.9</f>
        <v>192.07301636589511</v>
      </c>
      <c r="O586">
        <f>main!O586*0.9</f>
        <v>200.74162128056534</v>
      </c>
      <c r="P586">
        <f>main!P586*0.9</f>
        <v>194.53808688994053</v>
      </c>
      <c r="Q586">
        <f>main!Q586*0.9</f>
        <v>206.47534140610642</v>
      </c>
    </row>
    <row r="587" spans="1:17" x14ac:dyDescent="0.25">
      <c r="A587" s="6" t="s">
        <v>12</v>
      </c>
      <c r="B587" s="7" t="s">
        <v>1</v>
      </c>
      <c r="C587" s="7" t="s">
        <v>38</v>
      </c>
      <c r="D587" s="7" t="s">
        <v>6</v>
      </c>
      <c r="E587" s="7" t="s">
        <v>22</v>
      </c>
      <c r="F587">
        <f>main!F587*0.9</f>
        <v>225.86756531323022</v>
      </c>
      <c r="G587">
        <f>main!G587*0.9</f>
        <v>220.80800496864842</v>
      </c>
      <c r="H587">
        <f>main!H587*0.9</f>
        <v>229.54301189678139</v>
      </c>
      <c r="I587">
        <f>main!I587*0.9</f>
        <v>221.52372775556438</v>
      </c>
      <c r="J587">
        <f>main!J587*0.9</f>
        <v>215.26311019734518</v>
      </c>
      <c r="K587">
        <f>main!K587*0.9</f>
        <v>210.02343536967905</v>
      </c>
      <c r="L587">
        <f>main!L587*0.9</f>
        <v>207.33149639154232</v>
      </c>
      <c r="M587">
        <f>main!M587*0.9</f>
        <v>217.30206770254173</v>
      </c>
      <c r="N587">
        <f>main!N587*0.9</f>
        <v>220.40968205567808</v>
      </c>
      <c r="O587">
        <f>main!O587*0.9</f>
        <v>223.89332659244047</v>
      </c>
      <c r="P587">
        <f>main!P587*0.9</f>
        <v>211.26998103506321</v>
      </c>
      <c r="Q587">
        <f>main!Q587*0.9</f>
        <v>221.47350898507776</v>
      </c>
    </row>
    <row r="588" spans="1:17" x14ac:dyDescent="0.25">
      <c r="A588" s="4" t="s">
        <v>16</v>
      </c>
      <c r="B588" s="5" t="s">
        <v>1</v>
      </c>
      <c r="C588" s="5" t="s">
        <v>24</v>
      </c>
      <c r="D588" s="5" t="s">
        <v>6</v>
      </c>
      <c r="E588" s="5" t="s">
        <v>22</v>
      </c>
      <c r="F588">
        <f>main!F588*0.9</f>
        <v>227.84197919251829</v>
      </c>
      <c r="G588">
        <f>main!G588*0.9</f>
        <v>232.40033112769865</v>
      </c>
      <c r="H588">
        <f>main!H588*0.9</f>
        <v>257.36087065581756</v>
      </c>
      <c r="I588">
        <f>main!I588*0.9</f>
        <v>257.02398060094941</v>
      </c>
      <c r="J588">
        <f>main!J588*0.9</f>
        <v>238.10875032321044</v>
      </c>
      <c r="K588">
        <f>main!K588*0.9</f>
        <v>224.32074379972639</v>
      </c>
      <c r="L588">
        <f>main!L588*0.9</f>
        <v>215.30549721244711</v>
      </c>
      <c r="M588">
        <f>main!M588*0.9</f>
        <v>223.72412675944079</v>
      </c>
      <c r="N588">
        <f>main!N588*0.9</f>
        <v>220.24818845999798</v>
      </c>
      <c r="O588">
        <f>main!O588*0.9</f>
        <v>214.43645456055387</v>
      </c>
      <c r="P588">
        <f>main!P588*0.9</f>
        <v>215.18196322776018</v>
      </c>
      <c r="Q588">
        <f>main!Q588*0.9</f>
        <v>227.16518196094589</v>
      </c>
    </row>
    <row r="589" spans="1:17" x14ac:dyDescent="0.25">
      <c r="A589" s="6" t="s">
        <v>16</v>
      </c>
      <c r="B589" s="7" t="s">
        <v>1</v>
      </c>
      <c r="C589" s="7" t="s">
        <v>29</v>
      </c>
      <c r="D589" s="7" t="s">
        <v>6</v>
      </c>
      <c r="E589" s="7" t="s">
        <v>22</v>
      </c>
      <c r="F589">
        <f>main!F589*0.9</f>
        <v>437.38778513618888</v>
      </c>
      <c r="G589">
        <f>main!G589*0.9</f>
        <v>402.88608736837904</v>
      </c>
      <c r="H589">
        <f>main!H589*0.9</f>
        <v>369.46803133231771</v>
      </c>
      <c r="I589">
        <f>main!I589*0.9</f>
        <v>335.134504142239</v>
      </c>
      <c r="J589">
        <f>main!J589*0.9</f>
        <v>336.50046958293393</v>
      </c>
      <c r="K589">
        <f>main!K589*0.9</f>
        <v>363.31991338767267</v>
      </c>
      <c r="L589">
        <f>main!L589*0.9</f>
        <v>374.45579285544181</v>
      </c>
      <c r="M589">
        <f>main!M589*0.9</f>
        <v>402.7761276595844</v>
      </c>
      <c r="N589">
        <f>main!N589*0.9</f>
        <v>430.29963615309146</v>
      </c>
      <c r="O589">
        <f>main!O589*0.9</f>
        <v>448.60146582434572</v>
      </c>
      <c r="P589">
        <f>main!P589*0.9</f>
        <v>441.97487442578216</v>
      </c>
      <c r="Q589">
        <f>main!Q589*0.9</f>
        <v>453.72576605963081</v>
      </c>
    </row>
    <row r="590" spans="1:17" x14ac:dyDescent="0.25">
      <c r="A590" s="4" t="s">
        <v>5</v>
      </c>
      <c r="B590" s="5" t="s">
        <v>1</v>
      </c>
      <c r="C590" s="5" t="s">
        <v>70</v>
      </c>
      <c r="D590" s="5" t="s">
        <v>6</v>
      </c>
      <c r="E590" s="5" t="s">
        <v>22</v>
      </c>
      <c r="F590">
        <f>main!F590*0.9</f>
        <v>78.185665412138178</v>
      </c>
      <c r="G590">
        <f>main!G590*0.9</f>
        <v>82.336406443280012</v>
      </c>
      <c r="H590">
        <f>main!H590*0.9</f>
        <v>89.177611693589597</v>
      </c>
      <c r="I590">
        <f>main!I590*0.9</f>
        <v>88.286169004048247</v>
      </c>
      <c r="J590">
        <f>main!J590*0.9</f>
        <v>95.590853807609321</v>
      </c>
      <c r="K590">
        <f>main!K590*0.9</f>
        <v>98.671092720226397</v>
      </c>
      <c r="L590">
        <f>main!L590*0.9</f>
        <v>92.133710016090419</v>
      </c>
      <c r="M590">
        <f>main!M590*0.9</f>
        <v>89.963147780886729</v>
      </c>
      <c r="N590">
        <f>main!N590*0.9</f>
        <v>88.648336884130657</v>
      </c>
      <c r="O590">
        <f>main!O590*0.9</f>
        <v>85.628636313856774</v>
      </c>
      <c r="P590">
        <f>main!P590*0.9</f>
        <v>81.803318541578065</v>
      </c>
      <c r="Q590">
        <f>main!Q590*0.9</f>
        <v>79.503297651563841</v>
      </c>
    </row>
    <row r="591" spans="1:17" x14ac:dyDescent="0.25">
      <c r="A591" s="6" t="s">
        <v>11</v>
      </c>
      <c r="B591" s="7" t="s">
        <v>1</v>
      </c>
      <c r="C591" s="7" t="s">
        <v>36</v>
      </c>
      <c r="D591" s="7" t="s">
        <v>6</v>
      </c>
      <c r="E591" s="7" t="s">
        <v>22</v>
      </c>
      <c r="F591">
        <f>main!F591*0.9</f>
        <v>296.22141315685872</v>
      </c>
      <c r="G591">
        <f>main!G591*0.9</f>
        <v>299.33760615190624</v>
      </c>
      <c r="H591">
        <f>main!H591*0.9</f>
        <v>308.01688039479859</v>
      </c>
      <c r="I591">
        <f>main!I591*0.9</f>
        <v>301.12865619586773</v>
      </c>
      <c r="J591">
        <f>main!J591*0.9</f>
        <v>295.15088214356689</v>
      </c>
      <c r="K591">
        <f>main!K591*0.9</f>
        <v>293.29170678181481</v>
      </c>
      <c r="L591">
        <f>main!L591*0.9</f>
        <v>288.06597100039369</v>
      </c>
      <c r="M591">
        <f>main!M591*0.9</f>
        <v>294.87295117943347</v>
      </c>
      <c r="N591">
        <f>main!N591*0.9</f>
        <v>292.18884796073314</v>
      </c>
      <c r="O591">
        <f>main!O591*0.9</f>
        <v>297.24705635472759</v>
      </c>
      <c r="P591">
        <f>main!P591*0.9</f>
        <v>286.26968915083893</v>
      </c>
      <c r="Q591">
        <f>main!Q591*0.9</f>
        <v>297.82724472171662</v>
      </c>
    </row>
    <row r="592" spans="1:17" x14ac:dyDescent="0.25">
      <c r="A592" s="4" t="s">
        <v>11</v>
      </c>
      <c r="B592" s="5" t="s">
        <v>1</v>
      </c>
      <c r="C592" s="5" t="s">
        <v>30</v>
      </c>
      <c r="D592" s="5" t="s">
        <v>6</v>
      </c>
      <c r="E592" s="5" t="s">
        <v>22</v>
      </c>
      <c r="F592">
        <f>main!F592*0.9</f>
        <v>16.939715080394318</v>
      </c>
      <c r="G592">
        <f>main!G592*0.9</f>
        <v>18.135527523185353</v>
      </c>
      <c r="H592">
        <f>main!H592*0.9</f>
        <v>24.185652746648874</v>
      </c>
      <c r="I592">
        <f>main!I592*0.9</f>
        <v>28.854035854482177</v>
      </c>
      <c r="J592">
        <f>main!J592*0.9</f>
        <v>33.58695042696155</v>
      </c>
      <c r="K592">
        <f>main!K592*0.9</f>
        <v>30.487063576441543</v>
      </c>
      <c r="L592">
        <f>main!L592*0.9</f>
        <v>24.031172907250632</v>
      </c>
      <c r="M592">
        <f>main!M592*0.9</f>
        <v>19.849274299225108</v>
      </c>
      <c r="N592">
        <f>main!N592*0.9</f>
        <v>15.956184960496673</v>
      </c>
      <c r="O592">
        <f>main!O592*0.9</f>
        <v>13.97245193233441</v>
      </c>
      <c r="P592">
        <f>main!P592*0.9</f>
        <v>12.147261815478361</v>
      </c>
      <c r="Q592">
        <f>main!Q592*0.9</f>
        <v>13.594028843190959</v>
      </c>
    </row>
    <row r="593" spans="1:17" x14ac:dyDescent="0.25">
      <c r="A593" s="6" t="s">
        <v>11</v>
      </c>
      <c r="B593" s="7" t="s">
        <v>1</v>
      </c>
      <c r="C593" s="7" t="s">
        <v>38</v>
      </c>
      <c r="D593" s="7" t="s">
        <v>6</v>
      </c>
      <c r="E593" s="7" t="s">
        <v>22</v>
      </c>
      <c r="F593">
        <f>main!F593*0.9</f>
        <v>266.44064008363426</v>
      </c>
      <c r="G593">
        <f>main!G593*0.9</f>
        <v>260.47222007218789</v>
      </c>
      <c r="H593">
        <f>main!H593*0.9</f>
        <v>270.77631501312896</v>
      </c>
      <c r="I593">
        <f>main!I593*0.9</f>
        <v>261.31650967704496</v>
      </c>
      <c r="J593">
        <f>main!J593*0.9</f>
        <v>253.93128397092164</v>
      </c>
      <c r="K593">
        <f>main!K593*0.9</f>
        <v>247.75039512582589</v>
      </c>
      <c r="L593">
        <f>main!L593*0.9</f>
        <v>244.57489738047155</v>
      </c>
      <c r="M593">
        <f>main!M593*0.9</f>
        <v>256.33650378207295</v>
      </c>
      <c r="N593">
        <f>main!N593*0.9</f>
        <v>260.00234556079175</v>
      </c>
      <c r="O593">
        <f>main!O593*0.9</f>
        <v>264.1117646308191</v>
      </c>
      <c r="P593">
        <f>main!P593*0.9</f>
        <v>249.22086046031447</v>
      </c>
      <c r="Q593">
        <f>main!Q593*0.9</f>
        <v>261.25727000120168</v>
      </c>
    </row>
    <row r="594" spans="1:17" x14ac:dyDescent="0.25">
      <c r="A594" s="4" t="s">
        <v>11</v>
      </c>
      <c r="B594" s="5" t="s">
        <v>1</v>
      </c>
      <c r="C594" s="5" t="s">
        <v>35</v>
      </c>
      <c r="D594" s="5" t="s">
        <v>6</v>
      </c>
      <c r="E594" s="5" t="s">
        <v>22</v>
      </c>
      <c r="F594">
        <f>main!F594*0.9</f>
        <v>62.324662644578538</v>
      </c>
      <c r="G594">
        <f>main!G594*0.9</f>
        <v>61.36313408270329</v>
      </c>
      <c r="H594">
        <f>main!H594*0.9</f>
        <v>59.602038693438061</v>
      </c>
      <c r="I594">
        <f>main!I594*0.9</f>
        <v>59.929565016184981</v>
      </c>
      <c r="J594">
        <f>main!J594*0.9</f>
        <v>62.593687494234167</v>
      </c>
      <c r="K594">
        <f>main!K594*0.9</f>
        <v>63.626608864473312</v>
      </c>
      <c r="L594">
        <f>main!L594*0.9</f>
        <v>61.360434026833353</v>
      </c>
      <c r="M594">
        <f>main!M594*0.9</f>
        <v>63.08588425207445</v>
      </c>
      <c r="N594">
        <f>main!N594*0.9</f>
        <v>64.879348960400478</v>
      </c>
      <c r="O594">
        <f>main!O594*0.9</f>
        <v>69.67513676088744</v>
      </c>
      <c r="P594">
        <f>main!P594*0.9</f>
        <v>66.464729264655887</v>
      </c>
      <c r="Q594">
        <f>main!Q594*0.9</f>
        <v>68.813876015187745</v>
      </c>
    </row>
    <row r="595" spans="1:17" x14ac:dyDescent="0.25">
      <c r="A595" s="6" t="s">
        <v>11</v>
      </c>
      <c r="B595" s="7" t="s">
        <v>1</v>
      </c>
      <c r="C595" s="7" t="s">
        <v>31</v>
      </c>
      <c r="D595" s="7" t="s">
        <v>6</v>
      </c>
      <c r="E595" s="7" t="s">
        <v>22</v>
      </c>
      <c r="F595">
        <f>main!F595*0.9</f>
        <v>22.62690508936927</v>
      </c>
      <c r="G595">
        <f>main!G595*0.9</f>
        <v>25.323553941292971</v>
      </c>
      <c r="H595">
        <f>main!H595*0.9</f>
        <v>26.996313883427252</v>
      </c>
      <c r="I595">
        <f>main!I595*0.9</f>
        <v>27.882314682078349</v>
      </c>
      <c r="J595">
        <f>main!J595*0.9</f>
        <v>33.176968294079693</v>
      </c>
      <c r="K595">
        <f>main!K595*0.9</f>
        <v>29.985485388239322</v>
      </c>
      <c r="L595">
        <f>main!L595*0.9</f>
        <v>31.900699477270305</v>
      </c>
      <c r="M595">
        <f>main!M595*0.9</f>
        <v>30.630742977206758</v>
      </c>
      <c r="N595">
        <f>main!N595*0.9</f>
        <v>26.746819499425531</v>
      </c>
      <c r="O595">
        <f>main!O595*0.9</f>
        <v>28.815644147028074</v>
      </c>
      <c r="P595">
        <f>main!P595*0.9</f>
        <v>26.372367217319198</v>
      </c>
      <c r="Q595">
        <f>main!Q595*0.9</f>
        <v>25.200733866370033</v>
      </c>
    </row>
    <row r="596" spans="1:17" x14ac:dyDescent="0.25">
      <c r="A596" s="4" t="s">
        <v>13</v>
      </c>
      <c r="B596" s="5" t="s">
        <v>1</v>
      </c>
      <c r="C596" s="5" t="s">
        <v>55</v>
      </c>
      <c r="D596" s="5" t="s">
        <v>6</v>
      </c>
      <c r="E596" s="5" t="s">
        <v>22</v>
      </c>
      <c r="F596">
        <f>main!F596*0.9</f>
        <v>228.59888057939742</v>
      </c>
      <c r="G596">
        <f>main!G596*0.9</f>
        <v>226.06555086762745</v>
      </c>
      <c r="H596">
        <f>main!H596*0.9</f>
        <v>224.29927702517074</v>
      </c>
      <c r="I596">
        <f>main!I596*0.9</f>
        <v>218.73065189253163</v>
      </c>
      <c r="J596">
        <f>main!J596*0.9</f>
        <v>208.21686445092388</v>
      </c>
      <c r="K596">
        <f>main!K596*0.9</f>
        <v>204.51831801745641</v>
      </c>
      <c r="L596">
        <f>main!L596*0.9</f>
        <v>196.01756683110324</v>
      </c>
      <c r="M596">
        <f>main!M596*0.9</f>
        <v>200.84526068216658</v>
      </c>
      <c r="N596">
        <f>main!N596*0.9</f>
        <v>206.30064836018119</v>
      </c>
      <c r="O596">
        <f>main!O596*0.9</f>
        <v>215.61137220942805</v>
      </c>
      <c r="P596">
        <f>main!P596*0.9</f>
        <v>208.94831671561207</v>
      </c>
      <c r="Q596">
        <f>main!Q596*0.9</f>
        <v>221.76981237866869</v>
      </c>
    </row>
    <row r="597" spans="1:17" x14ac:dyDescent="0.25">
      <c r="A597" s="6" t="s">
        <v>13</v>
      </c>
      <c r="B597" s="7" t="s">
        <v>1</v>
      </c>
      <c r="C597" s="7" t="s">
        <v>70</v>
      </c>
      <c r="D597" s="7" t="s">
        <v>6</v>
      </c>
      <c r="E597" s="7" t="s">
        <v>22</v>
      </c>
      <c r="F597">
        <f>main!F597*0.9</f>
        <v>78.185665412138178</v>
      </c>
      <c r="G597">
        <f>main!G597*0.9</f>
        <v>82.336406443280012</v>
      </c>
      <c r="H597">
        <f>main!H597*0.9</f>
        <v>89.177611693589597</v>
      </c>
      <c r="I597">
        <f>main!I597*0.9</f>
        <v>88.286169004048247</v>
      </c>
      <c r="J597">
        <f>main!J597*0.9</f>
        <v>95.590853807609321</v>
      </c>
      <c r="K597">
        <f>main!K597*0.9</f>
        <v>98.671092720226397</v>
      </c>
      <c r="L597">
        <f>main!L597*0.9</f>
        <v>92.133710016090419</v>
      </c>
      <c r="M597">
        <f>main!M597*0.9</f>
        <v>89.963147780886729</v>
      </c>
      <c r="N597">
        <f>main!N597*0.9</f>
        <v>88.648336884130657</v>
      </c>
      <c r="O597">
        <f>main!O597*0.9</f>
        <v>85.628636313856774</v>
      </c>
      <c r="P597">
        <f>main!P597*0.9</f>
        <v>81.803318541578065</v>
      </c>
      <c r="Q597">
        <f>main!Q597*0.9</f>
        <v>79.503297651563841</v>
      </c>
    </row>
    <row r="598" spans="1:17" x14ac:dyDescent="0.25">
      <c r="A598" s="4" t="s">
        <v>13</v>
      </c>
      <c r="B598" s="5" t="s">
        <v>1</v>
      </c>
      <c r="C598" s="5" t="s">
        <v>47</v>
      </c>
      <c r="D598" s="5" t="s">
        <v>6</v>
      </c>
      <c r="E598" s="5" t="s">
        <v>22</v>
      </c>
      <c r="F598">
        <f>main!F598*0.9</f>
        <v>197.01243536015681</v>
      </c>
      <c r="G598">
        <f>main!G598*0.9</f>
        <v>194.82739692059207</v>
      </c>
      <c r="H598">
        <f>main!H598*0.9</f>
        <v>203.12904166281433</v>
      </c>
      <c r="I598">
        <f>main!I598*0.9</f>
        <v>189.24702950597637</v>
      </c>
      <c r="J598">
        <f>main!J598*0.9</f>
        <v>181.57532692825777</v>
      </c>
      <c r="K598">
        <f>main!K598*0.9</f>
        <v>170.65639788692454</v>
      </c>
      <c r="L598">
        <f>main!L598*0.9</f>
        <v>169.56302425729172</v>
      </c>
      <c r="M598">
        <f>main!M598*0.9</f>
        <v>169.44114679783104</v>
      </c>
      <c r="N598">
        <f>main!N598*0.9</f>
        <v>171.80060091121015</v>
      </c>
      <c r="O598">
        <f>main!O598*0.9</f>
        <v>176.8583592984601</v>
      </c>
      <c r="P598">
        <f>main!P598*0.9</f>
        <v>172.93132518048634</v>
      </c>
      <c r="Q598">
        <f>main!Q598*0.9</f>
        <v>188.43428015676474</v>
      </c>
    </row>
    <row r="599" spans="1:17" x14ac:dyDescent="0.25">
      <c r="A599" s="6" t="s">
        <v>82</v>
      </c>
      <c r="B599" s="7" t="s">
        <v>1</v>
      </c>
      <c r="C599" s="7" t="s">
        <v>29</v>
      </c>
      <c r="D599" s="7" t="s">
        <v>7</v>
      </c>
      <c r="E599" s="7" t="s">
        <v>22</v>
      </c>
      <c r="F599">
        <f>main!F599*0.9</f>
        <v>431.76723790405316</v>
      </c>
      <c r="G599">
        <f>main!G599*0.9</f>
        <v>397.70889596025762</v>
      </c>
      <c r="H599">
        <f>main!H599*0.9</f>
        <v>364.72027066904064</v>
      </c>
      <c r="I599">
        <f>main!I599*0.9</f>
        <v>330.82793826714641</v>
      </c>
      <c r="J599">
        <f>main!J599*0.9</f>
        <v>332.1763506953024</v>
      </c>
      <c r="K599">
        <f>main!K599*0.9</f>
        <v>358.65115764513399</v>
      </c>
      <c r="L599">
        <f>main!L599*0.9</f>
        <v>369.64393815438854</v>
      </c>
      <c r="M599">
        <f>main!M599*0.9</f>
        <v>397.60034926242923</v>
      </c>
      <c r="N599">
        <f>main!N599*0.9</f>
        <v>424.77017348596138</v>
      </c>
      <c r="O599">
        <f>main!O599*0.9</f>
        <v>442.83681986770119</v>
      </c>
      <c r="P599">
        <f>main!P599*0.9</f>
        <v>436.29538189867867</v>
      </c>
      <c r="Q599">
        <f>main!Q599*0.9</f>
        <v>447.89527150711132</v>
      </c>
    </row>
    <row r="600" spans="1:17" x14ac:dyDescent="0.25">
      <c r="A600" s="4" t="s">
        <v>68</v>
      </c>
      <c r="B600" s="5" t="s">
        <v>33</v>
      </c>
      <c r="C600" s="5" t="s">
        <v>24</v>
      </c>
      <c r="D600" s="5" t="s">
        <v>7</v>
      </c>
      <c r="E600" s="5" t="s">
        <v>22</v>
      </c>
      <c r="F600">
        <f>main!F600*0.9</f>
        <v>222.21615166398004</v>
      </c>
      <c r="G600">
        <f>main!G600*0.9</f>
        <v>226.66194970592005</v>
      </c>
      <c r="H600">
        <f>main!H600*0.9</f>
        <v>251.00616869950829</v>
      </c>
      <c r="I600">
        <f>main!I600*0.9</f>
        <v>250.67759706493959</v>
      </c>
      <c r="J600">
        <f>main!J600*0.9</f>
        <v>232.22941778272957</v>
      </c>
      <c r="K600">
        <f>main!K600*0.9</f>
        <v>218.78186189498172</v>
      </c>
      <c r="L600">
        <f>main!L600*0.9</f>
        <v>209.9892179317097</v>
      </c>
      <c r="M600">
        <f>main!M600*0.9</f>
        <v>218.19997640057332</v>
      </c>
      <c r="N600">
        <f>main!N600*0.9</f>
        <v>214.8098652583638</v>
      </c>
      <c r="O600">
        <f>main!O600*0.9</f>
        <v>209.14163350315098</v>
      </c>
      <c r="P600">
        <f>main!P600*0.9</f>
        <v>209.8687342228948</v>
      </c>
      <c r="Q600">
        <f>main!Q600*0.9</f>
        <v>221.55606577116149</v>
      </c>
    </row>
    <row r="601" spans="1:17" x14ac:dyDescent="0.25">
      <c r="A601" s="6" t="s">
        <v>16</v>
      </c>
      <c r="B601" s="7" t="s">
        <v>1</v>
      </c>
      <c r="C601" s="7" t="s">
        <v>38</v>
      </c>
      <c r="D601" s="7" t="s">
        <v>7</v>
      </c>
      <c r="E601" s="7" t="s">
        <v>22</v>
      </c>
      <c r="F601">
        <f>main!F601*0.9</f>
        <v>237.59959490133446</v>
      </c>
      <c r="G601">
        <f>main!G601*0.9</f>
        <v>232.27723050348754</v>
      </c>
      <c r="H601">
        <f>main!H601*0.9</f>
        <v>241.46595179999846</v>
      </c>
      <c r="I601">
        <f>main!I601*0.9</f>
        <v>233.03012941571981</v>
      </c>
      <c r="J601">
        <f>main!J601*0.9</f>
        <v>226.44432240264919</v>
      </c>
      <c r="K601">
        <f>main!K601*0.9</f>
        <v>220.93248800207149</v>
      </c>
      <c r="L601">
        <f>main!L601*0.9</f>
        <v>218.1007241327554</v>
      </c>
      <c r="M601">
        <f>main!M601*0.9</f>
        <v>228.58918758762562</v>
      </c>
      <c r="N601">
        <f>main!N601*0.9</f>
        <v>231.85821787265488</v>
      </c>
      <c r="O601">
        <f>main!O601*0.9</f>
        <v>235.52281012859538</v>
      </c>
      <c r="P601">
        <f>main!P601*0.9</f>
        <v>222.24378183352783</v>
      </c>
      <c r="Q601">
        <f>main!Q601*0.9</f>
        <v>232.97730217818571</v>
      </c>
    </row>
    <row r="602" spans="1:17" x14ac:dyDescent="0.25">
      <c r="A602" s="4" t="s">
        <v>16</v>
      </c>
      <c r="B602" s="5" t="s">
        <v>1</v>
      </c>
      <c r="C602" s="5" t="s">
        <v>29</v>
      </c>
      <c r="D602" s="5" t="s">
        <v>7</v>
      </c>
      <c r="E602" s="5" t="s">
        <v>22</v>
      </c>
      <c r="F602">
        <f>main!F602*0.9</f>
        <v>421.72607744047298</v>
      </c>
      <c r="G602">
        <f>main!G602*0.9</f>
        <v>388.45979484384156</v>
      </c>
      <c r="H602">
        <f>main!H602*0.9</f>
        <v>356.23835161495515</v>
      </c>
      <c r="I602">
        <f>main!I602*0.9</f>
        <v>323.1342178494013</v>
      </c>
      <c r="J602">
        <f>main!J602*0.9</f>
        <v>324.45127165565737</v>
      </c>
      <c r="K602">
        <f>main!K602*0.9</f>
        <v>350.31038162459708</v>
      </c>
      <c r="L602">
        <f>main!L602*0.9</f>
        <v>361.04751449932945</v>
      </c>
      <c r="M602">
        <f>main!M602*0.9</f>
        <v>388.35377250338684</v>
      </c>
      <c r="N602">
        <f>main!N602*0.9</f>
        <v>414.89173645396238</v>
      </c>
      <c r="O602">
        <f>main!O602*0.9</f>
        <v>432.53822567825222</v>
      </c>
      <c r="P602">
        <f>main!P602*0.9</f>
        <v>426.14891511155031</v>
      </c>
      <c r="Q602">
        <f>main!Q602*0.9</f>
        <v>437.47903818215235</v>
      </c>
    </row>
    <row r="603" spans="1:17" x14ac:dyDescent="0.25">
      <c r="A603" s="6" t="s">
        <v>0</v>
      </c>
      <c r="B603" s="7" t="s">
        <v>1</v>
      </c>
      <c r="C603" s="7" t="s">
        <v>37</v>
      </c>
      <c r="D603" s="7" t="s">
        <v>7</v>
      </c>
      <c r="E603" s="7" t="s">
        <v>22</v>
      </c>
      <c r="F603">
        <f>main!F603*0.9</f>
        <v>241.69272152858483</v>
      </c>
      <c r="G603">
        <f>main!G603*0.9</f>
        <v>233.4886863712116</v>
      </c>
      <c r="H603">
        <f>main!H603*0.9</f>
        <v>246.1104465172649</v>
      </c>
      <c r="I603">
        <f>main!I603*0.9</f>
        <v>232.30901885005997</v>
      </c>
      <c r="J603">
        <f>main!J603*0.9</f>
        <v>224.81832066496722</v>
      </c>
      <c r="K603">
        <f>main!K603*0.9</f>
        <v>219.56387522410301</v>
      </c>
      <c r="L603">
        <f>main!L603*0.9</f>
        <v>222.3610588349022</v>
      </c>
      <c r="M603">
        <f>main!M603*0.9</f>
        <v>223.85653475984935</v>
      </c>
      <c r="N603">
        <f>main!N603*0.9</f>
        <v>232.43873690558024</v>
      </c>
      <c r="O603">
        <f>main!O603*0.9</f>
        <v>236.26451978039375</v>
      </c>
      <c r="P603">
        <f>main!P603*0.9</f>
        <v>228.73510684438344</v>
      </c>
      <c r="Q603">
        <f>main!Q603*0.9</f>
        <v>238.59508214616403</v>
      </c>
    </row>
    <row r="604" spans="1:17" x14ac:dyDescent="0.25">
      <c r="A604" s="4" t="s">
        <v>86</v>
      </c>
      <c r="B604" s="5" t="s">
        <v>33</v>
      </c>
      <c r="C604" s="5" t="s">
        <v>29</v>
      </c>
      <c r="D604" s="5" t="s">
        <v>7</v>
      </c>
      <c r="E604" s="5" t="s">
        <v>22</v>
      </c>
      <c r="F604">
        <f>main!F604*0.9</f>
        <v>418.40955357981193</v>
      </c>
      <c r="G604">
        <f>main!G604*0.9</f>
        <v>385.4048825502357</v>
      </c>
      <c r="H604">
        <f>main!H604*0.9</f>
        <v>353.43683409821983</v>
      </c>
      <c r="I604">
        <f>main!I604*0.9</f>
        <v>320.59303673440405</v>
      </c>
      <c r="J604">
        <f>main!J604*0.9</f>
        <v>321.89973301095574</v>
      </c>
      <c r="K604">
        <f>main!K604*0.9</f>
        <v>347.55548264764388</v>
      </c>
      <c r="L604">
        <f>main!L604*0.9</f>
        <v>358.20817692756543</v>
      </c>
      <c r="M604">
        <f>main!M604*0.9</f>
        <v>385.29969398706118</v>
      </c>
      <c r="N604">
        <f>main!N604*0.9</f>
        <v>411.62895898501421</v>
      </c>
      <c r="O604">
        <f>main!O604*0.9</f>
        <v>429.13667328951612</v>
      </c>
      <c r="P604">
        <f>main!P604*0.9</f>
        <v>422.79760932145058</v>
      </c>
      <c r="Q604">
        <f>main!Q604*0.9</f>
        <v>434.03863042393169</v>
      </c>
    </row>
    <row r="605" spans="1:17" x14ac:dyDescent="0.25">
      <c r="A605" s="6" t="s">
        <v>0</v>
      </c>
      <c r="B605" s="7" t="s">
        <v>1</v>
      </c>
      <c r="C605" s="7" t="s">
        <v>30</v>
      </c>
      <c r="D605" s="7" t="s">
        <v>7</v>
      </c>
      <c r="E605" s="7" t="s">
        <v>22</v>
      </c>
      <c r="F605">
        <f>main!F605*0.9</f>
        <v>51.65418801642037</v>
      </c>
      <c r="G605">
        <f>main!G605*0.9</f>
        <v>55.300572885301236</v>
      </c>
      <c r="H605">
        <f>main!H605*0.9</f>
        <v>73.749189307272232</v>
      </c>
      <c r="I605">
        <f>main!I605*0.9</f>
        <v>87.984466443886802</v>
      </c>
      <c r="J605">
        <f>main!J605*0.9</f>
        <v>102.41651905116208</v>
      </c>
      <c r="K605">
        <f>main!K605*0.9</f>
        <v>92.964049665079457</v>
      </c>
      <c r="L605">
        <f>main!L605*0.9</f>
        <v>73.278134709768494</v>
      </c>
      <c r="M605">
        <f>main!M605*0.9</f>
        <v>60.526292312220399</v>
      </c>
      <c r="N605">
        <f>main!N605*0.9</f>
        <v>48.655114567315891</v>
      </c>
      <c r="O605">
        <f>main!O605*0.9</f>
        <v>42.606127419375547</v>
      </c>
      <c r="P605">
        <f>main!P605*0.9</f>
        <v>37.040584373677525</v>
      </c>
      <c r="Q605">
        <f>main!Q605*0.9</f>
        <v>41.45220379648098</v>
      </c>
    </row>
    <row r="606" spans="1:17" x14ac:dyDescent="0.25">
      <c r="A606" s="4" t="s">
        <v>0</v>
      </c>
      <c r="B606" s="5" t="s">
        <v>1</v>
      </c>
      <c r="C606" s="5" t="s">
        <v>31</v>
      </c>
      <c r="D606" s="5" t="s">
        <v>7</v>
      </c>
      <c r="E606" s="5" t="s">
        <v>22</v>
      </c>
      <c r="F606">
        <f>main!F606*0.9</f>
        <v>24.945747466829108</v>
      </c>
      <c r="G606">
        <f>main!G606*0.9</f>
        <v>27.918753319865921</v>
      </c>
      <c r="H606">
        <f>main!H606*0.9</f>
        <v>29.762940446841341</v>
      </c>
      <c r="I606">
        <f>main!I606*0.9</f>
        <v>30.739740061780427</v>
      </c>
      <c r="J606">
        <f>main!J606*0.9</f>
        <v>36.576998467543319</v>
      </c>
      <c r="K606">
        <f>main!K606*0.9</f>
        <v>33.058447154434198</v>
      </c>
      <c r="L606">
        <f>main!L606*0.9</f>
        <v>35.169935527288466</v>
      </c>
      <c r="M606">
        <f>main!M606*0.9</f>
        <v>33.769831800361729</v>
      </c>
      <c r="N606">
        <f>main!N606*0.9</f>
        <v>29.487877468801845</v>
      </c>
      <c r="O606">
        <f>main!O606*0.9</f>
        <v>31.768718662434278</v>
      </c>
      <c r="P606">
        <f>main!P606*0.9</f>
        <v>29.075050702131435</v>
      </c>
      <c r="Q606">
        <f>main!Q606*0.9</f>
        <v>27.783346442045758</v>
      </c>
    </row>
    <row r="607" spans="1:17" x14ac:dyDescent="0.25">
      <c r="A607" s="6" t="s">
        <v>5</v>
      </c>
      <c r="B607" s="7" t="s">
        <v>1</v>
      </c>
      <c r="C607" s="7" t="s">
        <v>55</v>
      </c>
      <c r="D607" s="7" t="s">
        <v>7</v>
      </c>
      <c r="E607" s="7" t="s">
        <v>22</v>
      </c>
      <c r="F607">
        <f>main!F607*0.9</f>
        <v>225.20510547139961</v>
      </c>
      <c r="G607">
        <f>main!G607*0.9</f>
        <v>222.70938552960911</v>
      </c>
      <c r="H607">
        <f>main!H607*0.9</f>
        <v>220.96933375869207</v>
      </c>
      <c r="I607">
        <f>main!I607*0.9</f>
        <v>215.4833803404245</v>
      </c>
      <c r="J607">
        <f>main!J607*0.9</f>
        <v>205.12568040904284</v>
      </c>
      <c r="K607">
        <f>main!K607*0.9</f>
        <v>201.48204253326324</v>
      </c>
      <c r="L607">
        <f>main!L607*0.9</f>
        <v>193.1074933549969</v>
      </c>
      <c r="M607">
        <f>main!M607*0.9</f>
        <v>197.86351534494156</v>
      </c>
      <c r="N607">
        <f>main!N607*0.9</f>
        <v>203.23791242991743</v>
      </c>
      <c r="O607">
        <f>main!O607*0.9</f>
        <v>212.41040943064723</v>
      </c>
      <c r="P607">
        <f>main!P607*0.9</f>
        <v>205.84627354580223</v>
      </c>
      <c r="Q607">
        <f>main!Q607*0.9</f>
        <v>218.47742150147593</v>
      </c>
    </row>
    <row r="608" spans="1:17" x14ac:dyDescent="0.25">
      <c r="A608" s="4" t="s">
        <v>5</v>
      </c>
      <c r="B608" s="5" t="s">
        <v>1</v>
      </c>
      <c r="C608" s="5" t="s">
        <v>70</v>
      </c>
      <c r="D608" s="5" t="s">
        <v>7</v>
      </c>
      <c r="E608" s="5" t="s">
        <v>22</v>
      </c>
      <c r="F608">
        <f>main!F608*0.9</f>
        <v>95.775412820289134</v>
      </c>
      <c r="G608">
        <f>main!G608*0.9</f>
        <v>100.85996295709727</v>
      </c>
      <c r="H608">
        <f>main!H608*0.9</f>
        <v>109.2402620001877</v>
      </c>
      <c r="I608">
        <f>main!I608*0.9</f>
        <v>108.14826782009855</v>
      </c>
      <c r="J608">
        <f>main!J608*0.9</f>
        <v>117.09631729816236</v>
      </c>
      <c r="K608">
        <f>main!K608*0.9</f>
        <v>120.86953009728526</v>
      </c>
      <c r="L608">
        <f>main!L608*0.9</f>
        <v>112.86140579531266</v>
      </c>
      <c r="M608">
        <f>main!M608*0.9</f>
        <v>110.2025233386253</v>
      </c>
      <c r="N608">
        <f>main!N608*0.9</f>
        <v>108.59191408239354</v>
      </c>
      <c r="O608">
        <f>main!O608*0.9</f>
        <v>104.89285918291648</v>
      </c>
      <c r="P608">
        <f>main!P608*0.9</f>
        <v>100.20694410017674</v>
      </c>
      <c r="Q608">
        <f>main!Q608*0.9</f>
        <v>97.389478148135325</v>
      </c>
    </row>
    <row r="609" spans="1:17" x14ac:dyDescent="0.25">
      <c r="A609" s="6" t="s">
        <v>0</v>
      </c>
      <c r="B609" s="7" t="s">
        <v>1</v>
      </c>
      <c r="C609" s="7" t="s">
        <v>34</v>
      </c>
      <c r="D609" s="7" t="s">
        <v>7</v>
      </c>
      <c r="E609" s="7" t="s">
        <v>22</v>
      </c>
      <c r="F609">
        <f>main!F609*0.9</f>
        <v>264.93526631098547</v>
      </c>
      <c r="G609">
        <f>main!G609*0.9</f>
        <v>251.84641107680176</v>
      </c>
      <c r="H609">
        <f>main!H609*0.9</f>
        <v>270.06225877614037</v>
      </c>
      <c r="I609">
        <f>main!I609*0.9</f>
        <v>269.28416567705716</v>
      </c>
      <c r="J609">
        <f>main!J609*0.9</f>
        <v>257.11202579562172</v>
      </c>
      <c r="K609">
        <f>main!K609*0.9</f>
        <v>242.6333422595462</v>
      </c>
      <c r="L609">
        <f>main!L609*0.9</f>
        <v>255.3666436168601</v>
      </c>
      <c r="M609">
        <f>main!M609*0.9</f>
        <v>270.92862111274582</v>
      </c>
      <c r="N609">
        <f>main!N609*0.9</f>
        <v>270.24177077830194</v>
      </c>
      <c r="O609">
        <f>main!O609*0.9</f>
        <v>281.12191704712887</v>
      </c>
      <c r="P609">
        <f>main!P609*0.9</f>
        <v>275.50501939817417</v>
      </c>
      <c r="Q609">
        <f>main!Q609*0.9</f>
        <v>285.63811038169757</v>
      </c>
    </row>
    <row r="610" spans="1:17" x14ac:dyDescent="0.25">
      <c r="A610" s="4" t="s">
        <v>13</v>
      </c>
      <c r="B610" s="5" t="s">
        <v>1</v>
      </c>
      <c r="C610" s="5" t="s">
        <v>55</v>
      </c>
      <c r="D610" s="5" t="s">
        <v>7</v>
      </c>
      <c r="E610" s="5" t="s">
        <v>22</v>
      </c>
      <c r="F610">
        <f>main!F610*0.9</f>
        <v>249.36191888594132</v>
      </c>
      <c r="G610">
        <f>main!G610*0.9</f>
        <v>246.59849346366192</v>
      </c>
      <c r="H610">
        <f>main!H610*0.9</f>
        <v>244.67179358868125</v>
      </c>
      <c r="I610">
        <f>main!I610*0.9</f>
        <v>238.59738480281197</v>
      </c>
      <c r="J610">
        <f>main!J610*0.9</f>
        <v>227.12865755203424</v>
      </c>
      <c r="K610">
        <f>main!K610*0.9</f>
        <v>223.09418182144171</v>
      </c>
      <c r="L610">
        <f>main!L610*0.9</f>
        <v>213.8213296428645</v>
      </c>
      <c r="M610">
        <f>main!M610*0.9</f>
        <v>219.08751029713457</v>
      </c>
      <c r="N610">
        <f>main!N610*0.9</f>
        <v>225.03839656660588</v>
      </c>
      <c r="O610">
        <f>main!O610*0.9</f>
        <v>235.19478910615248</v>
      </c>
      <c r="P610">
        <f>main!P610*0.9</f>
        <v>227.92654571243915</v>
      </c>
      <c r="Q610">
        <f>main!Q610*0.9</f>
        <v>241.91258428543696</v>
      </c>
    </row>
    <row r="611" spans="1:17" x14ac:dyDescent="0.25">
      <c r="A611" s="6" t="s">
        <v>13</v>
      </c>
      <c r="B611" s="7" t="s">
        <v>1</v>
      </c>
      <c r="C611" s="7" t="s">
        <v>81</v>
      </c>
      <c r="D611" s="7" t="s">
        <v>7</v>
      </c>
      <c r="E611" s="7" t="s">
        <v>22</v>
      </c>
      <c r="F611">
        <f>main!F611*0.9</f>
        <v>12.160847132318192</v>
      </c>
      <c r="G611">
        <f>main!G611*0.9</f>
        <v>13.61016308287622</v>
      </c>
      <c r="H611">
        <f>main!H611*0.9</f>
        <v>14.50918916996215</v>
      </c>
      <c r="I611">
        <f>main!I611*0.9</f>
        <v>14.98537096455367</v>
      </c>
      <c r="J611">
        <f>main!J611*0.9</f>
        <v>17.830986524428699</v>
      </c>
      <c r="K611">
        <f>main!K611*0.9</f>
        <v>16.115721639989601</v>
      </c>
      <c r="L611">
        <f>main!L611*0.9</f>
        <v>17.145054890399994</v>
      </c>
      <c r="M611">
        <f>main!M611*0.9</f>
        <v>16.46251581574667</v>
      </c>
      <c r="N611">
        <f>main!N611*0.9</f>
        <v>14.375098225918624</v>
      </c>
      <c r="O611">
        <f>main!O611*0.9</f>
        <v>15.486989586389608</v>
      </c>
      <c r="P611">
        <f>main!P611*0.9</f>
        <v>14.17384856569964</v>
      </c>
      <c r="Q611">
        <f>main!Q611*0.9</f>
        <v>13.544153341375186</v>
      </c>
    </row>
    <row r="612" spans="1:17" x14ac:dyDescent="0.25">
      <c r="A612" s="4" t="s">
        <v>13</v>
      </c>
      <c r="B612" s="5" t="s">
        <v>1</v>
      </c>
      <c r="C612" s="5" t="s">
        <v>70</v>
      </c>
      <c r="D612" s="5" t="s">
        <v>7</v>
      </c>
      <c r="E612" s="5" t="s">
        <v>22</v>
      </c>
      <c r="F612">
        <f>main!F612*0.9</f>
        <v>112.21068945259303</v>
      </c>
      <c r="G612">
        <f>main!G612*0.9</f>
        <v>118.16775984891768</v>
      </c>
      <c r="H612">
        <f>main!H612*0.9</f>
        <v>127.98613708952068</v>
      </c>
      <c r="I612">
        <f>main!I612*0.9</f>
        <v>126.70675424774748</v>
      </c>
      <c r="J612">
        <f>main!J612*0.9</f>
        <v>137.1903091771683</v>
      </c>
      <c r="K612">
        <f>main!K612*0.9</f>
        <v>141.61101379407637</v>
      </c>
      <c r="L612">
        <f>main!L612*0.9</f>
        <v>132.2286773187169</v>
      </c>
      <c r="M612">
        <f>main!M612*0.9</f>
        <v>129.11352464171281</v>
      </c>
      <c r="N612">
        <f>main!N612*0.9</f>
        <v>127.22653120823523</v>
      </c>
      <c r="O612">
        <f>main!O612*0.9</f>
        <v>122.89271015363795</v>
      </c>
      <c r="P612">
        <f>main!P612*0.9</f>
        <v>117.40268148482762</v>
      </c>
      <c r="Q612">
        <f>main!Q612*0.9</f>
        <v>114.10173202736104</v>
      </c>
    </row>
    <row r="613" spans="1:17" x14ac:dyDescent="0.25">
      <c r="A613" s="6" t="s">
        <v>13</v>
      </c>
      <c r="B613" s="7" t="s">
        <v>1</v>
      </c>
      <c r="C613" s="7" t="s">
        <v>30</v>
      </c>
      <c r="D613" s="7" t="s">
        <v>7</v>
      </c>
      <c r="E613" s="7" t="s">
        <v>22</v>
      </c>
      <c r="F613">
        <f>main!F613*0.9</f>
        <v>19.008827354157585</v>
      </c>
      <c r="G613">
        <f>main!G613*0.9</f>
        <v>20.350703068423677</v>
      </c>
      <c r="H613">
        <f>main!H613*0.9</f>
        <v>27.139824685761713</v>
      </c>
      <c r="I613">
        <f>main!I613*0.9</f>
        <v>32.37843041783659</v>
      </c>
      <c r="J613">
        <f>main!J613*0.9</f>
        <v>37.689449851354873</v>
      </c>
      <c r="K613">
        <f>main!K613*0.9</f>
        <v>34.210925349655497</v>
      </c>
      <c r="L613">
        <f>main!L613*0.9</f>
        <v>26.966475808116318</v>
      </c>
      <c r="M613">
        <f>main!M613*0.9</f>
        <v>22.273776534528611</v>
      </c>
      <c r="N613">
        <f>main!N613*0.9</f>
        <v>17.905163322146425</v>
      </c>
      <c r="O613">
        <f>main!O613*0.9</f>
        <v>15.679125961416572</v>
      </c>
      <c r="P613">
        <f>main!P613*0.9</f>
        <v>13.630996836742787</v>
      </c>
      <c r="Q613">
        <f>main!Q613*0.9</f>
        <v>15.25448014333665</v>
      </c>
    </row>
    <row r="614" spans="1:17" x14ac:dyDescent="0.25">
      <c r="A614" s="4" t="s">
        <v>13</v>
      </c>
      <c r="B614" s="5" t="s">
        <v>1</v>
      </c>
      <c r="C614" s="5" t="s">
        <v>84</v>
      </c>
      <c r="D614" s="5" t="s">
        <v>7</v>
      </c>
      <c r="E614" s="5" t="s">
        <v>22</v>
      </c>
      <c r="F614">
        <f>main!F614*0.9</f>
        <v>158.68296940302801</v>
      </c>
      <c r="G614">
        <f>main!G614*0.9</f>
        <v>153.21897394392042</v>
      </c>
      <c r="H614">
        <f>main!H614*0.9</f>
        <v>175.56980849027582</v>
      </c>
      <c r="I614">
        <f>main!I614*0.9</f>
        <v>164.5388562001948</v>
      </c>
      <c r="J614">
        <f>main!J614*0.9</f>
        <v>121.14699739505849</v>
      </c>
      <c r="K614">
        <f>main!K614*0.9</f>
        <v>121.91817210967075</v>
      </c>
      <c r="L614">
        <f>main!L614*0.9</f>
        <v>117.82072324246231</v>
      </c>
      <c r="M614">
        <f>main!M614*0.9</f>
        <v>122.80800762856562</v>
      </c>
      <c r="N614">
        <f>main!N614*0.9</f>
        <v>121.72690985371602</v>
      </c>
      <c r="O614">
        <f>main!O614*0.9</f>
        <v>124.53244770956913</v>
      </c>
      <c r="P614">
        <f>main!P614*0.9</f>
        <v>121.68355094655992</v>
      </c>
      <c r="Q614">
        <f>main!Q614*0.9</f>
        <v>124.03372371283837</v>
      </c>
    </row>
    <row r="615" spans="1:17" x14ac:dyDescent="0.25">
      <c r="A615" s="6" t="s">
        <v>13</v>
      </c>
      <c r="B615" s="7" t="s">
        <v>1</v>
      </c>
      <c r="C615" s="7" t="s">
        <v>35</v>
      </c>
      <c r="D615" s="7" t="s">
        <v>7</v>
      </c>
      <c r="E615" s="7" t="s">
        <v>22</v>
      </c>
      <c r="F615">
        <f>main!F615*0.9</f>
        <v>69.114535444450283</v>
      </c>
      <c r="G615">
        <f>main!G615*0.9</f>
        <v>68.048254504438489</v>
      </c>
      <c r="H615">
        <f>main!H615*0.9</f>
        <v>66.095299052492408</v>
      </c>
      <c r="I615">
        <f>main!I615*0.9</f>
        <v>66.458507270266082</v>
      </c>
      <c r="J615">
        <f>main!J615*0.9</f>
        <v>69.412868828346717</v>
      </c>
      <c r="K615">
        <f>main!K615*0.9</f>
        <v>70.558320365916074</v>
      </c>
      <c r="L615">
        <f>main!L615*0.9</f>
        <v>68.04526029477563</v>
      </c>
      <c r="M615">
        <f>main!M615*0.9</f>
        <v>69.958687270387728</v>
      </c>
      <c r="N615">
        <f>main!N615*0.9</f>
        <v>71.947538471377783</v>
      </c>
      <c r="O615">
        <f>main!O615*0.9</f>
        <v>77.265796635261353</v>
      </c>
      <c r="P615">
        <f>main!P615*0.9</f>
        <v>73.705635805273673</v>
      </c>
      <c r="Q615">
        <f>main!Q615*0.9</f>
        <v>76.310707047772766</v>
      </c>
    </row>
    <row r="616" spans="1:17" x14ac:dyDescent="0.25">
      <c r="A616" s="4" t="s">
        <v>11</v>
      </c>
      <c r="B616" s="5" t="s">
        <v>1</v>
      </c>
      <c r="C616" s="5" t="s">
        <v>70</v>
      </c>
      <c r="D616" s="5" t="s">
        <v>7</v>
      </c>
      <c r="E616" s="5" t="s">
        <v>22</v>
      </c>
      <c r="F616">
        <f>main!F616*0.9</f>
        <v>95.777440129869262</v>
      </c>
      <c r="G616">
        <f>main!G616*0.9</f>
        <v>100.86209789301802</v>
      </c>
      <c r="H616">
        <f>main!H616*0.9</f>
        <v>109.24257432464725</v>
      </c>
      <c r="I616">
        <f>main!I616*0.9</f>
        <v>108.1505570299591</v>
      </c>
      <c r="J616">
        <f>main!J616*0.9</f>
        <v>117.0987959143214</v>
      </c>
      <c r="K616">
        <f>main!K616*0.9</f>
        <v>120.87208858227733</v>
      </c>
      <c r="L616">
        <f>main!L616*0.9</f>
        <v>112.86379476971076</v>
      </c>
      <c r="M616">
        <f>main!M616*0.9</f>
        <v>110.20485603158625</v>
      </c>
      <c r="N616">
        <f>main!N616*0.9</f>
        <v>108.59421268306005</v>
      </c>
      <c r="O616">
        <f>main!O616*0.9</f>
        <v>104.89507948447452</v>
      </c>
      <c r="P616">
        <f>main!P616*0.9</f>
        <v>100.20906521343313</v>
      </c>
      <c r="Q616">
        <f>main!Q616*0.9</f>
        <v>97.391539623165713</v>
      </c>
    </row>
    <row r="617" spans="1:17" x14ac:dyDescent="0.25">
      <c r="A617" s="6" t="s">
        <v>14</v>
      </c>
      <c r="B617" s="7" t="s">
        <v>1</v>
      </c>
      <c r="C617" s="7" t="s">
        <v>29</v>
      </c>
      <c r="D617" s="7" t="s">
        <v>7</v>
      </c>
      <c r="E617" s="7" t="s">
        <v>22</v>
      </c>
      <c r="F617">
        <f>main!F617*0.9</f>
        <v>432.94079558552471</v>
      </c>
      <c r="G617">
        <f>main!G617*0.9</f>
        <v>398.78988193804838</v>
      </c>
      <c r="H617">
        <f>main!H617*0.9</f>
        <v>365.71159246851244</v>
      </c>
      <c r="I617">
        <f>main!I617*0.9</f>
        <v>331.72713958238165</v>
      </c>
      <c r="J617">
        <f>main!J617*0.9</f>
        <v>333.07921704026649</v>
      </c>
      <c r="K617">
        <f>main!K617*0.9</f>
        <v>359.6259833939942</v>
      </c>
      <c r="L617">
        <f>main!L617*0.9</f>
        <v>370.64864264548493</v>
      </c>
      <c r="M617">
        <f>main!M617*0.9</f>
        <v>398.68104020669313</v>
      </c>
      <c r="N617">
        <f>main!N617*0.9</f>
        <v>425.92471291413642</v>
      </c>
      <c r="O617">
        <f>main!O617*0.9</f>
        <v>444.04046504031078</v>
      </c>
      <c r="P617">
        <f>main!P617*0.9</f>
        <v>437.48124722580093</v>
      </c>
      <c r="Q617">
        <f>main!Q617*0.9</f>
        <v>449.11266571914928</v>
      </c>
    </row>
    <row r="618" spans="1:17" x14ac:dyDescent="0.25">
      <c r="A618" s="4" t="s">
        <v>57</v>
      </c>
      <c r="B618" s="5" t="s">
        <v>33</v>
      </c>
      <c r="C618" s="5" t="s">
        <v>36</v>
      </c>
      <c r="D618" s="5" t="s">
        <v>7</v>
      </c>
      <c r="E618" s="5" t="s">
        <v>22</v>
      </c>
      <c r="F618">
        <f>main!F618*0.9</f>
        <v>306.59859642031557</v>
      </c>
      <c r="G618">
        <f>main!G618*0.9</f>
        <v>309.82395541200486</v>
      </c>
      <c r="H618">
        <f>main!H618*0.9</f>
        <v>318.80728066340623</v>
      </c>
      <c r="I618">
        <f>main!I618*0.9</f>
        <v>311.67774924731538</v>
      </c>
      <c r="J618">
        <f>main!J618*0.9</f>
        <v>305.49056272821417</v>
      </c>
      <c r="K618">
        <f>main!K618*0.9</f>
        <v>303.56625701939441</v>
      </c>
      <c r="L618">
        <f>main!L618*0.9</f>
        <v>298.15745406091708</v>
      </c>
      <c r="M618">
        <f>main!M618*0.9</f>
        <v>305.20289532903155</v>
      </c>
      <c r="N618">
        <f>main!N618*0.9</f>
        <v>302.42476301668245</v>
      </c>
      <c r="O618">
        <f>main!O618*0.9</f>
        <v>307.66016979390605</v>
      </c>
      <c r="P618">
        <f>main!P618*0.9</f>
        <v>296.29824514019958</v>
      </c>
      <c r="Q618">
        <f>main!Q618*0.9</f>
        <v>308.26068323107626</v>
      </c>
    </row>
    <row r="619" spans="1:17" x14ac:dyDescent="0.25">
      <c r="A619" s="6" t="s">
        <v>82</v>
      </c>
      <c r="B619" s="7" t="s">
        <v>1</v>
      </c>
      <c r="C619" s="7" t="s">
        <v>38</v>
      </c>
      <c r="D619" s="7" t="s">
        <v>7</v>
      </c>
      <c r="E619" s="7" t="s">
        <v>22</v>
      </c>
      <c r="F619">
        <f>main!F619*0.9</f>
        <v>288.95159777821783</v>
      </c>
      <c r="G619">
        <f>main!G619*0.9</f>
        <v>282.47891966883645</v>
      </c>
      <c r="H619">
        <f>main!H619*0.9</f>
        <v>293.65358392391704</v>
      </c>
      <c r="I619">
        <f>main!I619*0.9</f>
        <v>283.39454136316357</v>
      </c>
      <c r="J619">
        <f>main!J619*0.9</f>
        <v>275.38535490021536</v>
      </c>
      <c r="K619">
        <f>main!K619*0.9</f>
        <v>268.68225695344807</v>
      </c>
      <c r="L619">
        <f>main!L619*0.9</f>
        <v>265.23846869737264</v>
      </c>
      <c r="M619">
        <f>main!M619*0.9</f>
        <v>277.99378620867435</v>
      </c>
      <c r="N619">
        <f>main!N619*0.9</f>
        <v>281.96934653922472</v>
      </c>
      <c r="O619">
        <f>main!O619*0.9</f>
        <v>286.42596098757599</v>
      </c>
      <c r="P619">
        <f>main!P619*0.9</f>
        <v>270.27695852654369</v>
      </c>
      <c r="Q619">
        <f>main!Q619*0.9</f>
        <v>283.33029666317572</v>
      </c>
    </row>
    <row r="620" spans="1:17" x14ac:dyDescent="0.25">
      <c r="A620" s="4" t="s">
        <v>16</v>
      </c>
      <c r="B620" s="5" t="s">
        <v>1</v>
      </c>
      <c r="C620" s="5" t="s">
        <v>21</v>
      </c>
      <c r="D620" s="5" t="s">
        <v>7</v>
      </c>
      <c r="E620" s="5" t="s">
        <v>22</v>
      </c>
      <c r="F620">
        <f>main!F620*0.9</f>
        <v>336.06817980651186</v>
      </c>
      <c r="G620">
        <f>main!G620*0.9</f>
        <v>344.32725561897894</v>
      </c>
      <c r="H620">
        <f>main!H620*0.9</f>
        <v>353.16900635174915</v>
      </c>
      <c r="I620">
        <f>main!I620*0.9</f>
        <v>335.94820667758694</v>
      </c>
      <c r="J620">
        <f>main!J620*0.9</f>
        <v>335.48496749300642</v>
      </c>
      <c r="K620">
        <f>main!K620*0.9</f>
        <v>328.18555419750663</v>
      </c>
      <c r="L620">
        <f>main!L620*0.9</f>
        <v>335.7530541556165</v>
      </c>
      <c r="M620">
        <f>main!M620*0.9</f>
        <v>339.67445967164718</v>
      </c>
      <c r="N620">
        <f>main!N620*0.9</f>
        <v>341.58686527844617</v>
      </c>
      <c r="O620">
        <f>main!O620*0.9</f>
        <v>344.69550230934436</v>
      </c>
      <c r="P620">
        <f>main!P620*0.9</f>
        <v>340.88697678337894</v>
      </c>
      <c r="Q620">
        <f>main!Q620*0.9</f>
        <v>349.23210949351676</v>
      </c>
    </row>
    <row r="621" spans="1:17" x14ac:dyDescent="0.25">
      <c r="A621" s="6" t="s">
        <v>16</v>
      </c>
      <c r="B621" s="7" t="s">
        <v>1</v>
      </c>
      <c r="C621" s="7" t="s">
        <v>24</v>
      </c>
      <c r="D621" s="7" t="s">
        <v>7</v>
      </c>
      <c r="E621" s="7" t="s">
        <v>22</v>
      </c>
      <c r="F621">
        <f>main!F621*0.9</f>
        <v>223.92351692514069</v>
      </c>
      <c r="G621">
        <f>main!G621*0.9</f>
        <v>228.40347360531695</v>
      </c>
      <c r="H621">
        <f>main!H621*0.9</f>
        <v>252.93473784070468</v>
      </c>
      <c r="I621">
        <f>main!I621*0.9</f>
        <v>252.60364167409605</v>
      </c>
      <c r="J621">
        <f>main!J621*0.9</f>
        <v>234.01371850782425</v>
      </c>
      <c r="K621">
        <f>main!K621*0.9</f>
        <v>220.46284029360135</v>
      </c>
      <c r="L621">
        <f>main!L621*0.9</f>
        <v>211.60263933798549</v>
      </c>
      <c r="M621">
        <f>main!M621*0.9</f>
        <v>219.87648396720488</v>
      </c>
      <c r="N621">
        <f>main!N621*0.9</f>
        <v>216.46032540246401</v>
      </c>
      <c r="O621">
        <f>main!O621*0.9</f>
        <v>210.74854261858567</v>
      </c>
      <c r="P621">
        <f>main!P621*0.9</f>
        <v>211.48122991023686</v>
      </c>
      <c r="Q621">
        <f>main!Q621*0.9</f>
        <v>223.2583593590241</v>
      </c>
    </row>
    <row r="622" spans="1:17" x14ac:dyDescent="0.25">
      <c r="A622" s="4" t="s">
        <v>16</v>
      </c>
      <c r="B622" s="5" t="s">
        <v>1</v>
      </c>
      <c r="C622" s="5" t="s">
        <v>36</v>
      </c>
      <c r="D622" s="5" t="s">
        <v>7</v>
      </c>
      <c r="E622" s="5" t="s">
        <v>22</v>
      </c>
      <c r="F622">
        <f>main!F622*0.9</f>
        <v>282.83920473086312</v>
      </c>
      <c r="G622">
        <f>main!G622*0.9</f>
        <v>285.81461943540512</v>
      </c>
      <c r="H622">
        <f>main!H622*0.9</f>
        <v>294.10179556605448</v>
      </c>
      <c r="I622">
        <f>main!I622*0.9</f>
        <v>287.52475633830011</v>
      </c>
      <c r="J622">
        <f>main!J622*0.9</f>
        <v>281.8170364236758</v>
      </c>
      <c r="K622">
        <f>main!K622*0.9</f>
        <v>280.04185185761366</v>
      </c>
      <c r="L622">
        <f>main!L622*0.9</f>
        <v>275.05219585402119</v>
      </c>
      <c r="M622">
        <f>main!M622*0.9</f>
        <v>281.55166137185961</v>
      </c>
      <c r="N622">
        <f>main!N622*0.9</f>
        <v>278.98881619567118</v>
      </c>
      <c r="O622">
        <f>main!O622*0.9</f>
        <v>283.8185130912255</v>
      </c>
      <c r="P622">
        <f>main!P622*0.9</f>
        <v>273.33706349952286</v>
      </c>
      <c r="Q622">
        <f>main!Q622*0.9</f>
        <v>284.37249065336204</v>
      </c>
    </row>
    <row r="623" spans="1:17" x14ac:dyDescent="0.25">
      <c r="A623" s="6" t="s">
        <v>16</v>
      </c>
      <c r="B623" s="7" t="s">
        <v>1</v>
      </c>
      <c r="C623" s="7" t="s">
        <v>25</v>
      </c>
      <c r="D623" s="7" t="s">
        <v>7</v>
      </c>
      <c r="E623" s="7" t="s">
        <v>22</v>
      </c>
      <c r="F623">
        <f>main!F623*0.9</f>
        <v>265.65810937915353</v>
      </c>
      <c r="G623">
        <f>main!G623*0.9</f>
        <v>270.06453541549951</v>
      </c>
      <c r="H623">
        <f>main!H623*0.9</f>
        <v>272.90041124851558</v>
      </c>
      <c r="I623">
        <f>main!I623*0.9</f>
        <v>253.19029303532326</v>
      </c>
      <c r="J623">
        <f>main!J623*0.9</f>
        <v>260.05076618483207</v>
      </c>
      <c r="K623">
        <f>main!K623*0.9</f>
        <v>267.10699375747504</v>
      </c>
      <c r="L623">
        <f>main!L623*0.9</f>
        <v>259.59175649744418</v>
      </c>
      <c r="M623">
        <f>main!M623*0.9</f>
        <v>278.59404263730704</v>
      </c>
      <c r="N623">
        <f>main!N623*0.9</f>
        <v>279.36749174107786</v>
      </c>
      <c r="O623">
        <f>main!O623*0.9</f>
        <v>275.30483630988363</v>
      </c>
      <c r="P623">
        <f>main!P623*0.9</f>
        <v>265.94513989668837</v>
      </c>
      <c r="Q623">
        <f>main!Q623*0.9</f>
        <v>281.20983818699312</v>
      </c>
    </row>
    <row r="624" spans="1:17" x14ac:dyDescent="0.25">
      <c r="A624" s="4" t="s">
        <v>16</v>
      </c>
      <c r="B624" s="5" t="s">
        <v>1</v>
      </c>
      <c r="C624" s="5" t="s">
        <v>55</v>
      </c>
      <c r="D624" s="5" t="s">
        <v>7</v>
      </c>
      <c r="E624" s="5" t="s">
        <v>22</v>
      </c>
      <c r="F624">
        <f>main!F624*0.9</f>
        <v>220.62106691225117</v>
      </c>
      <c r="G624">
        <f>main!G624*0.9</f>
        <v>218.17614722395427</v>
      </c>
      <c r="H624">
        <f>main!H624*0.9</f>
        <v>216.47151411903997</v>
      </c>
      <c r="I624">
        <f>main!I624*0.9</f>
        <v>211.0972270058075</v>
      </c>
      <c r="J624">
        <f>main!J624*0.9</f>
        <v>200.95035753393148</v>
      </c>
      <c r="K624">
        <f>main!K624*0.9</f>
        <v>197.38088572327365</v>
      </c>
      <c r="L624">
        <f>main!L624*0.9</f>
        <v>189.17680007099312</v>
      </c>
      <c r="M624">
        <f>main!M624*0.9</f>
        <v>193.83601347329753</v>
      </c>
      <c r="N624">
        <f>main!N624*0.9</f>
        <v>199.10101497677385</v>
      </c>
      <c r="O624">
        <f>main!O624*0.9</f>
        <v>208.08680626385203</v>
      </c>
      <c r="P624">
        <f>main!P624*0.9</f>
        <v>201.65628303374965</v>
      </c>
      <c r="Q624">
        <f>main!Q624*0.9</f>
        <v>214.0303246100901</v>
      </c>
    </row>
    <row r="625" spans="1:17" x14ac:dyDescent="0.25">
      <c r="A625" s="6" t="s">
        <v>16</v>
      </c>
      <c r="B625" s="7" t="s">
        <v>1</v>
      </c>
      <c r="C625" s="7" t="s">
        <v>37</v>
      </c>
      <c r="D625" s="7" t="s">
        <v>7</v>
      </c>
      <c r="E625" s="7" t="s">
        <v>22</v>
      </c>
      <c r="F625">
        <f>main!F625*0.9</f>
        <v>239.91147388939081</v>
      </c>
      <c r="G625">
        <f>main!G625*0.9</f>
        <v>231.76790153024959</v>
      </c>
      <c r="H625">
        <f>main!H625*0.9</f>
        <v>244.29664075155003</v>
      </c>
      <c r="I625">
        <f>main!I625*0.9</f>
        <v>230.59692802343898</v>
      </c>
      <c r="J625">
        <f>main!J625*0.9</f>
        <v>223.16143542490147</v>
      </c>
      <c r="K625">
        <f>main!K625*0.9</f>
        <v>217.94571464433159</v>
      </c>
      <c r="L625">
        <f>main!L625*0.9</f>
        <v>220.72228333271354</v>
      </c>
      <c r="M625">
        <f>main!M625*0.9</f>
        <v>222.20673777160212</v>
      </c>
      <c r="N625">
        <f>main!N625*0.9</f>
        <v>230.72569007176679</v>
      </c>
      <c r="O625">
        <f>main!O625*0.9</f>
        <v>234.52327736555193</v>
      </c>
      <c r="P625">
        <f>main!P625*0.9</f>
        <v>227.04935533937106</v>
      </c>
      <c r="Q625">
        <f>main!Q625*0.9</f>
        <v>236.83666375396643</v>
      </c>
    </row>
    <row r="626" spans="1:17" x14ac:dyDescent="0.25">
      <c r="A626" s="4" t="s">
        <v>16</v>
      </c>
      <c r="B626" s="5" t="s">
        <v>1</v>
      </c>
      <c r="C626" s="5" t="s">
        <v>81</v>
      </c>
      <c r="D626" s="5" t="s">
        <v>7</v>
      </c>
      <c r="E626" s="5" t="s">
        <v>22</v>
      </c>
      <c r="F626">
        <f>main!F626*0.9</f>
        <v>11.350123990163651</v>
      </c>
      <c r="G626">
        <f>main!G626*0.9</f>
        <v>12.702818877351143</v>
      </c>
      <c r="H626">
        <f>main!H626*0.9</f>
        <v>13.54190989196468</v>
      </c>
      <c r="I626">
        <f>main!I626*0.9</f>
        <v>13.986346233583431</v>
      </c>
      <c r="J626">
        <f>main!J626*0.9</f>
        <v>16.642254089466793</v>
      </c>
      <c r="K626">
        <f>main!K626*0.9</f>
        <v>15.041340197323635</v>
      </c>
      <c r="L626">
        <f>main!L626*0.9</f>
        <v>16.002051231039999</v>
      </c>
      <c r="M626">
        <f>main!M626*0.9</f>
        <v>15.365014761363566</v>
      </c>
      <c r="N626">
        <f>main!N626*0.9</f>
        <v>13.416758344190724</v>
      </c>
      <c r="O626">
        <f>main!O626*0.9</f>
        <v>14.454523613963639</v>
      </c>
      <c r="P626">
        <f>main!P626*0.9</f>
        <v>13.228925327986335</v>
      </c>
      <c r="Q626">
        <f>main!Q626*0.9</f>
        <v>12.641209785283511</v>
      </c>
    </row>
    <row r="627" spans="1:17" x14ac:dyDescent="0.25">
      <c r="A627" s="6" t="s">
        <v>16</v>
      </c>
      <c r="B627" s="7" t="s">
        <v>1</v>
      </c>
      <c r="C627" s="7" t="s">
        <v>70</v>
      </c>
      <c r="D627" s="7" t="s">
        <v>7</v>
      </c>
      <c r="E627" s="7" t="s">
        <v>22</v>
      </c>
      <c r="F627">
        <f>main!F627*0.9</f>
        <v>94.545488555226612</v>
      </c>
      <c r="G627">
        <f>main!G627*0.9</f>
        <v>99.564744151337521</v>
      </c>
      <c r="H627">
        <f>main!H627*0.9</f>
        <v>107.83742545791223</v>
      </c>
      <c r="I627">
        <f>main!I627*0.9</f>
        <v>106.75945439816108</v>
      </c>
      <c r="J627">
        <f>main!J627*0.9</f>
        <v>115.59259522844175</v>
      </c>
      <c r="K627">
        <f>main!K627*0.9</f>
        <v>119.31735335801815</v>
      </c>
      <c r="L627">
        <f>main!L627*0.9</f>
        <v>111.4120674161904</v>
      </c>
      <c r="M627">
        <f>main!M627*0.9</f>
        <v>108.78732967321537</v>
      </c>
      <c r="N627">
        <f>main!N627*0.9</f>
        <v>107.19740346441137</v>
      </c>
      <c r="O627">
        <f>main!O627*0.9</f>
        <v>103.54585091699622</v>
      </c>
      <c r="P627">
        <f>main!P627*0.9</f>
        <v>98.920111201760221</v>
      </c>
      <c r="Q627">
        <f>main!Q627*0.9</f>
        <v>96.138826453624503</v>
      </c>
    </row>
    <row r="628" spans="1:17" x14ac:dyDescent="0.25">
      <c r="A628" s="4" t="s">
        <v>16</v>
      </c>
      <c r="B628" s="5" t="s">
        <v>1</v>
      </c>
      <c r="C628" s="5" t="s">
        <v>30</v>
      </c>
      <c r="D628" s="5" t="s">
        <v>7</v>
      </c>
      <c r="E628" s="5" t="s">
        <v>22</v>
      </c>
      <c r="F628">
        <f>main!F628*0.9</f>
        <v>14.956415534141197</v>
      </c>
      <c r="G628">
        <f>main!G628*0.9</f>
        <v>16.012222418164821</v>
      </c>
      <c r="H628">
        <f>main!H628*0.9</f>
        <v>21.353999800267221</v>
      </c>
      <c r="I628">
        <f>main!I628*0.9</f>
        <v>25.475809246409039</v>
      </c>
      <c r="J628">
        <f>main!J628*0.9</f>
        <v>29.654594822060286</v>
      </c>
      <c r="K628">
        <f>main!K628*0.9</f>
        <v>26.917642303959362</v>
      </c>
      <c r="L628">
        <f>main!L628*0.9</f>
        <v>21.217606439533448</v>
      </c>
      <c r="M628">
        <f>main!M628*0.9</f>
        <v>17.525323953881365</v>
      </c>
      <c r="N628">
        <f>main!N628*0.9</f>
        <v>14.088036987411202</v>
      </c>
      <c r="O628">
        <f>main!O628*0.9</f>
        <v>12.336559153387068</v>
      </c>
      <c r="P628">
        <f>main!P628*0.9</f>
        <v>10.725062048096243</v>
      </c>
      <c r="Q628">
        <f>main!Q628*0.9</f>
        <v>12.002441788243578</v>
      </c>
    </row>
    <row r="629" spans="1:17" x14ac:dyDescent="0.25">
      <c r="A629" s="6" t="s">
        <v>16</v>
      </c>
      <c r="B629" s="7" t="s">
        <v>1</v>
      </c>
      <c r="C629" s="7" t="s">
        <v>26</v>
      </c>
      <c r="D629" s="7" t="s">
        <v>7</v>
      </c>
      <c r="E629" s="7" t="s">
        <v>22</v>
      </c>
      <c r="F629">
        <f>main!F629*0.9</f>
        <v>50.964313002309233</v>
      </c>
      <c r="G629">
        <f>main!G629*0.9</f>
        <v>45.605796142536981</v>
      </c>
      <c r="H629">
        <f>main!H629*0.9</f>
        <v>56.550966828973884</v>
      </c>
      <c r="I629">
        <f>main!I629*0.9</f>
        <v>59.658746613896412</v>
      </c>
      <c r="J629">
        <f>main!J629*0.9</f>
        <v>58.041220764065969</v>
      </c>
      <c r="K629">
        <f>main!K629*0.9</f>
        <v>60.428219556110463</v>
      </c>
      <c r="L629">
        <f>main!L629*0.9</f>
        <v>63.10706482414232</v>
      </c>
      <c r="M629">
        <f>main!M629*0.9</f>
        <v>64.89581855162767</v>
      </c>
      <c r="N629">
        <f>main!N629*0.9</f>
        <v>61.338088622871922</v>
      </c>
      <c r="O629">
        <f>main!O629*0.9</f>
        <v>61.952455985576186</v>
      </c>
      <c r="P629">
        <f>main!P629*0.9</f>
        <v>59.553918459614721</v>
      </c>
      <c r="Q629">
        <f>main!Q629*0.9</f>
        <v>62.901539468003314</v>
      </c>
    </row>
    <row r="630" spans="1:17" x14ac:dyDescent="0.25">
      <c r="A630" s="4" t="s">
        <v>16</v>
      </c>
      <c r="B630" s="5" t="s">
        <v>1</v>
      </c>
      <c r="C630" s="5" t="s">
        <v>84</v>
      </c>
      <c r="D630" s="5" t="s">
        <v>7</v>
      </c>
      <c r="E630" s="5" t="s">
        <v>22</v>
      </c>
      <c r="F630">
        <f>main!F630*0.9</f>
        <v>145.79017269063215</v>
      </c>
      <c r="G630">
        <f>main!G630*0.9</f>
        <v>140.77012016350241</v>
      </c>
      <c r="H630">
        <f>main!H630*0.9</f>
        <v>161.30497680597409</v>
      </c>
      <c r="I630">
        <f>main!I630*0.9</f>
        <v>151.17027586507811</v>
      </c>
      <c r="J630">
        <f>main!J630*0.9</f>
        <v>111.30395238772304</v>
      </c>
      <c r="K630">
        <f>main!K630*0.9</f>
        <v>112.01247010226376</v>
      </c>
      <c r="L630">
        <f>main!L630*0.9</f>
        <v>108.24793393188155</v>
      </c>
      <c r="M630">
        <f>main!M630*0.9</f>
        <v>112.83000757622199</v>
      </c>
      <c r="N630">
        <f>main!N630*0.9</f>
        <v>111.83674767011026</v>
      </c>
      <c r="O630">
        <f>main!O630*0.9</f>
        <v>114.41433901487572</v>
      </c>
      <c r="P630">
        <f>main!P630*0.9</f>
        <v>111.79691162100083</v>
      </c>
      <c r="Q630">
        <f>main!Q630*0.9</f>
        <v>113.95613573142396</v>
      </c>
    </row>
    <row r="631" spans="1:17" x14ac:dyDescent="0.25">
      <c r="A631" s="6" t="s">
        <v>16</v>
      </c>
      <c r="B631" s="7" t="s">
        <v>1</v>
      </c>
      <c r="C631" s="7" t="s">
        <v>34</v>
      </c>
      <c r="D631" s="7" t="s">
        <v>7</v>
      </c>
      <c r="E631" s="7" t="s">
        <v>22</v>
      </c>
      <c r="F631">
        <f>main!F631*0.9</f>
        <v>266.82982996164498</v>
      </c>
      <c r="G631">
        <f>main!G631*0.9</f>
        <v>253.64737575250896</v>
      </c>
      <c r="H631">
        <f>main!H631*0.9</f>
        <v>271.99348577365038</v>
      </c>
      <c r="I631">
        <f>main!I631*0.9</f>
        <v>271.20982849686112</v>
      </c>
      <c r="J631">
        <f>main!J631*0.9</f>
        <v>258.95064511196455</v>
      </c>
      <c r="K631">
        <f>main!K631*0.9</f>
        <v>244.36842387810037</v>
      </c>
      <c r="L631">
        <f>main!L631*0.9</f>
        <v>257.19278162907744</v>
      </c>
      <c r="M631">
        <f>main!M631*0.9</f>
        <v>272.86604350513124</v>
      </c>
      <c r="N631">
        <f>main!N631*0.9</f>
        <v>272.17428147397294</v>
      </c>
      <c r="O631">
        <f>main!O631*0.9</f>
        <v>283.13223214355702</v>
      </c>
      <c r="P631">
        <f>main!P631*0.9</f>
        <v>277.47516781440396</v>
      </c>
      <c r="Q631">
        <f>main!Q631*0.9</f>
        <v>287.68072097373926</v>
      </c>
    </row>
    <row r="632" spans="1:17" x14ac:dyDescent="0.25">
      <c r="A632" s="4" t="s">
        <v>16</v>
      </c>
      <c r="B632" s="5" t="s">
        <v>1</v>
      </c>
      <c r="C632" s="5" t="s">
        <v>27</v>
      </c>
      <c r="D632" s="5" t="s">
        <v>7</v>
      </c>
      <c r="E632" s="5" t="s">
        <v>22</v>
      </c>
      <c r="F632">
        <f>main!F632*0.9</f>
        <v>158.43952709152282</v>
      </c>
      <c r="G632">
        <f>main!G632*0.9</f>
        <v>150.61198467956169</v>
      </c>
      <c r="H632">
        <f>main!H632*0.9</f>
        <v>161.5056280032355</v>
      </c>
      <c r="I632">
        <f>main!I632*0.9</f>
        <v>161.04030413613202</v>
      </c>
      <c r="J632">
        <f>main!J632*0.9</f>
        <v>153.76098600925516</v>
      </c>
      <c r="K632">
        <f>main!K632*0.9</f>
        <v>145.10228305775419</v>
      </c>
      <c r="L632">
        <f>main!L632*0.9</f>
        <v>152.71719319583502</v>
      </c>
      <c r="M632">
        <f>main!M632*0.9</f>
        <v>162.02373961900113</v>
      </c>
      <c r="N632">
        <f>main!N632*0.9</f>
        <v>161.61298176223394</v>
      </c>
      <c r="O632">
        <f>main!O632*0.9</f>
        <v>168.11964753581222</v>
      </c>
      <c r="P632">
        <f>main!P632*0.9</f>
        <v>164.76056809118575</v>
      </c>
      <c r="Q632">
        <f>main!Q632*0.9</f>
        <v>170.82047157538355</v>
      </c>
    </row>
    <row r="633" spans="1:17" x14ac:dyDescent="0.25">
      <c r="A633" s="6" t="s">
        <v>16</v>
      </c>
      <c r="B633" s="7" t="s">
        <v>1</v>
      </c>
      <c r="C633" s="7" t="s">
        <v>31</v>
      </c>
      <c r="D633" s="7" t="s">
        <v>7</v>
      </c>
      <c r="E633" s="7" t="s">
        <v>22</v>
      </c>
      <c r="F633">
        <f>main!F633*0.9</f>
        <v>15.266249371563161</v>
      </c>
      <c r="G633">
        <f>main!G633*0.9</f>
        <v>17.085663634291844</v>
      </c>
      <c r="H633">
        <f>main!H633*0.9</f>
        <v>18.214265637726303</v>
      </c>
      <c r="I633">
        <f>main!I633*0.9</f>
        <v>18.812045540995822</v>
      </c>
      <c r="J633">
        <f>main!J633*0.9</f>
        <v>22.384319436060508</v>
      </c>
      <c r="K633">
        <f>main!K633*0.9</f>
        <v>20.23104333784012</v>
      </c>
      <c r="L633">
        <f>main!L633*0.9</f>
        <v>21.523227830929063</v>
      </c>
      <c r="M633">
        <f>main!M633*0.9</f>
        <v>20.666395111454914</v>
      </c>
      <c r="N633">
        <f>main!N633*0.9</f>
        <v>18.045933138520997</v>
      </c>
      <c r="O633">
        <f>main!O633*0.9</f>
        <v>19.441757837108494</v>
      </c>
      <c r="P633">
        <f>main!P633*0.9</f>
        <v>17.79329222745482</v>
      </c>
      <c r="Q633">
        <f>main!Q633*0.9</f>
        <v>17.002797600063921</v>
      </c>
    </row>
    <row r="634" spans="1:17" x14ac:dyDescent="0.25">
      <c r="A634" s="4" t="s">
        <v>10</v>
      </c>
      <c r="B634" s="5" t="s">
        <v>1</v>
      </c>
      <c r="C634" s="5" t="s">
        <v>30</v>
      </c>
      <c r="D634" s="5" t="s">
        <v>7</v>
      </c>
      <c r="E634" s="5" t="s">
        <v>22</v>
      </c>
      <c r="F634">
        <f>main!F634*0.9</f>
        <v>15.124748943842008</v>
      </c>
      <c r="G634">
        <f>main!G634*0.9</f>
        <v>16.192438860425643</v>
      </c>
      <c r="H634">
        <f>main!H634*0.9</f>
        <v>21.594337572972453</v>
      </c>
      <c r="I634">
        <f>main!I634*0.9</f>
        <v>25.762537695852441</v>
      </c>
      <c r="J634">
        <f>main!J634*0.9</f>
        <v>29.988355210590445</v>
      </c>
      <c r="K634">
        <f>main!K634*0.9</f>
        <v>27.220598483519165</v>
      </c>
      <c r="L634">
        <f>main!L634*0.9</f>
        <v>21.456409114512862</v>
      </c>
      <c r="M634">
        <f>main!M634*0.9</f>
        <v>17.722570247990674</v>
      </c>
      <c r="N634">
        <f>main!N634*0.9</f>
        <v>14.246596857365921</v>
      </c>
      <c r="O634">
        <f>main!O634*0.9</f>
        <v>12.475406262945175</v>
      </c>
      <c r="P634">
        <f>main!P634*0.9</f>
        <v>10.845771870559231</v>
      </c>
      <c r="Q634">
        <f>main!Q634*0.9</f>
        <v>12.137528430249384</v>
      </c>
    </row>
    <row r="635" spans="1:17" x14ac:dyDescent="0.25">
      <c r="A635" s="6" t="s">
        <v>14</v>
      </c>
      <c r="B635" s="7" t="s">
        <v>1</v>
      </c>
      <c r="C635" s="7" t="s">
        <v>25</v>
      </c>
      <c r="D635" s="7" t="s">
        <v>7</v>
      </c>
      <c r="E635" s="7" t="s">
        <v>22</v>
      </c>
      <c r="F635">
        <f>main!F635*0.9</f>
        <v>272.20644662621203</v>
      </c>
      <c r="G635">
        <f>main!G635*0.9</f>
        <v>276.7214888226581</v>
      </c>
      <c r="H635">
        <f>main!H635*0.9</f>
        <v>279.62726755225344</v>
      </c>
      <c r="I635">
        <f>main!I635*0.9</f>
        <v>259.4313049523002</v>
      </c>
      <c r="J635">
        <f>main!J635*0.9</f>
        <v>266.46088527479299</v>
      </c>
      <c r="K635">
        <f>main!K635*0.9</f>
        <v>273.69104526736334</v>
      </c>
      <c r="L635">
        <f>main!L635*0.9</f>
        <v>265.99056123212449</v>
      </c>
      <c r="M635">
        <f>main!M635*0.9</f>
        <v>285.46124405823849</v>
      </c>
      <c r="N635">
        <f>main!N635*0.9</f>
        <v>286.25375828893789</v>
      </c>
      <c r="O635">
        <f>main!O635*0.9</f>
        <v>282.09096046817302</v>
      </c>
      <c r="P635">
        <f>main!P635*0.9</f>
        <v>272.50055229998219</v>
      </c>
      <c r="Q635">
        <f>main!Q635*0.9</f>
        <v>288.14151763748197</v>
      </c>
    </row>
    <row r="636" spans="1:17" x14ac:dyDescent="0.25">
      <c r="A636" s="4" t="s">
        <v>16</v>
      </c>
      <c r="B636" s="5" t="s">
        <v>1</v>
      </c>
      <c r="C636" s="5" t="s">
        <v>47</v>
      </c>
      <c r="D636" s="5" t="s">
        <v>7</v>
      </c>
      <c r="E636" s="5" t="s">
        <v>22</v>
      </c>
      <c r="F636">
        <f>main!F636*0.9</f>
        <v>197.88873801032696</v>
      </c>
      <c r="G636">
        <f>main!G636*0.9</f>
        <v>195.69398061585557</v>
      </c>
      <c r="H636">
        <f>main!H636*0.9</f>
        <v>204.03255070888162</v>
      </c>
      <c r="I636">
        <f>main!I636*0.9</f>
        <v>190.08879197233921</v>
      </c>
      <c r="J636">
        <f>main!J636*0.9</f>
        <v>182.38296599886701</v>
      </c>
      <c r="K636">
        <f>main!K636*0.9</f>
        <v>171.41547004124524</v>
      </c>
      <c r="L636">
        <f>main!L636*0.9</f>
        <v>170.31723313378166</v>
      </c>
      <c r="M636">
        <f>main!M636*0.9</f>
        <v>170.19481356874005</v>
      </c>
      <c r="N636">
        <f>main!N636*0.9</f>
        <v>172.56476243027416</v>
      </c>
      <c r="O636">
        <f>main!O636*0.9</f>
        <v>177.6450175044493</v>
      </c>
      <c r="P636">
        <f>main!P636*0.9</f>
        <v>173.70051611138402</v>
      </c>
      <c r="Q636">
        <f>main!Q636*0.9</f>
        <v>189.27242754975754</v>
      </c>
    </row>
    <row r="637" spans="1:17" x14ac:dyDescent="0.25">
      <c r="A637" s="6" t="s">
        <v>10</v>
      </c>
      <c r="B637" s="7" t="s">
        <v>1</v>
      </c>
      <c r="C637" s="7" t="s">
        <v>55</v>
      </c>
      <c r="D637" s="7" t="s">
        <v>7</v>
      </c>
      <c r="E637" s="7" t="s">
        <v>22</v>
      </c>
      <c r="F637">
        <f>main!F637*0.9</f>
        <v>229.87256137974504</v>
      </c>
      <c r="G637">
        <f>main!G637*0.9</f>
        <v>227.32511675452207</v>
      </c>
      <c r="H637">
        <f>main!H637*0.9</f>
        <v>225.54900179177821</v>
      </c>
      <c r="I637">
        <f>main!I637*0.9</f>
        <v>219.94935003775842</v>
      </c>
      <c r="J637">
        <f>main!J637*0.9</f>
        <v>209.37698309143323</v>
      </c>
      <c r="K637">
        <f>main!K637*0.9</f>
        <v>205.65782952476562</v>
      </c>
      <c r="L637">
        <f>main!L637*0.9</f>
        <v>197.10971483625028</v>
      </c>
      <c r="M637">
        <f>main!M637*0.9</f>
        <v>201.96430707348452</v>
      </c>
      <c r="N637">
        <f>main!N637*0.9</f>
        <v>207.45009044952849</v>
      </c>
      <c r="O637">
        <f>main!O637*0.9</f>
        <v>216.81269071292957</v>
      </c>
      <c r="P637">
        <f>main!P637*0.9</f>
        <v>210.11251077724137</v>
      </c>
      <c r="Q637">
        <f>main!Q637*0.9</f>
        <v>223.00544376674674</v>
      </c>
    </row>
    <row r="638" spans="1:17" x14ac:dyDescent="0.25">
      <c r="A638" s="4" t="s">
        <v>10</v>
      </c>
      <c r="B638" s="5" t="s">
        <v>1</v>
      </c>
      <c r="C638" s="5" t="s">
        <v>36</v>
      </c>
      <c r="D638" s="5" t="s">
        <v>7</v>
      </c>
      <c r="E638" s="5" t="s">
        <v>22</v>
      </c>
      <c r="F638">
        <f>main!F638*0.9</f>
        <v>293.40104825533729</v>
      </c>
      <c r="G638">
        <f>main!G638*0.9</f>
        <v>296.4875715473882</v>
      </c>
      <c r="H638">
        <f>main!H638*0.9</f>
        <v>305.08420922398898</v>
      </c>
      <c r="I638">
        <f>main!I638*0.9</f>
        <v>298.26156875702884</v>
      </c>
      <c r="J638">
        <f>main!J638*0.9</f>
        <v>292.34070991536942</v>
      </c>
      <c r="K638">
        <f>main!K638*0.9</f>
        <v>290.49923601847837</v>
      </c>
      <c r="L638">
        <f>main!L638*0.9</f>
        <v>285.32325518767158</v>
      </c>
      <c r="M638">
        <f>main!M638*0.9</f>
        <v>292.06542517025156</v>
      </c>
      <c r="N638">
        <f>main!N638*0.9</f>
        <v>289.40687766823419</v>
      </c>
      <c r="O638">
        <f>main!O638*0.9</f>
        <v>294.41692616295956</v>
      </c>
      <c r="P638">
        <f>main!P638*0.9</f>
        <v>283.54407598517986</v>
      </c>
      <c r="Q638">
        <f>main!Q638*0.9</f>
        <v>294.99159047654177</v>
      </c>
    </row>
    <row r="639" spans="1:17" x14ac:dyDescent="0.25">
      <c r="A639" s="6" t="s">
        <v>10</v>
      </c>
      <c r="B639" s="7" t="s">
        <v>1</v>
      </c>
      <c r="C639" s="7" t="s">
        <v>21</v>
      </c>
      <c r="D639" s="7" t="s">
        <v>7</v>
      </c>
      <c r="E639" s="7" t="s">
        <v>22</v>
      </c>
      <c r="F639">
        <f>main!F639*0.9</f>
        <v>339.46864405716531</v>
      </c>
      <c r="G639">
        <f>main!G639*0.9</f>
        <v>347.81128830523943</v>
      </c>
      <c r="H639">
        <f>main!H639*0.9</f>
        <v>356.74250319762541</v>
      </c>
      <c r="I639">
        <f>main!I639*0.9</f>
        <v>339.3474569949957</v>
      </c>
      <c r="J639">
        <f>main!J639*0.9</f>
        <v>338.87953058210462</v>
      </c>
      <c r="K639">
        <f>main!K639*0.9</f>
        <v>331.50625907730819</v>
      </c>
      <c r="L639">
        <f>main!L639*0.9</f>
        <v>339.15032984640413</v>
      </c>
      <c r="M639">
        <f>main!M639*0.9</f>
        <v>343.11141361842812</v>
      </c>
      <c r="N639">
        <f>main!N639*0.9</f>
        <v>345.04316966448147</v>
      </c>
      <c r="O639">
        <f>main!O639*0.9</f>
        <v>348.18326105412882</v>
      </c>
      <c r="P639">
        <f>main!P639*0.9</f>
        <v>344.33619943436781</v>
      </c>
      <c r="Q639">
        <f>main!Q639*0.9</f>
        <v>352.76577133617235</v>
      </c>
    </row>
    <row r="640" spans="1:17" x14ac:dyDescent="0.25">
      <c r="A640" s="4" t="s">
        <v>10</v>
      </c>
      <c r="B640" s="5" t="s">
        <v>1</v>
      </c>
      <c r="C640" s="5" t="s">
        <v>26</v>
      </c>
      <c r="D640" s="5" t="s">
        <v>7</v>
      </c>
      <c r="E640" s="5" t="s">
        <v>22</v>
      </c>
      <c r="F640">
        <f>main!F640*0.9</f>
        <v>47.924569088822928</v>
      </c>
      <c r="G640">
        <f>main!G640*0.9</f>
        <v>42.885658597708449</v>
      </c>
      <c r="H640">
        <f>main!H640*0.9</f>
        <v>53.178009418317707</v>
      </c>
      <c r="I640">
        <f>main!I640*0.9</f>
        <v>56.100427052174922</v>
      </c>
      <c r="J640">
        <f>main!J640*0.9</f>
        <v>54.579377816415708</v>
      </c>
      <c r="K640">
        <f>main!K640*0.9</f>
        <v>56.824005120998223</v>
      </c>
      <c r="L640">
        <f>main!L640*0.9</f>
        <v>59.343071847557297</v>
      </c>
      <c r="M640">
        <f>main!M640*0.9</f>
        <v>61.025136149922702</v>
      </c>
      <c r="N640">
        <f>main!N640*0.9</f>
        <v>57.679605449601041</v>
      </c>
      <c r="O640">
        <f>main!O640*0.9</f>
        <v>58.257329142619419</v>
      </c>
      <c r="P640">
        <f>main!P640*0.9</f>
        <v>56.001851326802175</v>
      </c>
      <c r="Q640">
        <f>main!Q640*0.9</f>
        <v>59.149804960405461</v>
      </c>
    </row>
    <row r="641" spans="1:17" x14ac:dyDescent="0.25">
      <c r="A641" s="6" t="s">
        <v>10</v>
      </c>
      <c r="B641" s="7" t="s">
        <v>1</v>
      </c>
      <c r="C641" s="7" t="s">
        <v>47</v>
      </c>
      <c r="D641" s="7" t="s">
        <v>7</v>
      </c>
      <c r="E641" s="7" t="s">
        <v>22</v>
      </c>
      <c r="F641">
        <f>main!F641*0.9</f>
        <v>213.66280731527303</v>
      </c>
      <c r="G641">
        <f>main!G641*0.9</f>
        <v>211.29310183837902</v>
      </c>
      <c r="H641">
        <f>main!H641*0.9</f>
        <v>220.29635443872738</v>
      </c>
      <c r="I641">
        <f>main!I641*0.9</f>
        <v>205.24111346780845</v>
      </c>
      <c r="J641">
        <f>main!J641*0.9</f>
        <v>196.92104216547341</v>
      </c>
      <c r="K641">
        <f>main!K641*0.9</f>
        <v>185.07930726390418</v>
      </c>
      <c r="L641">
        <f>main!L641*0.9</f>
        <v>183.89352790573943</v>
      </c>
      <c r="M641">
        <f>main!M641*0.9</f>
        <v>183.7613500557006</v>
      </c>
      <c r="N641">
        <f>main!N641*0.9</f>
        <v>186.32021182843368</v>
      </c>
      <c r="O641">
        <f>main!O641*0.9</f>
        <v>191.80542322519983</v>
      </c>
      <c r="P641">
        <f>main!P641*0.9</f>
        <v>187.54649849014316</v>
      </c>
      <c r="Q641">
        <f>main!Q641*0.9</f>
        <v>204.35967516022768</v>
      </c>
    </row>
    <row r="642" spans="1:17" x14ac:dyDescent="0.25">
      <c r="A642" s="4" t="s">
        <v>0</v>
      </c>
      <c r="B642" s="5" t="s">
        <v>1</v>
      </c>
      <c r="C642" s="5" t="s">
        <v>41</v>
      </c>
      <c r="D642" s="5" t="s">
        <v>7</v>
      </c>
      <c r="E642" s="5" t="s">
        <v>22</v>
      </c>
      <c r="F642">
        <f>main!F642*0.9</f>
        <v>118.58719981127065</v>
      </c>
      <c r="G642">
        <f>main!G642*0.9</f>
        <v>120.76476804126186</v>
      </c>
      <c r="H642">
        <f>main!H642*0.9</f>
        <v>136.35894449785013</v>
      </c>
      <c r="I642">
        <f>main!I642*0.9</f>
        <v>138.04442725708881</v>
      </c>
      <c r="J642">
        <f>main!J642*0.9</f>
        <v>121.02753453877818</v>
      </c>
      <c r="K642">
        <f>main!K642*0.9</f>
        <v>102.5749979744448</v>
      </c>
      <c r="L642">
        <f>main!L642*0.9</f>
        <v>94.00366378412906</v>
      </c>
      <c r="M642">
        <f>main!M642*0.9</f>
        <v>88.536466003063893</v>
      </c>
      <c r="N642">
        <f>main!N642*0.9</f>
        <v>84.611174755660898</v>
      </c>
      <c r="O642">
        <f>main!O642*0.9</f>
        <v>78.802355703897106</v>
      </c>
      <c r="P642">
        <f>main!P642*0.9</f>
        <v>79.596803218608457</v>
      </c>
      <c r="Q642">
        <f>main!Q642*0.9</f>
        <v>97.564715344367372</v>
      </c>
    </row>
    <row r="643" spans="1:17" x14ac:dyDescent="0.25">
      <c r="A643" s="6" t="s">
        <v>10</v>
      </c>
      <c r="B643" s="7" t="s">
        <v>1</v>
      </c>
      <c r="C643" s="7" t="s">
        <v>70</v>
      </c>
      <c r="D643" s="7" t="s">
        <v>7</v>
      </c>
      <c r="E643" s="7" t="s">
        <v>22</v>
      </c>
      <c r="F643">
        <f>main!F643*0.9</f>
        <v>96.754760947520992</v>
      </c>
      <c r="G643">
        <f>main!G643*0.9</f>
        <v>101.89130297355901</v>
      </c>
      <c r="H643">
        <f>main!H643*0.9</f>
        <v>110.35729447081711</v>
      </c>
      <c r="I643">
        <f>main!I643*0.9</f>
        <v>109.2541341425097</v>
      </c>
      <c r="J643">
        <f>main!J643*0.9</f>
        <v>118.29368158691652</v>
      </c>
      <c r="K643">
        <f>main!K643*0.9</f>
        <v>122.10547724128017</v>
      </c>
      <c r="L643">
        <f>main!L643*0.9</f>
        <v>114.0154661449119</v>
      </c>
      <c r="M643">
        <f>main!M643*0.9</f>
        <v>111.32939537884734</v>
      </c>
      <c r="N643">
        <f>main!N643*0.9</f>
        <v>109.70231689411169</v>
      </c>
      <c r="O643">
        <f>main!O643*0.9</f>
        <v>105.96543743839774</v>
      </c>
      <c r="P643">
        <f>main!P643*0.9</f>
        <v>101.23160669520286</v>
      </c>
      <c r="Q643">
        <f>main!Q643*0.9</f>
        <v>98.385330843810252</v>
      </c>
    </row>
    <row r="644" spans="1:17" x14ac:dyDescent="0.25">
      <c r="A644" s="4" t="s">
        <v>10</v>
      </c>
      <c r="B644" s="5" t="s">
        <v>1</v>
      </c>
      <c r="C644" s="5" t="s">
        <v>48</v>
      </c>
      <c r="D644" s="5" t="s">
        <v>7</v>
      </c>
      <c r="E644" s="5" t="s">
        <v>22</v>
      </c>
      <c r="F644">
        <f>main!F644*0.9</f>
        <v>70.985015684701736</v>
      </c>
      <c r="G644">
        <f>main!G644*0.9</f>
        <v>73.198944204537611</v>
      </c>
      <c r="H644">
        <f>main!H644*0.9</f>
        <v>81.076782720175984</v>
      </c>
      <c r="I644">
        <f>main!I644*0.9</f>
        <v>80.68040513818616</v>
      </c>
      <c r="J644">
        <f>main!J644*0.9</f>
        <v>70.688536437827409</v>
      </c>
      <c r="K644">
        <f>main!K644*0.9</f>
        <v>69.761824839429309</v>
      </c>
      <c r="L644">
        <f>main!L644*0.9</f>
        <v>55.335799826515498</v>
      </c>
      <c r="M644">
        <f>main!M644*0.9</f>
        <v>61.938831151020018</v>
      </c>
      <c r="N644">
        <f>main!N644*0.9</f>
        <v>65.915808268056921</v>
      </c>
      <c r="O644">
        <f>main!O644*0.9</f>
        <v>64.761570169343784</v>
      </c>
      <c r="P644">
        <f>main!P644*0.9</f>
        <v>58.434672955299305</v>
      </c>
      <c r="Q644">
        <f>main!Q644*0.9</f>
        <v>65.110579352315185</v>
      </c>
    </row>
    <row r="645" spans="1:17" x14ac:dyDescent="0.25">
      <c r="A645" s="6" t="s">
        <v>32</v>
      </c>
      <c r="B645" s="7" t="s">
        <v>33</v>
      </c>
      <c r="C645" s="7" t="s">
        <v>40</v>
      </c>
      <c r="D645" s="7" t="s">
        <v>7</v>
      </c>
      <c r="E645" s="7" t="s">
        <v>22</v>
      </c>
      <c r="F645">
        <f>main!F645*0.9</f>
        <v>339.48484769504569</v>
      </c>
      <c r="G645">
        <f>main!G645*0.9</f>
        <v>339.86656709663697</v>
      </c>
      <c r="H645">
        <f>main!H645*0.9</f>
        <v>352.74723229628029</v>
      </c>
      <c r="I645">
        <f>main!I645*0.9</f>
        <v>344.14322304434791</v>
      </c>
      <c r="J645">
        <f>main!J645*0.9</f>
        <v>331.31671151041877</v>
      </c>
      <c r="K645">
        <f>main!K645*0.9</f>
        <v>336.95702541238109</v>
      </c>
      <c r="L645">
        <f>main!L645*0.9</f>
        <v>323.24744262090593</v>
      </c>
      <c r="M645">
        <f>main!M645*0.9</f>
        <v>340.72834431633976</v>
      </c>
      <c r="N645">
        <f>main!N645*0.9</f>
        <v>329.42315294113388</v>
      </c>
      <c r="O645">
        <f>main!O645*0.9</f>
        <v>336.78200939185894</v>
      </c>
      <c r="P645">
        <f>main!P645*0.9</f>
        <v>325.92819395724712</v>
      </c>
      <c r="Q645">
        <f>main!Q645*0.9</f>
        <v>344.09163851857534</v>
      </c>
    </row>
    <row r="646" spans="1:17" x14ac:dyDescent="0.25">
      <c r="A646" s="4" t="s">
        <v>32</v>
      </c>
      <c r="B646" s="5" t="s">
        <v>33</v>
      </c>
      <c r="C646" s="5" t="s">
        <v>70</v>
      </c>
      <c r="D646" s="5" t="s">
        <v>7</v>
      </c>
      <c r="E646" s="5" t="s">
        <v>22</v>
      </c>
      <c r="F646">
        <f>main!F646*0.9</f>
        <v>125.35020330227258</v>
      </c>
      <c r="G646">
        <f>main!G646*0.9</f>
        <v>132.00482764250282</v>
      </c>
      <c r="H646">
        <f>main!H646*0.9</f>
        <v>142.97290554320898</v>
      </c>
      <c r="I646">
        <f>main!I646*0.9</f>
        <v>141.5437110511329</v>
      </c>
      <c r="J646">
        <f>main!J646*0.9</f>
        <v>153.2548568264971</v>
      </c>
      <c r="K646">
        <f>main!K646*0.9</f>
        <v>158.19321185463221</v>
      </c>
      <c r="L646">
        <f>main!L646*0.9</f>
        <v>147.7122337020694</v>
      </c>
      <c r="M646">
        <f>main!M646*0.9</f>
        <v>144.2323065820685</v>
      </c>
      <c r="N646">
        <f>main!N646*0.9</f>
        <v>142.12435223591504</v>
      </c>
      <c r="O646">
        <f>main!O646*0.9</f>
        <v>137.28305455813054</v>
      </c>
      <c r="P646">
        <f>main!P646*0.9</f>
        <v>131.15016104212179</v>
      </c>
      <c r="Q646">
        <f>main!Q646*0.9</f>
        <v>127.46268093124718</v>
      </c>
    </row>
    <row r="647" spans="1:17" x14ac:dyDescent="0.25">
      <c r="A647" s="6" t="s">
        <v>0</v>
      </c>
      <c r="B647" s="7" t="s">
        <v>1</v>
      </c>
      <c r="C647" s="7" t="s">
        <v>21</v>
      </c>
      <c r="D647" s="7" t="s">
        <v>15</v>
      </c>
      <c r="E647" s="7" t="s">
        <v>22</v>
      </c>
      <c r="F647">
        <f>main!F647*0.9</f>
        <v>350.28169939393865</v>
      </c>
      <c r="G647">
        <f>main!G647*0.9</f>
        <v>358.89008092140125</v>
      </c>
      <c r="H647">
        <f>main!H647*0.9</f>
        <v>368.10578076562774</v>
      </c>
      <c r="I647">
        <f>main!I647*0.9</f>
        <v>350.15665217433684</v>
      </c>
      <c r="J647">
        <f>main!J647*0.9</f>
        <v>349.67382095570099</v>
      </c>
      <c r="K647">
        <f>main!K647*0.9</f>
        <v>342.06568948904908</v>
      </c>
      <c r="L647">
        <f>main!L647*0.9</f>
        <v>349.95324595755034</v>
      </c>
      <c r="M647">
        <f>main!M647*0.9</f>
        <v>354.04050167143203</v>
      </c>
      <c r="N647">
        <f>main!N647*0.9</f>
        <v>356.03378971871376</v>
      </c>
      <c r="O647">
        <f>main!O647*0.9</f>
        <v>359.2739020751078</v>
      </c>
      <c r="P647">
        <f>main!P647*0.9</f>
        <v>355.30430044787715</v>
      </c>
      <c r="Q647">
        <f>main!Q647*0.9</f>
        <v>364.00237852553977</v>
      </c>
    </row>
    <row r="648" spans="1:17" x14ac:dyDescent="0.25">
      <c r="A648" s="4" t="s">
        <v>0</v>
      </c>
      <c r="B648" s="5" t="s">
        <v>1</v>
      </c>
      <c r="C648" s="5" t="s">
        <v>34</v>
      </c>
      <c r="D648" s="5" t="s">
        <v>15</v>
      </c>
      <c r="E648" s="5" t="s">
        <v>22</v>
      </c>
      <c r="F648">
        <f>main!F648*0.9</f>
        <v>264.73101049511581</v>
      </c>
      <c r="G648">
        <f>main!G648*0.9</f>
        <v>251.65224631012271</v>
      </c>
      <c r="H648">
        <f>main!H648*0.9</f>
        <v>269.85405022855821</v>
      </c>
      <c r="I648">
        <f>main!I648*0.9</f>
        <v>269.07655701201605</v>
      </c>
      <c r="J648">
        <f>main!J648*0.9</f>
        <v>256.91380142432513</v>
      </c>
      <c r="K648">
        <f>main!K648*0.9</f>
        <v>242.44628044640791</v>
      </c>
      <c r="L648">
        <f>main!L648*0.9</f>
        <v>255.16976487412367</v>
      </c>
      <c r="M648">
        <f>main!M648*0.9</f>
        <v>270.71974463013044</v>
      </c>
      <c r="N648">
        <f>main!N648*0.9</f>
        <v>270.0334238332502</v>
      </c>
      <c r="O648">
        <f>main!O648*0.9</f>
        <v>280.90518189017968</v>
      </c>
      <c r="P648">
        <f>main!P648*0.9</f>
        <v>275.29261467268435</v>
      </c>
      <c r="Q648">
        <f>main!Q648*0.9</f>
        <v>285.41789339778347</v>
      </c>
    </row>
    <row r="649" spans="1:17" x14ac:dyDescent="0.25">
      <c r="A649" s="6" t="s">
        <v>74</v>
      </c>
      <c r="B649" s="7" t="s">
        <v>44</v>
      </c>
      <c r="C649" s="7" t="s">
        <v>47</v>
      </c>
      <c r="D649" s="7" t="s">
        <v>15</v>
      </c>
      <c r="E649" s="7" t="s">
        <v>22</v>
      </c>
      <c r="F649">
        <f>main!F649*0.9</f>
        <v>89.814011924561655</v>
      </c>
      <c r="G649">
        <f>main!G649*0.9</f>
        <v>88.81789679046905</v>
      </c>
      <c r="H649">
        <f>main!H649*0.9</f>
        <v>92.602449874686258</v>
      </c>
      <c r="I649">
        <f>main!I649*0.9</f>
        <v>86.273919378061052</v>
      </c>
      <c r="J649">
        <f>main!J649*0.9</f>
        <v>82.776544273097215</v>
      </c>
      <c r="K649">
        <f>main!K649*0.9</f>
        <v>77.798823849871226</v>
      </c>
      <c r="L649">
        <f>main!L649*0.9</f>
        <v>77.300376774536488</v>
      </c>
      <c r="M649">
        <f>main!M649*0.9</f>
        <v>77.244815288900682</v>
      </c>
      <c r="N649">
        <f>main!N649*0.9</f>
        <v>78.320443025226538</v>
      </c>
      <c r="O649">
        <f>main!O649*0.9</f>
        <v>80.626173479619396</v>
      </c>
      <c r="P649">
        <f>main!P649*0.9</f>
        <v>78.835917506918577</v>
      </c>
      <c r="Q649">
        <f>main!Q649*0.9</f>
        <v>85.903403275316947</v>
      </c>
    </row>
    <row r="650" spans="1:17" x14ac:dyDescent="0.25">
      <c r="A650" s="4" t="s">
        <v>12</v>
      </c>
      <c r="B650" s="5" t="s">
        <v>1</v>
      </c>
      <c r="C650" s="5" t="s">
        <v>70</v>
      </c>
      <c r="D650" s="5" t="s">
        <v>15</v>
      </c>
      <c r="E650" s="5" t="s">
        <v>22</v>
      </c>
      <c r="F650">
        <f>main!F650*0.9</f>
        <v>78.185665412138178</v>
      </c>
      <c r="G650">
        <f>main!G650*0.9</f>
        <v>82.336406443280012</v>
      </c>
      <c r="H650">
        <f>main!H650*0.9</f>
        <v>89.177611693589597</v>
      </c>
      <c r="I650">
        <f>main!I650*0.9</f>
        <v>88.286169004048247</v>
      </c>
      <c r="J650">
        <f>main!J650*0.9</f>
        <v>95.590853807609321</v>
      </c>
      <c r="K650">
        <f>main!K650*0.9</f>
        <v>98.671092720226397</v>
      </c>
      <c r="L650">
        <f>main!L650*0.9</f>
        <v>92.133710016090419</v>
      </c>
      <c r="M650">
        <f>main!M650*0.9</f>
        <v>89.963147780886729</v>
      </c>
      <c r="N650">
        <f>main!N650*0.9</f>
        <v>88.648336884130657</v>
      </c>
      <c r="O650">
        <f>main!O650*0.9</f>
        <v>85.628636313856774</v>
      </c>
      <c r="P650">
        <f>main!P650*0.9</f>
        <v>81.803318541578065</v>
      </c>
      <c r="Q650">
        <f>main!Q650*0.9</f>
        <v>79.503297651563841</v>
      </c>
    </row>
    <row r="651" spans="1:17" x14ac:dyDescent="0.25">
      <c r="A651" s="6" t="s">
        <v>69</v>
      </c>
      <c r="B651" s="7" t="s">
        <v>9</v>
      </c>
      <c r="C651" s="7" t="s">
        <v>52</v>
      </c>
      <c r="D651" s="7" t="s">
        <v>15</v>
      </c>
      <c r="E651" s="7" t="s">
        <v>22</v>
      </c>
      <c r="F651">
        <f>main!F651*0.9</f>
        <v>39.853129045865067</v>
      </c>
      <c r="G651">
        <f>main!G651*0.9</f>
        <v>32.505806749615815</v>
      </c>
      <c r="H651">
        <f>main!H651*0.9</f>
        <v>31.166937211429275</v>
      </c>
      <c r="I651">
        <f>main!I651*0.9</f>
        <v>26.814644268683928</v>
      </c>
      <c r="J651">
        <f>main!J651*0.9</f>
        <v>22.175113551848607</v>
      </c>
      <c r="K651">
        <f>main!K651*0.9</f>
        <v>19.140946962968105</v>
      </c>
      <c r="L651">
        <f>main!L651*0.9</f>
        <v>24.000352151932592</v>
      </c>
      <c r="M651">
        <f>main!M651*0.9</f>
        <v>26.784573162963095</v>
      </c>
      <c r="N651">
        <f>main!N651*0.9</f>
        <v>29.128398772908799</v>
      </c>
      <c r="O651">
        <f>main!O651*0.9</f>
        <v>36.599416318790489</v>
      </c>
      <c r="P651">
        <f>main!P651*0.9</f>
        <v>36.643905905144848</v>
      </c>
      <c r="Q651">
        <f>main!Q651*0.9</f>
        <v>46.545610026843974</v>
      </c>
    </row>
    <row r="652" spans="1:17" x14ac:dyDescent="0.25">
      <c r="A652" s="4" t="s">
        <v>0</v>
      </c>
      <c r="B652" s="5" t="s">
        <v>1</v>
      </c>
      <c r="C652" s="5" t="s">
        <v>37</v>
      </c>
      <c r="D652" s="5" t="s">
        <v>15</v>
      </c>
      <c r="E652" s="5" t="s">
        <v>22</v>
      </c>
      <c r="F652">
        <f>main!F652*0.9</f>
        <v>179.6585228874543</v>
      </c>
      <c r="G652">
        <f>main!G652*0.9</f>
        <v>173.56018103930683</v>
      </c>
      <c r="H652">
        <f>main!H652*0.9</f>
        <v>182.94237000113492</v>
      </c>
      <c r="I652">
        <f>main!I652*0.9</f>
        <v>172.68329354758592</v>
      </c>
      <c r="J652">
        <f>main!J652*0.9</f>
        <v>167.11519963553843</v>
      </c>
      <c r="K652">
        <f>main!K652*0.9</f>
        <v>163.20938939628911</v>
      </c>
      <c r="L652">
        <f>main!L652*0.9</f>
        <v>165.28863229852828</v>
      </c>
      <c r="M652">
        <f>main!M652*0.9</f>
        <v>166.40027105202702</v>
      </c>
      <c r="N652">
        <f>main!N652*0.9</f>
        <v>172.7797174452491</v>
      </c>
      <c r="O652">
        <f>main!O652*0.9</f>
        <v>175.62355360146461</v>
      </c>
      <c r="P652">
        <f>main!P652*0.9</f>
        <v>170.02668168187179</v>
      </c>
      <c r="Q652">
        <f>main!Q652*0.9</f>
        <v>177.35594086361829</v>
      </c>
    </row>
    <row r="653" spans="1:17" x14ac:dyDescent="0.25">
      <c r="A653" s="6" t="s">
        <v>87</v>
      </c>
      <c r="B653" s="7" t="s">
        <v>9</v>
      </c>
      <c r="C653" s="7" t="s">
        <v>48</v>
      </c>
      <c r="D653" s="7" t="s">
        <v>15</v>
      </c>
      <c r="E653" s="7" t="s">
        <v>22</v>
      </c>
      <c r="F653">
        <f>main!F653*0.9</f>
        <v>71.274363762182276</v>
      </c>
      <c r="G653">
        <f>main!G653*0.9</f>
        <v>73.497316664906805</v>
      </c>
      <c r="H653">
        <f>main!H653*0.9</f>
        <v>81.407266710101311</v>
      </c>
      <c r="I653">
        <f>main!I653*0.9</f>
        <v>81.009273419638376</v>
      </c>
      <c r="J653">
        <f>main!J653*0.9</f>
        <v>70.976676010959991</v>
      </c>
      <c r="K653">
        <f>main!K653*0.9</f>
        <v>70.046186964366811</v>
      </c>
      <c r="L653">
        <f>main!L653*0.9</f>
        <v>55.561358800352586</v>
      </c>
      <c r="M653">
        <f>main!M653*0.9</f>
        <v>62.19130530407994</v>
      </c>
      <c r="N653">
        <f>main!N653*0.9</f>
        <v>66.1844933167812</v>
      </c>
      <c r="O653">
        <f>main!O653*0.9</f>
        <v>65.025550329696969</v>
      </c>
      <c r="P653">
        <f>main!P653*0.9</f>
        <v>58.672863510231643</v>
      </c>
      <c r="Q653">
        <f>main!Q653*0.9</f>
        <v>65.375982138769686</v>
      </c>
    </row>
    <row r="654" spans="1:17" x14ac:dyDescent="0.25">
      <c r="A654" s="4" t="s">
        <v>10</v>
      </c>
      <c r="B654" s="5" t="s">
        <v>1</v>
      </c>
      <c r="C654" s="5" t="s">
        <v>55</v>
      </c>
      <c r="D654" s="5" t="s">
        <v>15</v>
      </c>
      <c r="E654" s="5" t="s">
        <v>22</v>
      </c>
      <c r="F654">
        <f>main!F654*0.9</f>
        <v>224.16485112663645</v>
      </c>
      <c r="G654">
        <f>main!G654*0.9</f>
        <v>221.68065926946608</v>
      </c>
      <c r="H654">
        <f>main!H654*0.9</f>
        <v>219.94864504463851</v>
      </c>
      <c r="I654">
        <f>main!I654*0.9</f>
        <v>214.48803202381254</v>
      </c>
      <c r="J654">
        <f>main!J654*0.9</f>
        <v>204.17817577844687</v>
      </c>
      <c r="K654">
        <f>main!K654*0.9</f>
        <v>200.55136838314456</v>
      </c>
      <c r="L654">
        <f>main!L654*0.9</f>
        <v>192.21550243610378</v>
      </c>
      <c r="M654">
        <f>main!M654*0.9</f>
        <v>196.94955568547095</v>
      </c>
      <c r="N654">
        <f>main!N654*0.9</f>
        <v>202.29912766754148</v>
      </c>
      <c r="O654">
        <f>main!O654*0.9</f>
        <v>211.42925560280378</v>
      </c>
      <c r="P654">
        <f>main!P654*0.9</f>
        <v>204.89544039323624</v>
      </c>
      <c r="Q654">
        <f>main!Q654*0.9</f>
        <v>217.46824328380706</v>
      </c>
    </row>
    <row r="655" spans="1:17" x14ac:dyDescent="0.25">
      <c r="A655" s="6" t="s">
        <v>16</v>
      </c>
      <c r="B655" s="7" t="s">
        <v>1</v>
      </c>
      <c r="C655" s="7" t="s">
        <v>29</v>
      </c>
      <c r="D655" s="7" t="s">
        <v>15</v>
      </c>
      <c r="E655" s="7" t="s">
        <v>22</v>
      </c>
      <c r="F655">
        <f>main!F655*0.9</f>
        <v>435.62654314755952</v>
      </c>
      <c r="G655">
        <f>main!G655*0.9</f>
        <v>401.26377435959932</v>
      </c>
      <c r="H655">
        <f>main!H655*0.9</f>
        <v>367.98028377202382</v>
      </c>
      <c r="I655">
        <f>main!I655*0.9</f>
        <v>333.78500838448707</v>
      </c>
      <c r="J655">
        <f>main!J655*0.9</f>
        <v>335.14547345281011</v>
      </c>
      <c r="K655">
        <f>main!K655*0.9</f>
        <v>361.85692263093648</v>
      </c>
      <c r="L655">
        <f>main!L655*0.9</f>
        <v>372.94796093220424</v>
      </c>
      <c r="M655">
        <f>main!M655*0.9</f>
        <v>401.15425742873026</v>
      </c>
      <c r="N655">
        <f>main!N655*0.9</f>
        <v>428.56693621806971</v>
      </c>
      <c r="O655">
        <f>main!O655*0.9</f>
        <v>446.79506938480063</v>
      </c>
      <c r="P655">
        <f>main!P655*0.9</f>
        <v>440.19516147262891</v>
      </c>
      <c r="Q655">
        <f>main!Q655*0.9</f>
        <v>451.89873545277828</v>
      </c>
    </row>
    <row r="656" spans="1:17" x14ac:dyDescent="0.25">
      <c r="A656" s="4" t="s">
        <v>16</v>
      </c>
      <c r="B656" s="5" t="s">
        <v>1</v>
      </c>
      <c r="C656" s="5" t="s">
        <v>41</v>
      </c>
      <c r="D656" s="5" t="s">
        <v>15</v>
      </c>
      <c r="E656" s="5" t="s">
        <v>22</v>
      </c>
      <c r="F656">
        <f>main!F656*0.9</f>
        <v>129.85189762629741</v>
      </c>
      <c r="G656">
        <f>main!G656*0.9</f>
        <v>132.23631489329679</v>
      </c>
      <c r="H656">
        <f>main!H656*0.9</f>
        <v>149.31179528266395</v>
      </c>
      <c r="I656">
        <f>main!I656*0.9</f>
        <v>151.15738346631167</v>
      </c>
      <c r="J656">
        <f>main!J656*0.9</f>
        <v>132.52404180133922</v>
      </c>
      <c r="K656">
        <f>main!K656*0.9</f>
        <v>112.31868327435932</v>
      </c>
      <c r="L656">
        <f>main!L656*0.9</f>
        <v>102.93315084275635</v>
      </c>
      <c r="M656">
        <f>main!M656*0.9</f>
        <v>96.946619347793757</v>
      </c>
      <c r="N656">
        <f>main!N656*0.9</f>
        <v>92.648461384519777</v>
      </c>
      <c r="O656">
        <f>main!O656*0.9</f>
        <v>86.287857727128838</v>
      </c>
      <c r="P656">
        <f>main!P656*0.9</f>
        <v>87.1577704792129</v>
      </c>
      <c r="Q656">
        <f>main!Q656*0.9</f>
        <v>106.83246968473885</v>
      </c>
    </row>
    <row r="657" spans="1:17" x14ac:dyDescent="0.25">
      <c r="A657" s="6" t="s">
        <v>5</v>
      </c>
      <c r="B657" s="7" t="s">
        <v>1</v>
      </c>
      <c r="C657" s="7" t="s">
        <v>27</v>
      </c>
      <c r="D657" s="7" t="s">
        <v>15</v>
      </c>
      <c r="E657" s="7" t="s">
        <v>22</v>
      </c>
      <c r="F657">
        <f>main!F657*0.9</f>
        <v>206.16825432766484</v>
      </c>
      <c r="G657">
        <f>main!G657*0.9</f>
        <v>195.98272307562078</v>
      </c>
      <c r="H657">
        <f>main!H657*0.9</f>
        <v>210.15799529801697</v>
      </c>
      <c r="I657">
        <f>main!I657*0.9</f>
        <v>209.55249608239316</v>
      </c>
      <c r="J657">
        <f>main!J657*0.9</f>
        <v>200.08033759730117</v>
      </c>
      <c r="K657">
        <f>main!K657*0.9</f>
        <v>188.81326488493718</v>
      </c>
      <c r="L657">
        <f>main!L657*0.9</f>
        <v>198.72210997460519</v>
      </c>
      <c r="M657">
        <f>main!M657*0.9</f>
        <v>210.83218417834334</v>
      </c>
      <c r="N657">
        <f>main!N657*0.9</f>
        <v>210.29768857717849</v>
      </c>
      <c r="O657">
        <f>main!O657*0.9</f>
        <v>218.76443894343842</v>
      </c>
      <c r="P657">
        <f>main!P657*0.9</f>
        <v>214.39346183968487</v>
      </c>
      <c r="Q657">
        <f>main!Q657*0.9</f>
        <v>222.27886610505803</v>
      </c>
    </row>
    <row r="658" spans="1:17" x14ac:dyDescent="0.25">
      <c r="A658" s="4" t="s">
        <v>54</v>
      </c>
      <c r="B658" s="5" t="s">
        <v>33</v>
      </c>
      <c r="C658" s="5" t="s">
        <v>29</v>
      </c>
      <c r="D658" s="5" t="s">
        <v>15</v>
      </c>
      <c r="E658" s="5" t="s">
        <v>22</v>
      </c>
      <c r="F658">
        <f>main!F658*0.9</f>
        <v>418.40955357981198</v>
      </c>
      <c r="G658">
        <f>main!G658*0.9</f>
        <v>385.4048825502357</v>
      </c>
      <c r="H658">
        <f>main!H658*0.9</f>
        <v>353.43683409821989</v>
      </c>
      <c r="I658">
        <f>main!I658*0.9</f>
        <v>320.59303673440411</v>
      </c>
      <c r="J658">
        <f>main!J658*0.9</f>
        <v>321.8997330109558</v>
      </c>
      <c r="K658">
        <f>main!K658*0.9</f>
        <v>347.55548264764394</v>
      </c>
      <c r="L658">
        <f>main!L658*0.9</f>
        <v>358.20817692756549</v>
      </c>
      <c r="M658">
        <f>main!M658*0.9</f>
        <v>385.29969398706123</v>
      </c>
      <c r="N658">
        <f>main!N658*0.9</f>
        <v>411.62895898501426</v>
      </c>
      <c r="O658">
        <f>main!O658*0.9</f>
        <v>429.13667328951618</v>
      </c>
      <c r="P658">
        <f>main!P658*0.9</f>
        <v>422.79760932145064</v>
      </c>
      <c r="Q658">
        <f>main!Q658*0.9</f>
        <v>434.03863042393175</v>
      </c>
    </row>
    <row r="659" spans="1:17" x14ac:dyDescent="0.25">
      <c r="A659" s="6" t="s">
        <v>46</v>
      </c>
      <c r="B659" s="7" t="s">
        <v>33</v>
      </c>
      <c r="C659" s="7" t="s">
        <v>24</v>
      </c>
      <c r="D659" s="7" t="s">
        <v>15</v>
      </c>
      <c r="E659" s="7" t="s">
        <v>22</v>
      </c>
      <c r="F659">
        <f>main!F659*0.9</f>
        <v>177.5809391261939</v>
      </c>
      <c r="G659">
        <f>main!G659*0.9</f>
        <v>181.13373664132192</v>
      </c>
      <c r="H659">
        <f>main!H659*0.9</f>
        <v>200.5880798058646</v>
      </c>
      <c r="I659">
        <f>main!I659*0.9</f>
        <v>200.32550636554521</v>
      </c>
      <c r="J659">
        <f>main!J659*0.9</f>
        <v>185.58290112478369</v>
      </c>
      <c r="K659">
        <f>main!K659*0.9</f>
        <v>174.83647434339807</v>
      </c>
      <c r="L659">
        <f>main!L659*0.9</f>
        <v>167.80995552058474</v>
      </c>
      <c r="M659">
        <f>main!M659*0.9</f>
        <v>174.37146866407554</v>
      </c>
      <c r="N659">
        <f>main!N659*0.9</f>
        <v>171.66230861487227</v>
      </c>
      <c r="O659">
        <f>main!O659*0.9</f>
        <v>167.13262024281519</v>
      </c>
      <c r="P659">
        <f>main!P659*0.9</f>
        <v>167.71367264465266</v>
      </c>
      <c r="Q659">
        <f>main!Q659*0.9</f>
        <v>177.05344068887089</v>
      </c>
    </row>
    <row r="660" spans="1:17" x14ac:dyDescent="0.25">
      <c r="A660" s="4" t="s">
        <v>46</v>
      </c>
      <c r="B660" s="5" t="s">
        <v>33</v>
      </c>
      <c r="C660" s="5" t="s">
        <v>37</v>
      </c>
      <c r="D660" s="5" t="s">
        <v>15</v>
      </c>
      <c r="E660" s="5" t="s">
        <v>22</v>
      </c>
      <c r="F660">
        <f>main!F660*0.9</f>
        <v>221.43447353140235</v>
      </c>
      <c r="G660">
        <f>main!G660*0.9</f>
        <v>213.91808580397461</v>
      </c>
      <c r="H660">
        <f>main!H660*0.9</f>
        <v>225.48191277941959</v>
      </c>
      <c r="I660">
        <f>main!I660*0.9</f>
        <v>212.83729588677636</v>
      </c>
      <c r="J660">
        <f>main!J660*0.9</f>
        <v>205.97445451320002</v>
      </c>
      <c r="K660">
        <f>main!K660*0.9</f>
        <v>201.16042721217664</v>
      </c>
      <c r="L660">
        <f>main!L660*0.9</f>
        <v>203.72315593776938</v>
      </c>
      <c r="M660">
        <f>main!M660*0.9</f>
        <v>205.09328376795474</v>
      </c>
      <c r="N660">
        <f>main!N660*0.9</f>
        <v>212.9561412088448</v>
      </c>
      <c r="O660">
        <f>main!O660*0.9</f>
        <v>216.46125386334228</v>
      </c>
      <c r="P660">
        <f>main!P660*0.9</f>
        <v>209.56294273944363</v>
      </c>
      <c r="Q660">
        <f>main!Q660*0.9</f>
        <v>218.59647269505791</v>
      </c>
    </row>
    <row r="661" spans="1:17" x14ac:dyDescent="0.25">
      <c r="A661" s="6" t="s">
        <v>0</v>
      </c>
      <c r="B661" s="7" t="s">
        <v>1</v>
      </c>
      <c r="C661" s="7" t="s">
        <v>27</v>
      </c>
      <c r="D661" s="7" t="s">
        <v>15</v>
      </c>
      <c r="E661" s="7" t="s">
        <v>22</v>
      </c>
      <c r="F661">
        <f>main!F661*0.9</f>
        <v>205.63182348379405</v>
      </c>
      <c r="G661">
        <f>main!G661*0.9</f>
        <v>195.47279404767028</v>
      </c>
      <c r="H661">
        <f>main!H661*0.9</f>
        <v>209.61118351493451</v>
      </c>
      <c r="I661">
        <f>main!I661*0.9</f>
        <v>209.00725975260372</v>
      </c>
      <c r="J661">
        <f>main!J661*0.9</f>
        <v>199.55974695307575</v>
      </c>
      <c r="K661">
        <f>main!K661*0.9</f>
        <v>188.3219901280813</v>
      </c>
      <c r="L661">
        <f>main!L661*0.9</f>
        <v>198.20505331378661</v>
      </c>
      <c r="M661">
        <f>main!M661*0.9</f>
        <v>210.28361821777523</v>
      </c>
      <c r="N661">
        <f>main!N661*0.9</f>
        <v>209.75051332502622</v>
      </c>
      <c r="O661">
        <f>main!O661*0.9</f>
        <v>218.19523398521608</v>
      </c>
      <c r="P661">
        <f>main!P661*0.9</f>
        <v>213.83562976204476</v>
      </c>
      <c r="Q661">
        <f>main!Q661*0.9</f>
        <v>221.70051693045681</v>
      </c>
    </row>
    <row r="662" spans="1:17" x14ac:dyDescent="0.25">
      <c r="A662" s="4" t="s">
        <v>16</v>
      </c>
      <c r="B662" s="5" t="s">
        <v>1</v>
      </c>
      <c r="C662" s="5" t="s">
        <v>40</v>
      </c>
      <c r="D662" s="5" t="s">
        <v>15</v>
      </c>
      <c r="E662" s="5" t="s">
        <v>22</v>
      </c>
      <c r="F662">
        <f>main!F662*0.9</f>
        <v>261.23170713905267</v>
      </c>
      <c r="G662">
        <f>main!G662*0.9</f>
        <v>261.52543810113485</v>
      </c>
      <c r="H662">
        <f>main!H662*0.9</f>
        <v>271.43703852169915</v>
      </c>
      <c r="I662">
        <f>main!I662*0.9</f>
        <v>264.8163011297861</v>
      </c>
      <c r="J662">
        <f>main!J662*0.9</f>
        <v>254.9463716545921</v>
      </c>
      <c r="K662">
        <f>main!K662*0.9</f>
        <v>259.28656191466905</v>
      </c>
      <c r="L662">
        <f>main!L662*0.9</f>
        <v>248.73711400529331</v>
      </c>
      <c r="M662">
        <f>main!M662*0.9</f>
        <v>262.18857089131677</v>
      </c>
      <c r="N662">
        <f>main!N662*0.9</f>
        <v>253.48928883931899</v>
      </c>
      <c r="O662">
        <f>main!O662*0.9</f>
        <v>259.15188805771169</v>
      </c>
      <c r="P662">
        <f>main!P662*0.9</f>
        <v>250.79993728816567</v>
      </c>
      <c r="Q662">
        <f>main!Q662*0.9</f>
        <v>264.77660712334949</v>
      </c>
    </row>
    <row r="663" spans="1:17" x14ac:dyDescent="0.25">
      <c r="A663" s="6" t="s">
        <v>13</v>
      </c>
      <c r="B663" s="7" t="s">
        <v>1</v>
      </c>
      <c r="C663" s="7" t="s">
        <v>70</v>
      </c>
      <c r="D663" s="7" t="s">
        <v>17</v>
      </c>
      <c r="E663" s="7" t="s">
        <v>22</v>
      </c>
      <c r="F663">
        <f>main!F663*0.9</f>
        <v>180.80435126556958</v>
      </c>
      <c r="G663">
        <f>main!G663*0.9</f>
        <v>190.40293990008504</v>
      </c>
      <c r="H663">
        <f>main!H663*0.9</f>
        <v>206.22322704142596</v>
      </c>
      <c r="I663">
        <f>main!I663*0.9</f>
        <v>204.16176582186159</v>
      </c>
      <c r="J663">
        <f>main!J663*0.9</f>
        <v>221.05384943009656</v>
      </c>
      <c r="K663">
        <f>main!K663*0.9</f>
        <v>228.17690191552356</v>
      </c>
      <c r="L663">
        <f>main!L663*0.9</f>
        <v>213.05920441220908</v>
      </c>
      <c r="M663">
        <f>main!M663*0.9</f>
        <v>208.03977924330056</v>
      </c>
      <c r="N663">
        <f>main!N663*0.9</f>
        <v>204.99927904455214</v>
      </c>
      <c r="O663">
        <f>main!O663*0.9</f>
        <v>198.01622147579374</v>
      </c>
      <c r="P663">
        <f>main!P663*0.9</f>
        <v>189.17017412739926</v>
      </c>
      <c r="Q663">
        <f>main!Q663*0.9</f>
        <v>183.85137581924135</v>
      </c>
    </row>
    <row r="664" spans="1:17" x14ac:dyDescent="0.25">
      <c r="A664" s="4" t="s">
        <v>13</v>
      </c>
      <c r="B664" s="5" t="s">
        <v>1</v>
      </c>
      <c r="C664" s="5" t="s">
        <v>30</v>
      </c>
      <c r="D664" s="5" t="s">
        <v>17</v>
      </c>
      <c r="E664" s="5" t="s">
        <v>22</v>
      </c>
      <c r="F664">
        <f>main!F664*0.9</f>
        <v>27.829531917790671</v>
      </c>
      <c r="G664">
        <f>main!G664*0.9</f>
        <v>29.794080930947366</v>
      </c>
      <c r="H664">
        <f>main!H664*0.9</f>
        <v>39.733572369494588</v>
      </c>
      <c r="I664">
        <f>main!I664*0.9</f>
        <v>47.403058903792157</v>
      </c>
      <c r="J664">
        <f>main!J664*0.9</f>
        <v>55.178561415722555</v>
      </c>
      <c r="K664">
        <f>main!K664*0.9</f>
        <v>50.085890161296824</v>
      </c>
      <c r="L664">
        <f>main!L664*0.9</f>
        <v>39.479784061911758</v>
      </c>
      <c r="M664">
        <f>main!M664*0.9</f>
        <v>32.609522063012683</v>
      </c>
      <c r="N664">
        <f>main!N664*0.9</f>
        <v>26.213732435101683</v>
      </c>
      <c r="O664">
        <f>main!O664*0.9</f>
        <v>22.954742460263681</v>
      </c>
      <c r="P664">
        <f>main!P664*0.9</f>
        <v>19.956215839714456</v>
      </c>
      <c r="Q664">
        <f>main!Q664*0.9</f>
        <v>22.333047385242295</v>
      </c>
    </row>
    <row r="665" spans="1:17" x14ac:dyDescent="0.25">
      <c r="A665" s="6" t="s">
        <v>13</v>
      </c>
      <c r="B665" s="7" t="s">
        <v>1</v>
      </c>
      <c r="C665" s="7" t="s">
        <v>26</v>
      </c>
      <c r="D665" s="7" t="s">
        <v>17</v>
      </c>
      <c r="E665" s="7" t="s">
        <v>22</v>
      </c>
      <c r="F665">
        <f>main!F665*0.9</f>
        <v>51.375801732272826</v>
      </c>
      <c r="G665">
        <f>main!G665*0.9</f>
        <v>45.974019905953952</v>
      </c>
      <c r="H665">
        <f>main!H665*0.9</f>
        <v>57.007562516187662</v>
      </c>
      <c r="I665">
        <f>main!I665*0.9</f>
        <v>60.140434689908723</v>
      </c>
      <c r="J665">
        <f>main!J665*0.9</f>
        <v>58.509848845379643</v>
      </c>
      <c r="K665">
        <f>main!K665*0.9</f>
        <v>60.916120399941676</v>
      </c>
      <c r="L665">
        <f>main!L665*0.9</f>
        <v>63.616594815354787</v>
      </c>
      <c r="M665">
        <f>main!M665*0.9</f>
        <v>65.419791041054665</v>
      </c>
      <c r="N665">
        <f>main!N665*0.9</f>
        <v>61.833335800729024</v>
      </c>
      <c r="O665">
        <f>main!O665*0.9</f>
        <v>62.452663600078409</v>
      </c>
      <c r="P665">
        <f>main!P665*0.9</f>
        <v>60.034760147212701</v>
      </c>
      <c r="Q665">
        <f>main!Q665*0.9</f>
        <v>63.409410035929348</v>
      </c>
    </row>
    <row r="666" spans="1:17" x14ac:dyDescent="0.25">
      <c r="A666" s="4" t="s">
        <v>13</v>
      </c>
      <c r="B666" s="5" t="s">
        <v>1</v>
      </c>
      <c r="C666" s="5" t="s">
        <v>35</v>
      </c>
      <c r="D666" s="5" t="s">
        <v>17</v>
      </c>
      <c r="E666" s="5" t="s">
        <v>22</v>
      </c>
      <c r="F666">
        <f>main!F666*0.9</f>
        <v>67.362232078671425</v>
      </c>
      <c r="G666">
        <f>main!G666*0.9</f>
        <v>66.322985215761264</v>
      </c>
      <c r="H666">
        <f>main!H666*0.9</f>
        <v>64.41954424567713</v>
      </c>
      <c r="I666">
        <f>main!I666*0.9</f>
        <v>64.77354382190542</v>
      </c>
      <c r="J666">
        <f>main!J666*0.9</f>
        <v>67.653001632624353</v>
      </c>
      <c r="K666">
        <f>main!K666*0.9</f>
        <v>68.769411832192787</v>
      </c>
      <c r="L666">
        <f>main!L666*0.9</f>
        <v>66.320066920139297</v>
      </c>
      <c r="M666">
        <f>main!M666*0.9</f>
        <v>68.184981603684662</v>
      </c>
      <c r="N666">
        <f>main!N666*0.9</f>
        <v>70.123408235788915</v>
      </c>
      <c r="O666">
        <f>main!O666*0.9</f>
        <v>75.306829326389334</v>
      </c>
      <c r="P666">
        <f>main!P666*0.9</f>
        <v>71.836931445649356</v>
      </c>
      <c r="Q666">
        <f>main!Q666*0.9</f>
        <v>74.375954713189643</v>
      </c>
    </row>
    <row r="667" spans="1:17" x14ac:dyDescent="0.25">
      <c r="A667" s="6" t="s">
        <v>13</v>
      </c>
      <c r="B667" s="7" t="s">
        <v>1</v>
      </c>
      <c r="C667" s="7" t="s">
        <v>31</v>
      </c>
      <c r="D667" s="7" t="s">
        <v>17</v>
      </c>
      <c r="E667" s="7" t="s">
        <v>22</v>
      </c>
      <c r="F667">
        <f>main!F667*0.9</f>
        <v>20.708053555218907</v>
      </c>
      <c r="G667">
        <f>main!G667*0.9</f>
        <v>23.176015860478756</v>
      </c>
      <c r="H667">
        <f>main!H667*0.9</f>
        <v>24.70691910729602</v>
      </c>
      <c r="I667">
        <f>main!I667*0.9</f>
        <v>25.517783514777612</v>
      </c>
      <c r="J667">
        <f>main!J667*0.9</f>
        <v>30.363429444727164</v>
      </c>
      <c r="K667">
        <f>main!K667*0.9</f>
        <v>27.442596981176564</v>
      </c>
      <c r="L667">
        <f>main!L667*0.9</f>
        <v>29.195393299043165</v>
      </c>
      <c r="M667">
        <f>main!M667*0.9</f>
        <v>28.033134160542158</v>
      </c>
      <c r="N667">
        <f>main!N667*0.9</f>
        <v>24.47858283924576</v>
      </c>
      <c r="O667">
        <f>main!O667*0.9</f>
        <v>26.371962929439288</v>
      </c>
      <c r="P667">
        <f>main!P667*0.9</f>
        <v>24.135885599782153</v>
      </c>
      <c r="Q667">
        <f>main!Q667*0.9</f>
        <v>23.063611416339587</v>
      </c>
    </row>
    <row r="668" spans="1:17" x14ac:dyDescent="0.25">
      <c r="A668" s="4" t="s">
        <v>0</v>
      </c>
      <c r="B668" s="5" t="s">
        <v>1</v>
      </c>
      <c r="C668" s="5" t="s">
        <v>38</v>
      </c>
      <c r="D668" s="5" t="s">
        <v>17</v>
      </c>
      <c r="E668" s="5" t="s">
        <v>22</v>
      </c>
      <c r="F668">
        <f>main!F668*0.9</f>
        <v>264.28539003610695</v>
      </c>
      <c r="G668">
        <f>main!G668*0.9</f>
        <v>258.36524883644125</v>
      </c>
      <c r="H668">
        <f>main!H668*0.9</f>
        <v>268.58599350054686</v>
      </c>
      <c r="I668">
        <f>main!I668*0.9</f>
        <v>259.20270894557865</v>
      </c>
      <c r="J668">
        <f>main!J668*0.9</f>
        <v>251.87722265476796</v>
      </c>
      <c r="K668">
        <f>main!K668*0.9</f>
        <v>245.74633129118621</v>
      </c>
      <c r="L668">
        <f>main!L668*0.9</f>
        <v>242.59652028665508</v>
      </c>
      <c r="M668">
        <f>main!M668*0.9</f>
        <v>254.26298653715904</v>
      </c>
      <c r="N668">
        <f>main!N668*0.9</f>
        <v>257.89917516061848</v>
      </c>
      <c r="O668">
        <f>main!O668*0.9</f>
        <v>261.97535295918203</v>
      </c>
      <c r="P668">
        <f>main!P668*0.9</f>
        <v>247.20490196695812</v>
      </c>
      <c r="Q668">
        <f>main!Q668*0.9</f>
        <v>259.14394846207676</v>
      </c>
    </row>
    <row r="669" spans="1:17" x14ac:dyDescent="0.25">
      <c r="A669" s="6" t="s">
        <v>0</v>
      </c>
      <c r="B669" s="7" t="s">
        <v>1</v>
      </c>
      <c r="C669" s="7" t="s">
        <v>29</v>
      </c>
      <c r="D669" s="7" t="s">
        <v>17</v>
      </c>
      <c r="E669" s="7" t="s">
        <v>22</v>
      </c>
      <c r="F669">
        <f>main!F669*0.9</f>
        <v>420.52693995837325</v>
      </c>
      <c r="G669">
        <f>main!G669*0.9</f>
        <v>387.35524683221956</v>
      </c>
      <c r="H669">
        <f>main!H669*0.9</f>
        <v>355.22542217370375</v>
      </c>
      <c r="I669">
        <f>main!I669*0.9</f>
        <v>322.21541682404404</v>
      </c>
      <c r="J669">
        <f>main!J669*0.9</f>
        <v>323.52872571465582</v>
      </c>
      <c r="K669">
        <f>main!K669*0.9</f>
        <v>349.31430779505303</v>
      </c>
      <c r="L669">
        <f>main!L669*0.9</f>
        <v>360.02091066661723</v>
      </c>
      <c r="M669">
        <f>main!M669*0.9</f>
        <v>387.24952595607823</v>
      </c>
      <c r="N669">
        <f>main!N669*0.9</f>
        <v>413.71203176219927</v>
      </c>
      <c r="O669">
        <f>main!O669*0.9</f>
        <v>431.30834489402457</v>
      </c>
      <c r="P669">
        <f>main!P669*0.9</f>
        <v>424.93720171652421</v>
      </c>
      <c r="Q669">
        <f>main!Q669*0.9</f>
        <v>436.23510867345072</v>
      </c>
    </row>
    <row r="670" spans="1:17" x14ac:dyDescent="0.25">
      <c r="A670" s="4" t="s">
        <v>0</v>
      </c>
      <c r="B670" s="5" t="s">
        <v>1</v>
      </c>
      <c r="C670" s="5" t="s">
        <v>26</v>
      </c>
      <c r="D670" s="5" t="s">
        <v>18</v>
      </c>
      <c r="E670" s="5" t="s">
        <v>22</v>
      </c>
      <c r="F670">
        <f>main!F670*0.9</f>
        <v>57.708972576744742</v>
      </c>
      <c r="G670">
        <f>main!G670*0.9</f>
        <v>51.641305138578552</v>
      </c>
      <c r="H670">
        <f>main!H670*0.9</f>
        <v>64.034968817764366</v>
      </c>
      <c r="I670">
        <f>main!I670*0.9</f>
        <v>67.554034764450037</v>
      </c>
      <c r="J670">
        <f>main!J670*0.9</f>
        <v>65.72244419820791</v>
      </c>
      <c r="K670">
        <f>main!K670*0.9</f>
        <v>68.425340395878166</v>
      </c>
      <c r="L670">
        <f>main!L670*0.9</f>
        <v>71.458706274923529</v>
      </c>
      <c r="M670">
        <f>main!M670*0.9</f>
        <v>73.4841851585754</v>
      </c>
      <c r="N670">
        <f>main!N670*0.9</f>
        <v>69.455622291756683</v>
      </c>
      <c r="O670">
        <f>main!O670*0.9</f>
        <v>70.151295542267107</v>
      </c>
      <c r="P670">
        <f>main!P670*0.9</f>
        <v>67.435333565035478</v>
      </c>
      <c r="Q670">
        <f>main!Q670*0.9</f>
        <v>71.225981522198722</v>
      </c>
    </row>
    <row r="671" spans="1:17" x14ac:dyDescent="0.25">
      <c r="A671" s="6" t="s">
        <v>0</v>
      </c>
      <c r="B671" s="7" t="s">
        <v>1</v>
      </c>
      <c r="C671" s="7" t="s">
        <v>27</v>
      </c>
      <c r="D671" s="7" t="s">
        <v>18</v>
      </c>
      <c r="E671" s="7" t="s">
        <v>22</v>
      </c>
      <c r="F671">
        <f>main!F671*0.9</f>
        <v>202.05561785798892</v>
      </c>
      <c r="G671">
        <f>main!G671*0.9</f>
        <v>192.07326719466732</v>
      </c>
      <c r="H671">
        <f>main!H671*0.9</f>
        <v>205.96577162771823</v>
      </c>
      <c r="I671">
        <f>main!I671*0.9</f>
        <v>205.37235088734104</v>
      </c>
      <c r="J671">
        <f>main!J671*0.9</f>
        <v>196.08914265823964</v>
      </c>
      <c r="K671">
        <f>main!K671*0.9</f>
        <v>185.04682508237553</v>
      </c>
      <c r="L671">
        <f>main!L671*0.9</f>
        <v>194.75800890832943</v>
      </c>
      <c r="M671">
        <f>main!M671*0.9</f>
        <v>206.62651181398783</v>
      </c>
      <c r="N671">
        <f>main!N671*0.9</f>
        <v>206.10267831067793</v>
      </c>
      <c r="O671">
        <f>main!O671*0.9</f>
        <v>214.40053426373407</v>
      </c>
      <c r="P671">
        <f>main!P671*0.9</f>
        <v>210.11674924444395</v>
      </c>
      <c r="Q671">
        <f>main!Q671*0.9</f>
        <v>217.84485576644886</v>
      </c>
    </row>
    <row r="672" spans="1:17" x14ac:dyDescent="0.25">
      <c r="A672" s="4" t="s">
        <v>0</v>
      </c>
      <c r="B672" s="5" t="s">
        <v>1</v>
      </c>
      <c r="C672" s="5" t="s">
        <v>21</v>
      </c>
      <c r="D672" s="5" t="s">
        <v>18</v>
      </c>
      <c r="E672" s="5" t="s">
        <v>22</v>
      </c>
      <c r="F672">
        <f>main!F672*0.9</f>
        <v>366.11018072763756</v>
      </c>
      <c r="G672">
        <f>main!G672*0.9</f>
        <v>375.10755661751347</v>
      </c>
      <c r="H672">
        <f>main!H672*0.9</f>
        <v>384.739694240858</v>
      </c>
      <c r="I672">
        <f>main!I672*0.9</f>
        <v>365.97948289144711</v>
      </c>
      <c r="J672">
        <f>main!J672*0.9</f>
        <v>365.47483356200291</v>
      </c>
      <c r="K672">
        <f>main!K672*0.9</f>
        <v>357.52290689533737</v>
      </c>
      <c r="L672">
        <f>main!L672*0.9</f>
        <v>365.76688518246681</v>
      </c>
      <c r="M672">
        <f>main!M672*0.9</f>
        <v>370.03883524631078</v>
      </c>
      <c r="N672">
        <f>main!N672*0.9</f>
        <v>372.1221957201671</v>
      </c>
      <c r="O672">
        <f>main!O672*0.9</f>
        <v>375.50872182880966</v>
      </c>
      <c r="P672">
        <f>main!P672*0.9</f>
        <v>371.35974238832881</v>
      </c>
      <c r="Q672">
        <f>main!Q672*0.9</f>
        <v>380.45086802379865</v>
      </c>
    </row>
    <row r="673" spans="1:17" x14ac:dyDescent="0.25">
      <c r="A673" s="6" t="s">
        <v>0</v>
      </c>
      <c r="B673" s="7" t="s">
        <v>1</v>
      </c>
      <c r="C673" s="7" t="s">
        <v>40</v>
      </c>
      <c r="D673" s="7" t="s">
        <v>18</v>
      </c>
      <c r="E673" s="7" t="s">
        <v>22</v>
      </c>
      <c r="F673">
        <f>main!F673*0.9</f>
        <v>288.8559344042086</v>
      </c>
      <c r="G673">
        <f>main!G673*0.9</f>
        <v>289.18072626215309</v>
      </c>
      <c r="H673">
        <f>main!H673*0.9</f>
        <v>300.14043950783218</v>
      </c>
      <c r="I673">
        <f>main!I673*0.9</f>
        <v>292.81958513402543</v>
      </c>
      <c r="J673">
        <f>main!J673*0.9</f>
        <v>281.90594937256242</v>
      </c>
      <c r="K673">
        <f>main!K673*0.9</f>
        <v>286.70509771024581</v>
      </c>
      <c r="L673">
        <f>main!L673*0.9</f>
        <v>275.04008710841561</v>
      </c>
      <c r="M673">
        <f>main!M673*0.9</f>
        <v>289.91398274100806</v>
      </c>
      <c r="N673">
        <f>main!N673*0.9</f>
        <v>280.29478577102458</v>
      </c>
      <c r="O673">
        <f>main!O673*0.9</f>
        <v>286.55618262173192</v>
      </c>
      <c r="P673">
        <f>main!P673*0.9</f>
        <v>277.32104585347207</v>
      </c>
      <c r="Q673">
        <f>main!Q673*0.9</f>
        <v>292.77569364227253</v>
      </c>
    </row>
    <row r="674" spans="1:17" x14ac:dyDescent="0.25">
      <c r="A674" s="4" t="s">
        <v>10</v>
      </c>
      <c r="B674" s="5" t="s">
        <v>1</v>
      </c>
      <c r="C674" s="5" t="s">
        <v>40</v>
      </c>
      <c r="D674" s="5" t="s">
        <v>18</v>
      </c>
      <c r="E674" s="5" t="s">
        <v>22</v>
      </c>
      <c r="F674">
        <f>main!F674*0.9</f>
        <v>297.12504520076067</v>
      </c>
      <c r="G674">
        <f>main!G674*0.9</f>
        <v>297.45913491116124</v>
      </c>
      <c r="H674">
        <f>main!H674*0.9</f>
        <v>308.73259308063388</v>
      </c>
      <c r="I674">
        <f>main!I674*0.9</f>
        <v>301.20216379860415</v>
      </c>
      <c r="J674">
        <f>main!J674*0.9</f>
        <v>289.97610217858681</v>
      </c>
      <c r="K674">
        <f>main!K674*0.9</f>
        <v>294.91263626676641</v>
      </c>
      <c r="L674">
        <f>main!L674*0.9</f>
        <v>282.91369011568588</v>
      </c>
      <c r="M674">
        <f>main!M674*0.9</f>
        <v>298.21338240437251</v>
      </c>
      <c r="N674">
        <f>main!N674*0.9</f>
        <v>288.31881561835002</v>
      </c>
      <c r="O674">
        <f>main!O674*0.9</f>
        <v>294.75945816953595</v>
      </c>
      <c r="P674">
        <f>main!P674*0.9</f>
        <v>285.25994611912876</v>
      </c>
      <c r="Q674">
        <f>main!Q674*0.9</f>
        <v>301.15701582026026</v>
      </c>
    </row>
    <row r="675" spans="1:17" x14ac:dyDescent="0.25">
      <c r="A675" s="6" t="s">
        <v>13</v>
      </c>
      <c r="B675" s="7" t="s">
        <v>1</v>
      </c>
      <c r="C675" s="7" t="s">
        <v>21</v>
      </c>
      <c r="D675" s="7" t="s">
        <v>18</v>
      </c>
      <c r="E675" s="7" t="s">
        <v>22</v>
      </c>
      <c r="F675">
        <f>main!F675*0.9</f>
        <v>376.95696575667159</v>
      </c>
      <c r="G675">
        <f>main!G675*0.9</f>
        <v>386.22090785322587</v>
      </c>
      <c r="H675">
        <f>main!H675*0.9</f>
        <v>396.13841783623229</v>
      </c>
      <c r="I675">
        <f>main!I675*0.9</f>
        <v>376.82239572187115</v>
      </c>
      <c r="J675">
        <f>main!J675*0.9</f>
        <v>376.30279509339277</v>
      </c>
      <c r="K675">
        <f>main!K675*0.9</f>
        <v>368.11527585470827</v>
      </c>
      <c r="L675">
        <f>main!L675*0.9</f>
        <v>376.60349935809148</v>
      </c>
      <c r="M675">
        <f>main!M675*0.9</f>
        <v>381.00201493810101</v>
      </c>
      <c r="N675">
        <f>main!N675*0.9</f>
        <v>383.14709935296605</v>
      </c>
      <c r="O675">
        <f>main!O675*0.9</f>
        <v>386.63395842864782</v>
      </c>
      <c r="P675">
        <f>main!P675*0.9</f>
        <v>382.36205673566002</v>
      </c>
      <c r="Q675">
        <f>main!Q675*0.9</f>
        <v>391.72252611143199</v>
      </c>
    </row>
    <row r="676" spans="1:17" x14ac:dyDescent="0.25">
      <c r="A676" s="4" t="s">
        <v>13</v>
      </c>
      <c r="B676" s="5" t="s">
        <v>1</v>
      </c>
      <c r="C676" s="5" t="s">
        <v>85</v>
      </c>
      <c r="D676" s="5" t="s">
        <v>18</v>
      </c>
      <c r="E676" s="5" t="s">
        <v>22</v>
      </c>
      <c r="F676">
        <f>main!F676*0.9</f>
        <v>323.30472514493329</v>
      </c>
      <c r="G676">
        <f>main!G676*0.9</f>
        <v>328.37645644202883</v>
      </c>
      <c r="H676">
        <f>main!H676*0.9</f>
        <v>328.15774579544939</v>
      </c>
      <c r="I676">
        <f>main!I676*0.9</f>
        <v>329.23627076442887</v>
      </c>
      <c r="J676">
        <f>main!J676*0.9</f>
        <v>331.19860303098329</v>
      </c>
      <c r="K676">
        <f>main!K676*0.9</f>
        <v>337.02885135913044</v>
      </c>
      <c r="L676">
        <f>main!L676*0.9</f>
        <v>330.8818350451786</v>
      </c>
      <c r="M676">
        <f>main!M676*0.9</f>
        <v>337.96602092704575</v>
      </c>
      <c r="N676">
        <f>main!N676*0.9</f>
        <v>351.47683542529973</v>
      </c>
      <c r="O676">
        <f>main!O676*0.9</f>
        <v>340.9744443774452</v>
      </c>
      <c r="P676">
        <f>main!P676*0.9</f>
        <v>338.72917250898189</v>
      </c>
      <c r="Q676">
        <f>main!Q676*0.9</f>
        <v>339.96267469652662</v>
      </c>
    </row>
    <row r="677" spans="1:17" x14ac:dyDescent="0.25">
      <c r="A677" s="6" t="s">
        <v>13</v>
      </c>
      <c r="B677" s="7" t="s">
        <v>1</v>
      </c>
      <c r="C677" s="7" t="s">
        <v>89</v>
      </c>
      <c r="D677" s="7" t="s">
        <v>18</v>
      </c>
      <c r="E677" s="7" t="s">
        <v>22</v>
      </c>
      <c r="F677">
        <f>main!F677*0.9</f>
        <v>315.12585530475934</v>
      </c>
      <c r="G677">
        <f>main!G677*0.9</f>
        <v>304.27499809613607</v>
      </c>
      <c r="H677">
        <f>main!H677*0.9</f>
        <v>348.66114665191805</v>
      </c>
      <c r="I677">
        <f>main!I677*0.9</f>
        <v>326.75496296809138</v>
      </c>
      <c r="J677">
        <f>main!J677*0.9</f>
        <v>240.58379620285055</v>
      </c>
      <c r="K677">
        <f>main!K677*0.9</f>
        <v>242.115259172354</v>
      </c>
      <c r="L677">
        <f>main!L677*0.9</f>
        <v>233.978203988019</v>
      </c>
      <c r="M677">
        <f>main!M677*0.9</f>
        <v>243.88236864873457</v>
      </c>
      <c r="N677">
        <f>main!N677*0.9</f>
        <v>241.73543465670497</v>
      </c>
      <c r="O677">
        <f>main!O677*0.9</f>
        <v>247.30690536803331</v>
      </c>
      <c r="P677">
        <f>main!P677*0.9</f>
        <v>241.64932892806843</v>
      </c>
      <c r="Q677">
        <f>main!Q677*0.9</f>
        <v>246.31649772301611</v>
      </c>
    </row>
    <row r="678" spans="1:17" x14ac:dyDescent="0.25">
      <c r="A678" s="4" t="s">
        <v>13</v>
      </c>
      <c r="B678" s="5" t="s">
        <v>1</v>
      </c>
      <c r="C678" s="5" t="s">
        <v>49</v>
      </c>
      <c r="D678" s="5" t="s">
        <v>18</v>
      </c>
      <c r="E678" s="5" t="s">
        <v>22</v>
      </c>
      <c r="F678">
        <f>main!F678*0.9</f>
        <v>167.23508795827271</v>
      </c>
      <c r="G678">
        <f>main!G678*0.9</f>
        <v>156.2207449256461</v>
      </c>
      <c r="H678">
        <f>main!H678*0.9</f>
        <v>156.85025253364563</v>
      </c>
      <c r="I678">
        <f>main!I678*0.9</f>
        <v>144.10819760975636</v>
      </c>
      <c r="J678">
        <f>main!J678*0.9</f>
        <v>148.92654659854574</v>
      </c>
      <c r="K678">
        <f>main!K678*0.9</f>
        <v>166.09441342582261</v>
      </c>
      <c r="L678">
        <f>main!L678*0.9</f>
        <v>171.16474702175543</v>
      </c>
      <c r="M678">
        <f>main!M678*0.9</f>
        <v>155.82857066079345</v>
      </c>
      <c r="N678">
        <f>main!N678*0.9</f>
        <v>162.62206298961669</v>
      </c>
      <c r="O678">
        <f>main!O678*0.9</f>
        <v>170.82913830965035</v>
      </c>
      <c r="P678">
        <f>main!P678*0.9</f>
        <v>183.13152424792767</v>
      </c>
      <c r="Q678">
        <f>main!Q678*0.9</f>
        <v>175.95346765992883</v>
      </c>
    </row>
    <row r="679" spans="1:17" x14ac:dyDescent="0.25">
      <c r="A679" s="6" t="s">
        <v>0</v>
      </c>
      <c r="B679" s="7" t="s">
        <v>1</v>
      </c>
      <c r="C679" s="7" t="s">
        <v>24</v>
      </c>
      <c r="D679" s="7" t="s">
        <v>18</v>
      </c>
      <c r="E679" s="7" t="s">
        <v>22</v>
      </c>
      <c r="F679">
        <f>main!F679*0.9</f>
        <v>203.69246868638282</v>
      </c>
      <c r="G679">
        <f>main!G679*0.9</f>
        <v>207.7676701137444</v>
      </c>
      <c r="H679">
        <f>main!H679*0.9</f>
        <v>230.08258299435343</v>
      </c>
      <c r="I679">
        <f>main!I679*0.9</f>
        <v>229.78140071356754</v>
      </c>
      <c r="J679">
        <f>main!J679*0.9</f>
        <v>212.87104045116607</v>
      </c>
      <c r="K679">
        <f>main!K679*0.9</f>
        <v>200.54445736500301</v>
      </c>
      <c r="L679">
        <f>main!L679*0.9</f>
        <v>192.48475809585398</v>
      </c>
      <c r="M679">
        <f>main!M679*0.9</f>
        <v>200.0110771765635</v>
      </c>
      <c r="N679">
        <f>main!N679*0.9</f>
        <v>196.90356180242426</v>
      </c>
      <c r="O679">
        <f>main!O679*0.9</f>
        <v>191.70782733100873</v>
      </c>
      <c r="P679">
        <f>main!P679*0.9</f>
        <v>192.37431777051654</v>
      </c>
      <c r="Q679">
        <f>main!Q679*0.9</f>
        <v>203.08740679485757</v>
      </c>
    </row>
    <row r="680" spans="1:17" x14ac:dyDescent="0.25">
      <c r="A680" s="4" t="s">
        <v>10</v>
      </c>
      <c r="B680" s="5" t="s">
        <v>1</v>
      </c>
      <c r="C680" s="5" t="s">
        <v>85</v>
      </c>
      <c r="D680" s="5" t="s">
        <v>18</v>
      </c>
      <c r="E680" s="5" t="s">
        <v>22</v>
      </c>
      <c r="F680">
        <f>main!F680*0.9</f>
        <v>325.32667527730962</v>
      </c>
      <c r="G680">
        <f>main!G680*0.9</f>
        <v>330.43012521929342</v>
      </c>
      <c r="H680">
        <f>main!H680*0.9</f>
        <v>330.21004675471931</v>
      </c>
      <c r="I680">
        <f>main!I680*0.9</f>
        <v>331.29531682679868</v>
      </c>
      <c r="J680">
        <f>main!J680*0.9</f>
        <v>333.26992153380189</v>
      </c>
      <c r="K680">
        <f>main!K680*0.9</f>
        <v>339.13663227793631</v>
      </c>
      <c r="L680">
        <f>main!L680*0.9</f>
        <v>332.9511724786808</v>
      </c>
      <c r="M680">
        <f>main!M680*0.9</f>
        <v>340.07966291123211</v>
      </c>
      <c r="N680">
        <f>main!N680*0.9</f>
        <v>353.67497414287288</v>
      </c>
      <c r="O680">
        <f>main!O680*0.9</f>
        <v>343.10690106404911</v>
      </c>
      <c r="P680">
        <f>main!P680*0.9</f>
        <v>340.84758724878276</v>
      </c>
      <c r="Q680">
        <f>main!Q680*0.9</f>
        <v>342.08880376809384</v>
      </c>
    </row>
    <row r="681" spans="1:17" x14ac:dyDescent="0.25">
      <c r="A681" s="6" t="s">
        <v>16</v>
      </c>
      <c r="B681" s="7" t="s">
        <v>1</v>
      </c>
      <c r="C681" s="7" t="s">
        <v>25</v>
      </c>
      <c r="D681" s="7" t="s">
        <v>18</v>
      </c>
      <c r="E681" s="7" t="s">
        <v>22</v>
      </c>
      <c r="F681">
        <f>main!F681*0.9</f>
        <v>274.83652306205704</v>
      </c>
      <c r="G681">
        <f>main!G681*0.9</f>
        <v>279.39518989059724</v>
      </c>
      <c r="H681">
        <f>main!H681*0.9</f>
        <v>282.32904444374196</v>
      </c>
      <c r="I681">
        <f>main!I681*0.9</f>
        <v>261.93794713632064</v>
      </c>
      <c r="J681">
        <f>main!J681*0.9</f>
        <v>269.03544772223557</v>
      </c>
      <c r="K681">
        <f>main!K681*0.9</f>
        <v>276.33546599207875</v>
      </c>
      <c r="L681">
        <f>main!L681*0.9</f>
        <v>268.56057937800051</v>
      </c>
      <c r="M681">
        <f>main!M681*0.9</f>
        <v>288.21938921111774</v>
      </c>
      <c r="N681">
        <f>main!N681*0.9</f>
        <v>289.0195607659881</v>
      </c>
      <c r="O681">
        <f>main!O681*0.9</f>
        <v>284.81654172125411</v>
      </c>
      <c r="P681">
        <f>main!P681*0.9</f>
        <v>275.13347040402357</v>
      </c>
      <c r="Q681">
        <f>main!Q681*0.9</f>
        <v>290.92555976844432</v>
      </c>
    </row>
    <row r="682" spans="1:17" x14ac:dyDescent="0.25">
      <c r="A682" s="4" t="s">
        <v>16</v>
      </c>
      <c r="B682" s="5" t="s">
        <v>1</v>
      </c>
      <c r="C682" s="5" t="s">
        <v>26</v>
      </c>
      <c r="D682" s="5" t="s">
        <v>18</v>
      </c>
      <c r="E682" s="5" t="s">
        <v>22</v>
      </c>
      <c r="F682">
        <f>main!F682*0.9</f>
        <v>101.85456053140663</v>
      </c>
      <c r="G682">
        <f>main!G682*0.9</f>
        <v>91.145314243175378</v>
      </c>
      <c r="H682">
        <f>main!H682*0.9</f>
        <v>113.01974920627889</v>
      </c>
      <c r="I682">
        <f>main!I682*0.9</f>
        <v>119.23079229847815</v>
      </c>
      <c r="J682">
        <f>main!J682*0.9</f>
        <v>115.99809131857474</v>
      </c>
      <c r="K682">
        <f>main!K682*0.9</f>
        <v>120.76861992241707</v>
      </c>
      <c r="L682">
        <f>main!L682*0.9</f>
        <v>126.12241734326449</v>
      </c>
      <c r="M682">
        <f>main!M682*0.9</f>
        <v>129.69732523623816</v>
      </c>
      <c r="N682">
        <f>main!N682*0.9</f>
        <v>122.58703576041553</v>
      </c>
      <c r="O682">
        <f>main!O682*0.9</f>
        <v>123.81487763734314</v>
      </c>
      <c r="P682">
        <f>main!P682*0.9</f>
        <v>119.02128833469085</v>
      </c>
      <c r="Q682">
        <f>main!Q682*0.9</f>
        <v>125.71166531710352</v>
      </c>
    </row>
    <row r="683" spans="1:17" x14ac:dyDescent="0.25">
      <c r="A683" s="6" t="s">
        <v>5</v>
      </c>
      <c r="B683" s="7" t="s">
        <v>1</v>
      </c>
      <c r="C683" s="7" t="s">
        <v>55</v>
      </c>
      <c r="D683" s="7" t="s">
        <v>18</v>
      </c>
      <c r="E683" s="7" t="s">
        <v>22</v>
      </c>
      <c r="F683">
        <f>main!F683*0.9</f>
        <v>309.39645348185803</v>
      </c>
      <c r="G683">
        <f>main!G683*0.9</f>
        <v>305.96772615679311</v>
      </c>
      <c r="H683">
        <f>main!H683*0.9</f>
        <v>303.5771682443974</v>
      </c>
      <c r="I683">
        <f>main!I683*0.9</f>
        <v>296.0403296455309</v>
      </c>
      <c r="J683">
        <f>main!J683*0.9</f>
        <v>281.81047629344624</v>
      </c>
      <c r="K683">
        <f>main!K683*0.9</f>
        <v>276.80468997177894</v>
      </c>
      <c r="L683">
        <f>main!L683*0.9</f>
        <v>265.29937436251947</v>
      </c>
      <c r="M683">
        <f>main!M683*0.9</f>
        <v>271.83340179182875</v>
      </c>
      <c r="N683">
        <f>main!N683*0.9</f>
        <v>279.21697950519427</v>
      </c>
      <c r="O683">
        <f>main!O683*0.9</f>
        <v>291.81855012970743</v>
      </c>
      <c r="P683">
        <f>main!P683*0.9</f>
        <v>282.80045811668259</v>
      </c>
      <c r="Q683">
        <f>main!Q683*0.9</f>
        <v>300.15367208005955</v>
      </c>
    </row>
    <row r="684" spans="1:17" x14ac:dyDescent="0.25">
      <c r="A684" s="4" t="s">
        <v>16</v>
      </c>
      <c r="B684" s="5" t="s">
        <v>1</v>
      </c>
      <c r="C684" s="5" t="s">
        <v>40</v>
      </c>
      <c r="D684" s="5" t="s">
        <v>18</v>
      </c>
      <c r="E684" s="5" t="s">
        <v>22</v>
      </c>
      <c r="F684">
        <f>main!F684*0.9</f>
        <v>296.29580597699936</v>
      </c>
      <c r="G684">
        <f>main!G684*0.9</f>
        <v>296.62896328437097</v>
      </c>
      <c r="H684">
        <f>main!H684*0.9</f>
        <v>307.870958627493</v>
      </c>
      <c r="I684">
        <f>main!I684*0.9</f>
        <v>300.3615458414917</v>
      </c>
      <c r="J684">
        <f>main!J684*0.9</f>
        <v>289.16681476992204</v>
      </c>
      <c r="K684">
        <f>main!K684*0.9</f>
        <v>294.08957160249332</v>
      </c>
      <c r="L684">
        <f>main!L684*0.9</f>
        <v>282.12411302492097</v>
      </c>
      <c r="M684">
        <f>main!M684*0.9</f>
        <v>297.38110576618743</v>
      </c>
      <c r="N684">
        <f>main!N684*0.9</f>
        <v>287.51415349134004</v>
      </c>
      <c r="O684">
        <f>main!O684*0.9</f>
        <v>293.93682100637221</v>
      </c>
      <c r="P684">
        <f>main!P684*0.9</f>
        <v>284.46382091827189</v>
      </c>
      <c r="Q684">
        <f>main!Q684*0.9</f>
        <v>300.31652386556698</v>
      </c>
    </row>
    <row r="685" spans="1:17" x14ac:dyDescent="0.25">
      <c r="A685" s="6" t="s">
        <v>16</v>
      </c>
      <c r="B685" s="7" t="s">
        <v>1</v>
      </c>
      <c r="C685" s="7" t="s">
        <v>30</v>
      </c>
      <c r="D685" s="7" t="s">
        <v>18</v>
      </c>
      <c r="E685" s="7" t="s">
        <v>22</v>
      </c>
      <c r="F685">
        <f>main!F685*0.9</f>
        <v>61.708962078579326</v>
      </c>
      <c r="G685">
        <f>main!G685*0.9</f>
        <v>66.065135977318093</v>
      </c>
      <c r="H685">
        <f>main!H685*0.9</f>
        <v>88.104877862792364</v>
      </c>
      <c r="I685">
        <f>main!I685*0.9</f>
        <v>105.11113061275654</v>
      </c>
      <c r="J685">
        <f>main!J685*0.9</f>
        <v>122.35246226964568</v>
      </c>
      <c r="K685">
        <f>main!K685*0.9</f>
        <v>111.06001731417994</v>
      </c>
      <c r="L685">
        <f>main!L685*0.9</f>
        <v>87.542129876413057</v>
      </c>
      <c r="M685">
        <f>main!M685*0.9</f>
        <v>72.308070661462935</v>
      </c>
      <c r="N685">
        <f>main!N685*0.9</f>
        <v>58.126102356095053</v>
      </c>
      <c r="O685">
        <f>main!O685*0.9</f>
        <v>50.899646324932526</v>
      </c>
      <c r="P685">
        <f>main!P685*0.9</f>
        <v>44.250739470671199</v>
      </c>
      <c r="Q685">
        <f>main!Q685*0.9</f>
        <v>49.521105071624234</v>
      </c>
    </row>
    <row r="686" spans="1:17" x14ac:dyDescent="0.25">
      <c r="A686" s="4" t="s">
        <v>16</v>
      </c>
      <c r="B686" s="5" t="s">
        <v>1</v>
      </c>
      <c r="C686" s="5" t="s">
        <v>27</v>
      </c>
      <c r="D686" s="5" t="s">
        <v>18</v>
      </c>
      <c r="E686" s="5" t="s">
        <v>22</v>
      </c>
      <c r="F686">
        <f>main!F686*0.9</f>
        <v>197.07746239627284</v>
      </c>
      <c r="G686">
        <f>main!G686*0.9</f>
        <v>187.34105240019022</v>
      </c>
      <c r="H686">
        <f>main!H686*0.9</f>
        <v>200.89127955556151</v>
      </c>
      <c r="I686">
        <f>main!I686*0.9</f>
        <v>200.31247924856362</v>
      </c>
      <c r="J686">
        <f>main!J686*0.9</f>
        <v>191.25798652976505</v>
      </c>
      <c r="K686">
        <f>main!K686*0.9</f>
        <v>180.48772460933404</v>
      </c>
      <c r="L686">
        <f>main!L686*0.9</f>
        <v>189.9596486546622</v>
      </c>
      <c r="M686">
        <f>main!M686*0.9</f>
        <v>201.53574072221303</v>
      </c>
      <c r="N686">
        <f>main!N686*0.9</f>
        <v>201.02481319322436</v>
      </c>
      <c r="O686">
        <f>main!O686*0.9</f>
        <v>209.11823030230698</v>
      </c>
      <c r="P686">
        <f>main!P686*0.9</f>
        <v>204.93998725218691</v>
      </c>
      <c r="Q686">
        <f>main!Q686*0.9</f>
        <v>212.47769216052183</v>
      </c>
    </row>
    <row r="687" spans="1:17" x14ac:dyDescent="0.25">
      <c r="A687" s="6" t="s">
        <v>16</v>
      </c>
      <c r="B687" s="7" t="s">
        <v>1</v>
      </c>
      <c r="C687" s="7" t="s">
        <v>35</v>
      </c>
      <c r="D687" s="7" t="s">
        <v>18</v>
      </c>
      <c r="E687" s="7" t="s">
        <v>22</v>
      </c>
      <c r="F687">
        <f>main!F687*0.9</f>
        <v>91.609745092031105</v>
      </c>
      <c r="G687">
        <f>main!G687*0.9</f>
        <v>90.196413952889159</v>
      </c>
      <c r="H687">
        <f>main!H687*0.9</f>
        <v>87.607815910836649</v>
      </c>
      <c r="I687">
        <f>main!I687*0.9</f>
        <v>88.089240144271898</v>
      </c>
      <c r="J687">
        <f>main!J687*0.9</f>
        <v>92.005179208392377</v>
      </c>
      <c r="K687">
        <f>main!K687*0.9</f>
        <v>93.523449174286071</v>
      </c>
      <c r="L687">
        <f>main!L687*0.9</f>
        <v>90.192445196068292</v>
      </c>
      <c r="M687">
        <f>main!M687*0.9</f>
        <v>92.728649141603384</v>
      </c>
      <c r="N687">
        <f>main!N687*0.9</f>
        <v>95.364826182757298</v>
      </c>
      <c r="O687">
        <f>main!O687*0.9</f>
        <v>102.41405644371406</v>
      </c>
      <c r="P687">
        <f>main!P687*0.9</f>
        <v>97.695144220337539</v>
      </c>
      <c r="Q687">
        <f>main!Q687*0.9</f>
        <v>101.14810691389037</v>
      </c>
    </row>
    <row r="688" spans="1:17" x14ac:dyDescent="0.25">
      <c r="A688" s="4" t="s">
        <v>14</v>
      </c>
      <c r="B688" s="5" t="s">
        <v>1</v>
      </c>
      <c r="C688" s="5" t="s">
        <v>21</v>
      </c>
      <c r="D688" s="5" t="s">
        <v>18</v>
      </c>
      <c r="E688" s="5" t="s">
        <v>22</v>
      </c>
      <c r="F688">
        <f>main!F688*0.9</f>
        <v>280.00192437898363</v>
      </c>
      <c r="G688">
        <f>main!G688*0.9</f>
        <v>286.88313854931698</v>
      </c>
      <c r="H688">
        <f>main!H688*0.9</f>
        <v>294.24981998128214</v>
      </c>
      <c r="I688">
        <f>main!I688*0.9</f>
        <v>279.90196636751085</v>
      </c>
      <c r="J688">
        <f>main!J688*0.9</f>
        <v>279.51600937745911</v>
      </c>
      <c r="K688">
        <f>main!K688*0.9</f>
        <v>273.43435722355923</v>
      </c>
      <c r="L688">
        <f>main!L688*0.9</f>
        <v>279.73937114135595</v>
      </c>
      <c r="M688">
        <f>main!M688*0.9</f>
        <v>283.00656856359063</v>
      </c>
      <c r="N688">
        <f>main!N688*0.9</f>
        <v>284.5999275373714</v>
      </c>
      <c r="O688">
        <f>main!O688*0.9</f>
        <v>287.18995064324355</v>
      </c>
      <c r="P688">
        <f>main!P688*0.9</f>
        <v>284.01680144199884</v>
      </c>
      <c r="Q688">
        <f>main!Q688*0.9</f>
        <v>290.96971563751089</v>
      </c>
    </row>
    <row r="689" spans="1:17" x14ac:dyDescent="0.25">
      <c r="A689" s="6" t="s">
        <v>11</v>
      </c>
      <c r="B689" s="7" t="s">
        <v>1</v>
      </c>
      <c r="C689" s="7" t="s">
        <v>36</v>
      </c>
      <c r="D689" s="7" t="s">
        <v>18</v>
      </c>
      <c r="E689" s="7" t="s">
        <v>22</v>
      </c>
      <c r="F689">
        <f>main!F689*0.9</f>
        <v>333.20175642235131</v>
      </c>
      <c r="G689">
        <f>main!G689*0.9</f>
        <v>336.70697560362311</v>
      </c>
      <c r="H689">
        <f>main!H689*0.9</f>
        <v>346.46977226097226</v>
      </c>
      <c r="I689">
        <f>main!I689*0.9</f>
        <v>338.72162071022888</v>
      </c>
      <c r="J689">
        <f>main!J689*0.9</f>
        <v>331.99758009312512</v>
      </c>
      <c r="K689">
        <f>main!K689*0.9</f>
        <v>329.90630488978621</v>
      </c>
      <c r="L689">
        <f>main!L689*0.9</f>
        <v>324.02818715882182</v>
      </c>
      <c r="M689">
        <f>main!M689*0.9</f>
        <v>331.68495216921349</v>
      </c>
      <c r="N689">
        <f>main!N689*0.9</f>
        <v>328.6657649424742</v>
      </c>
      <c r="O689">
        <f>main!O689*0.9</f>
        <v>334.35544113187507</v>
      </c>
      <c r="P689">
        <f>main!P689*0.9</f>
        <v>322.00765710691678</v>
      </c>
      <c r="Q689">
        <f>main!Q689*0.9</f>
        <v>335.00806033612611</v>
      </c>
    </row>
    <row r="690" spans="1:17" x14ac:dyDescent="0.25">
      <c r="A690" s="4" t="s">
        <v>11</v>
      </c>
      <c r="B690" s="5" t="s">
        <v>1</v>
      </c>
      <c r="C690" s="5" t="s">
        <v>37</v>
      </c>
      <c r="D690" s="5" t="s">
        <v>18</v>
      </c>
      <c r="E690" s="5" t="s">
        <v>22</v>
      </c>
      <c r="F690">
        <f>main!F690*0.9</f>
        <v>276.61096411290572</v>
      </c>
      <c r="G690">
        <f>main!G690*0.9</f>
        <v>267.22166161283519</v>
      </c>
      <c r="H690">
        <f>main!H690*0.9</f>
        <v>281.66693419167348</v>
      </c>
      <c r="I690">
        <f>main!I690*0.9</f>
        <v>265.87156315602323</v>
      </c>
      <c r="J690">
        <f>main!J690*0.9</f>
        <v>257.2986560624505</v>
      </c>
      <c r="K690">
        <f>main!K690*0.9</f>
        <v>251.28508142899088</v>
      </c>
      <c r="L690">
        <f>main!L690*0.9</f>
        <v>254.48638451536655</v>
      </c>
      <c r="M690">
        <f>main!M690*0.9</f>
        <v>256.1979173856617</v>
      </c>
      <c r="N690">
        <f>main!N690*0.9</f>
        <v>266.02002205943324</v>
      </c>
      <c r="O690">
        <f>main!O690*0.9</f>
        <v>270.39852995489605</v>
      </c>
      <c r="P690">
        <f>main!P690*0.9</f>
        <v>261.78131484696127</v>
      </c>
      <c r="Q690">
        <f>main!Q690*0.9</f>
        <v>273.06579729684915</v>
      </c>
    </row>
    <row r="691" spans="1:17" x14ac:dyDescent="0.25">
      <c r="A691" s="6" t="s">
        <v>11</v>
      </c>
      <c r="B691" s="7" t="s">
        <v>1</v>
      </c>
      <c r="C691" s="7" t="s">
        <v>38</v>
      </c>
      <c r="D691" s="7" t="s">
        <v>18</v>
      </c>
      <c r="E691" s="7" t="s">
        <v>22</v>
      </c>
      <c r="F691">
        <f>main!F691*0.9</f>
        <v>306.09947538326787</v>
      </c>
      <c r="G691">
        <f>main!G691*0.9</f>
        <v>299.24267518267811</v>
      </c>
      <c r="H691">
        <f>main!H691*0.9</f>
        <v>311.08050162961734</v>
      </c>
      <c r="I691">
        <f>main!I691*0.9</f>
        <v>300.21263458916047</v>
      </c>
      <c r="J691">
        <f>main!J691*0.9</f>
        <v>291.72814170728714</v>
      </c>
      <c r="K691">
        <f>main!K691*0.9</f>
        <v>284.62724736814943</v>
      </c>
      <c r="L691">
        <f>main!L691*0.9</f>
        <v>280.97908696128133</v>
      </c>
      <c r="M691">
        <f>main!M691*0.9</f>
        <v>294.49137077828675</v>
      </c>
      <c r="N691">
        <f>main!N691*0.9</f>
        <v>298.70286135626941</v>
      </c>
      <c r="O691">
        <f>main!O691*0.9</f>
        <v>303.4239542836491</v>
      </c>
      <c r="P691">
        <f>main!P691*0.9</f>
        <v>286.3165867546445</v>
      </c>
      <c r="Q691">
        <f>main!Q691*0.9</f>
        <v>300.14457727743877</v>
      </c>
    </row>
    <row r="692" spans="1:17" x14ac:dyDescent="0.25">
      <c r="A692" s="4" t="s">
        <v>0</v>
      </c>
      <c r="B692" s="5" t="s">
        <v>1</v>
      </c>
      <c r="C692" s="5" t="s">
        <v>49</v>
      </c>
      <c r="D692" s="5" t="s">
        <v>18</v>
      </c>
      <c r="E692" s="5" t="s">
        <v>22</v>
      </c>
      <c r="F692">
        <f>main!F692*0.9</f>
        <v>171.8045383537</v>
      </c>
      <c r="G692">
        <f>main!G692*0.9</f>
        <v>160.48924475657006</v>
      </c>
      <c r="H692">
        <f>main!H692*0.9</f>
        <v>161.13595272499285</v>
      </c>
      <c r="I692">
        <f>main!I692*0.9</f>
        <v>148.04574007522578</v>
      </c>
      <c r="J692">
        <f>main!J692*0.9</f>
        <v>152.99574329376404</v>
      </c>
      <c r="K692">
        <f>main!K692*0.9</f>
        <v>170.63269658381788</v>
      </c>
      <c r="L692">
        <f>main!L692*0.9</f>
        <v>175.84156951463396</v>
      </c>
      <c r="M692">
        <f>main!M692*0.9</f>
        <v>160.08635491240037</v>
      </c>
      <c r="N692">
        <f>main!N692*0.9</f>
        <v>167.06546932919127</v>
      </c>
      <c r="O692">
        <f>main!O692*0.9</f>
        <v>175.49679079292767</v>
      </c>
      <c r="P692">
        <f>main!P692*0.9</f>
        <v>188.13532115506169</v>
      </c>
      <c r="Q692">
        <f>main!Q692*0.9</f>
        <v>180.76113483188067</v>
      </c>
    </row>
    <row r="693" spans="1:17" x14ac:dyDescent="0.25">
      <c r="A693" s="6" t="s">
        <v>11</v>
      </c>
      <c r="B693" s="7" t="s">
        <v>1</v>
      </c>
      <c r="C693" s="7" t="s">
        <v>49</v>
      </c>
      <c r="D693" s="7" t="s">
        <v>18</v>
      </c>
      <c r="E693" s="7" t="s">
        <v>22</v>
      </c>
      <c r="F693">
        <f>main!F693*0.9</f>
        <v>172.9209442445642</v>
      </c>
      <c r="G693">
        <f>main!G693*0.9</f>
        <v>161.53212255236909</v>
      </c>
      <c r="H693">
        <f>main!H693*0.9</f>
        <v>162.18303290445726</v>
      </c>
      <c r="I693">
        <f>main!I693*0.9</f>
        <v>149.00775852899366</v>
      </c>
      <c r="J693">
        <f>main!J693*0.9</f>
        <v>153.98992744470107</v>
      </c>
      <c r="K693">
        <f>main!K693*0.9</f>
        <v>171.74148771044128</v>
      </c>
      <c r="L693">
        <f>main!L693*0.9</f>
        <v>176.98420850395325</v>
      </c>
      <c r="M693">
        <f>main!M693*0.9</f>
        <v>161.12661468308951</v>
      </c>
      <c r="N693">
        <f>main!N693*0.9</f>
        <v>168.151080197835</v>
      </c>
      <c r="O693">
        <f>main!O693*0.9</f>
        <v>176.63718936997586</v>
      </c>
      <c r="P693">
        <f>main!P693*0.9</f>
        <v>189.35784637371873</v>
      </c>
      <c r="Q693">
        <f>main!Q693*0.9</f>
        <v>181.93574172934305</v>
      </c>
    </row>
    <row r="694" spans="1:17" x14ac:dyDescent="0.25">
      <c r="A694" s="4" t="s">
        <v>5</v>
      </c>
      <c r="B694" s="5" t="s">
        <v>1</v>
      </c>
      <c r="C694" s="5" t="s">
        <v>49</v>
      </c>
      <c r="D694" s="5" t="s">
        <v>18</v>
      </c>
      <c r="E694" s="5" t="s">
        <v>22</v>
      </c>
      <c r="F694">
        <f>main!F694*0.9</f>
        <v>178.60019281234088</v>
      </c>
      <c r="G694">
        <f>main!G694*0.9</f>
        <v>166.83732765440701</v>
      </c>
      <c r="H694">
        <f>main!H694*0.9</f>
        <v>167.50961587775882</v>
      </c>
      <c r="I694">
        <f>main!I694*0.9</f>
        <v>153.90162550913541</v>
      </c>
      <c r="J694">
        <f>main!J694*0.9</f>
        <v>159.04742397129579</v>
      </c>
      <c r="K694">
        <f>main!K694*0.9</f>
        <v>177.38199934637072</v>
      </c>
      <c r="L694">
        <f>main!L694*0.9</f>
        <v>182.79690700069287</v>
      </c>
      <c r="M694">
        <f>main!M694*0.9</f>
        <v>166.41850167611588</v>
      </c>
      <c r="N694">
        <f>main!N694*0.9</f>
        <v>173.67367195533222</v>
      </c>
      <c r="O694">
        <f>main!O694*0.9</f>
        <v>182.43849070526554</v>
      </c>
      <c r="P694">
        <f>main!P694*0.9</f>
        <v>195.57693268806514</v>
      </c>
      <c r="Q694">
        <f>main!Q694*0.9</f>
        <v>187.91106360349622</v>
      </c>
    </row>
    <row r="695" spans="1:17" x14ac:dyDescent="0.25">
      <c r="A695" s="6" t="s">
        <v>10</v>
      </c>
      <c r="B695" s="7" t="s">
        <v>1</v>
      </c>
      <c r="C695" s="7" t="s">
        <v>49</v>
      </c>
      <c r="D695" s="7" t="s">
        <v>18</v>
      </c>
      <c r="E695" s="7" t="s">
        <v>22</v>
      </c>
      <c r="F695">
        <f>main!F695*0.9</f>
        <v>165.32695402845047</v>
      </c>
      <c r="G695">
        <f>main!G695*0.9</f>
        <v>154.43828343640942</v>
      </c>
      <c r="H695">
        <f>main!H695*0.9</f>
        <v>155.0606084319526</v>
      </c>
      <c r="I695">
        <f>main!I695*0.9</f>
        <v>142.46393895099143</v>
      </c>
      <c r="J695">
        <f>main!J695*0.9</f>
        <v>147.2273111086416</v>
      </c>
      <c r="K695">
        <f>main!K695*0.9</f>
        <v>164.19929446675096</v>
      </c>
      <c r="L695">
        <f>main!L695*0.9</f>
        <v>169.21177611493744</v>
      </c>
      <c r="M695">
        <f>main!M695*0.9</f>
        <v>154.05058383671408</v>
      </c>
      <c r="N695">
        <f>main!N695*0.9</f>
        <v>160.76656316648385</v>
      </c>
      <c r="O695">
        <f>main!O695*0.9</f>
        <v>168.87999666126447</v>
      </c>
      <c r="P695">
        <f>main!P695*0.9</f>
        <v>181.04201373130252</v>
      </c>
      <c r="Q695">
        <f>main!Q695*0.9</f>
        <v>173.94585797818809</v>
      </c>
    </row>
    <row r="696" spans="1:17" x14ac:dyDescent="0.25">
      <c r="A696" s="4" t="s">
        <v>14</v>
      </c>
      <c r="B696" s="5" t="s">
        <v>1</v>
      </c>
      <c r="C696" s="5" t="s">
        <v>49</v>
      </c>
      <c r="D696" s="5" t="s">
        <v>18</v>
      </c>
      <c r="E696" s="5" t="s">
        <v>22</v>
      </c>
      <c r="F696">
        <f>main!F696*0.9</f>
        <v>169.35103236076452</v>
      </c>
      <c r="G696">
        <f>main!G696*0.9</f>
        <v>158.19733019141881</v>
      </c>
      <c r="H696">
        <f>main!H696*0.9</f>
        <v>158.83480265365876</v>
      </c>
      <c r="I696">
        <f>main!I696*0.9</f>
        <v>145.93152869301343</v>
      </c>
      <c r="J696">
        <f>main!J696*0.9</f>
        <v>150.81084191303296</v>
      </c>
      <c r="K696">
        <f>main!K696*0.9</f>
        <v>168.19592542706732</v>
      </c>
      <c r="L696">
        <f>main!L696*0.9</f>
        <v>173.33041149316691</v>
      </c>
      <c r="M696">
        <f>main!M696*0.9</f>
        <v>157.80019393592977</v>
      </c>
      <c r="N696">
        <f>main!N696*0.9</f>
        <v>164.67964102605364</v>
      </c>
      <c r="O696">
        <f>main!O696*0.9</f>
        <v>172.990556486911</v>
      </c>
      <c r="P696">
        <f>main!P696*0.9</f>
        <v>185.4485985436572</v>
      </c>
      <c r="Q696">
        <f>main!Q696*0.9</f>
        <v>178.17972148942982</v>
      </c>
    </row>
    <row r="697" spans="1:17" x14ac:dyDescent="0.25">
      <c r="A697" s="6" t="s">
        <v>16</v>
      </c>
      <c r="B697" s="7" t="s">
        <v>1</v>
      </c>
      <c r="C697" s="7" t="s">
        <v>49</v>
      </c>
      <c r="D697" s="7" t="s">
        <v>18</v>
      </c>
      <c r="E697" s="7" t="s">
        <v>22</v>
      </c>
      <c r="F697">
        <f>main!F697*0.9</f>
        <v>177.08443388505424</v>
      </c>
      <c r="G697">
        <f>main!G697*0.9</f>
        <v>165.42139878661163</v>
      </c>
      <c r="H697">
        <f>main!H697*0.9</f>
        <v>166.08798137851809</v>
      </c>
      <c r="I697">
        <f>main!I697*0.9</f>
        <v>152.59548043103629</v>
      </c>
      <c r="J697">
        <f>main!J697*0.9</f>
        <v>157.69760710407809</v>
      </c>
      <c r="K697">
        <f>main!K697*0.9</f>
        <v>175.87657908441324</v>
      </c>
      <c r="L697">
        <f>main!L697*0.9</f>
        <v>181.24553105140814</v>
      </c>
      <c r="M697">
        <f>main!M697*0.9</f>
        <v>165.00612733536542</v>
      </c>
      <c r="N697">
        <f>main!N697*0.9</f>
        <v>172.19972383380056</v>
      </c>
      <c r="O697">
        <f>main!O697*0.9</f>
        <v>180.89015659311949</v>
      </c>
      <c r="P697">
        <f>main!P697*0.9</f>
        <v>193.91709415695698</v>
      </c>
      <c r="Q697">
        <f>main!Q697*0.9</f>
        <v>186.3162844058489</v>
      </c>
    </row>
    <row r="698" spans="1:17" x14ac:dyDescent="0.25">
      <c r="A698" s="4" t="s">
        <v>11</v>
      </c>
      <c r="B698" s="5" t="s">
        <v>1</v>
      </c>
      <c r="C698" s="5" t="s">
        <v>29</v>
      </c>
      <c r="D698" s="5" t="s">
        <v>18</v>
      </c>
      <c r="E698" s="5" t="s">
        <v>22</v>
      </c>
      <c r="F698">
        <f>main!F698*0.9</f>
        <v>470.27352702181042</v>
      </c>
      <c r="G698">
        <f>main!G698*0.9</f>
        <v>433.17776063579572</v>
      </c>
      <c r="H698">
        <f>main!H698*0.9</f>
        <v>397.24711142162596</v>
      </c>
      <c r="I698">
        <f>main!I698*0.9</f>
        <v>360.33215980323513</v>
      </c>
      <c r="J698">
        <f>main!J698*0.9</f>
        <v>361.80082767054995</v>
      </c>
      <c r="K698">
        <f>main!K698*0.9</f>
        <v>390.63673680982919</v>
      </c>
      <c r="L698">
        <f>main!L698*0.9</f>
        <v>402.60988624784312</v>
      </c>
      <c r="M698">
        <f>main!M698*0.9</f>
        <v>433.05953341994189</v>
      </c>
      <c r="N698">
        <f>main!N698*0.9</f>
        <v>462.6524435448236</v>
      </c>
      <c r="O698">
        <f>main!O698*0.9</f>
        <v>482.33032729682014</v>
      </c>
      <c r="P698">
        <f>main!P698*0.9</f>
        <v>475.20550439358215</v>
      </c>
      <c r="Q698">
        <f>main!Q698*0.9</f>
        <v>487.8399067296703</v>
      </c>
    </row>
    <row r="699" spans="1:17" x14ac:dyDescent="0.25">
      <c r="A699" s="6" t="s">
        <v>65</v>
      </c>
      <c r="B699" s="7" t="s">
        <v>66</v>
      </c>
      <c r="C699" s="7" t="s">
        <v>21</v>
      </c>
      <c r="D699" s="7" t="s">
        <v>18</v>
      </c>
      <c r="E699" s="7" t="s">
        <v>22</v>
      </c>
      <c r="F699">
        <f>main!F699*0.9</f>
        <v>402.39435744943222</v>
      </c>
      <c r="G699">
        <f>main!G699*0.9</f>
        <v>412.28343860730104</v>
      </c>
      <c r="H699">
        <f>main!H699*0.9</f>
        <v>422.87019099453846</v>
      </c>
      <c r="I699">
        <f>main!I699*0.9</f>
        <v>402.25070650886198</v>
      </c>
      <c r="J699">
        <f>main!J699*0.9</f>
        <v>401.69604276732002</v>
      </c>
      <c r="K699">
        <f>main!K699*0.9</f>
        <v>392.95602244021984</v>
      </c>
      <c r="L699">
        <f>main!L699*0.9</f>
        <v>402.01703882354843</v>
      </c>
      <c r="M699">
        <f>main!M699*0.9</f>
        <v>406.71237015134722</v>
      </c>
      <c r="N699">
        <f>main!N699*0.9</f>
        <v>409.00220677251622</v>
      </c>
      <c r="O699">
        <f>main!O699*0.9</f>
        <v>412.72436220333378</v>
      </c>
      <c r="P699">
        <f>main!P699*0.9</f>
        <v>408.16418878039036</v>
      </c>
      <c r="Q699">
        <f>main!Q699*0.9</f>
        <v>418.15631096422663</v>
      </c>
    </row>
    <row r="700" spans="1:17" x14ac:dyDescent="0.25">
      <c r="A700" s="4" t="s">
        <v>65</v>
      </c>
      <c r="B700" s="5" t="s">
        <v>66</v>
      </c>
      <c r="C700" s="5" t="s">
        <v>85</v>
      </c>
      <c r="D700" s="5" t="s">
        <v>18</v>
      </c>
      <c r="E700" s="5" t="s">
        <v>22</v>
      </c>
      <c r="F700">
        <f>main!F700*0.9</f>
        <v>319.80748266252652</v>
      </c>
      <c r="G700">
        <f>main!G700*0.9</f>
        <v>324.82435217514433</v>
      </c>
      <c r="H700">
        <f>main!H700*0.9</f>
        <v>324.60800735901859</v>
      </c>
      <c r="I700">
        <f>main!I700*0.9</f>
        <v>325.67486573902949</v>
      </c>
      <c r="J700">
        <f>main!J700*0.9</f>
        <v>327.61597112198638</v>
      </c>
      <c r="K700">
        <f>main!K700*0.9</f>
        <v>333.38315265725868</v>
      </c>
      <c r="L700">
        <f>main!L700*0.9</f>
        <v>327.30262966963716</v>
      </c>
      <c r="M700">
        <f>main!M700*0.9</f>
        <v>334.31018470174411</v>
      </c>
      <c r="N700">
        <f>main!N700*0.9</f>
        <v>347.67485040983109</v>
      </c>
      <c r="O700">
        <f>main!O700*0.9</f>
        <v>337.28606552137603</v>
      </c>
      <c r="P700">
        <f>main!P700*0.9</f>
        <v>335.06508114255399</v>
      </c>
      <c r="Q700">
        <f>main!Q700*0.9</f>
        <v>336.28524032606288</v>
      </c>
    </row>
    <row r="701" spans="1:17" x14ac:dyDescent="0.25">
      <c r="A701" s="6" t="s">
        <v>14</v>
      </c>
      <c r="B701" s="7" t="s">
        <v>1</v>
      </c>
      <c r="C701" s="7" t="s">
        <v>85</v>
      </c>
      <c r="D701" s="7" t="s">
        <v>18</v>
      </c>
      <c r="E701" s="7" t="s">
        <v>22</v>
      </c>
      <c r="F701">
        <f>main!F701*0.9</f>
        <v>300.09035441970735</v>
      </c>
      <c r="G701">
        <f>main!G701*0.9</f>
        <v>304.79791828777223</v>
      </c>
      <c r="H701">
        <f>main!H701*0.9</f>
        <v>304.59491180397293</v>
      </c>
      <c r="I701">
        <f>main!I701*0.9</f>
        <v>305.5959950391358</v>
      </c>
      <c r="J701">
        <f>main!J701*0.9</f>
        <v>307.41742522422072</v>
      </c>
      <c r="K701">
        <f>main!K701*0.9</f>
        <v>312.82904203979388</v>
      </c>
      <c r="L701">
        <f>main!L701*0.9</f>
        <v>307.12340224918893</v>
      </c>
      <c r="M701">
        <f>main!M701*0.9</f>
        <v>313.69891966889747</v>
      </c>
      <c r="N701">
        <f>main!N701*0.9</f>
        <v>326.23961207437475</v>
      </c>
      <c r="O701">
        <f>main!O701*0.9</f>
        <v>316.49132815927834</v>
      </c>
      <c r="P701">
        <f>main!P701*0.9</f>
        <v>314.4072743908909</v>
      </c>
      <c r="Q701">
        <f>main!Q701*0.9</f>
        <v>315.55220695713115</v>
      </c>
    </row>
    <row r="702" spans="1:17" x14ac:dyDescent="0.25">
      <c r="A702" s="4" t="s">
        <v>65</v>
      </c>
      <c r="B702" s="5" t="s">
        <v>66</v>
      </c>
      <c r="C702" s="5" t="s">
        <v>36</v>
      </c>
      <c r="D702" s="5" t="s">
        <v>18</v>
      </c>
      <c r="E702" s="5" t="s">
        <v>22</v>
      </c>
      <c r="F702">
        <f>main!F702*0.9</f>
        <v>302.33532309800376</v>
      </c>
      <c r="G702">
        <f>main!G702*0.9</f>
        <v>305.51583326421019</v>
      </c>
      <c r="H702">
        <f>main!H702*0.9</f>
        <v>314.37424479670648</v>
      </c>
      <c r="I702">
        <f>main!I702*0.9</f>
        <v>307.34384997628717</v>
      </c>
      <c r="J702">
        <f>main!J702*0.9</f>
        <v>301.24269668608861</v>
      </c>
      <c r="K702">
        <f>main!K702*0.9</f>
        <v>299.34514857266606</v>
      </c>
      <c r="L702">
        <f>main!L702*0.9</f>
        <v>294.01155536931401</v>
      </c>
      <c r="M702">
        <f>main!M702*0.9</f>
        <v>300.95902932070572</v>
      </c>
      <c r="N702">
        <f>main!N702*0.9</f>
        <v>298.21952711792454</v>
      </c>
      <c r="O702">
        <f>main!O702*0.9</f>
        <v>303.3821352251432</v>
      </c>
      <c r="P702">
        <f>main!P702*0.9</f>
        <v>292.17819886894307</v>
      </c>
      <c r="Q702">
        <f>main!Q702*0.9</f>
        <v>303.97429848411207</v>
      </c>
    </row>
    <row r="703" spans="1:17" x14ac:dyDescent="0.25">
      <c r="A703" s="6" t="s">
        <v>65</v>
      </c>
      <c r="B703" s="7" t="s">
        <v>66</v>
      </c>
      <c r="C703" s="7" t="s">
        <v>37</v>
      </c>
      <c r="D703" s="7" t="s">
        <v>18</v>
      </c>
      <c r="E703" s="7" t="s">
        <v>22</v>
      </c>
      <c r="F703">
        <f>main!F703*0.9</f>
        <v>255.66555434073948</v>
      </c>
      <c r="G703">
        <f>main!G703*0.9</f>
        <v>246.98722433942552</v>
      </c>
      <c r="H703">
        <f>main!H703*0.9</f>
        <v>260.33867854991121</v>
      </c>
      <c r="I703">
        <f>main!I703*0.9</f>
        <v>245.73935742466892</v>
      </c>
      <c r="J703">
        <f>main!J703*0.9</f>
        <v>237.81560410773503</v>
      </c>
      <c r="K703">
        <f>main!K703*0.9</f>
        <v>232.25738664096349</v>
      </c>
      <c r="L703">
        <f>main!L703*0.9</f>
        <v>235.21628210924607</v>
      </c>
      <c r="M703">
        <f>main!M703*0.9</f>
        <v>236.79821506501207</v>
      </c>
      <c r="N703">
        <f>main!N703*0.9</f>
        <v>245.87657479043341</v>
      </c>
      <c r="O703">
        <f>main!O703*0.9</f>
        <v>249.9235353000027</v>
      </c>
      <c r="P703">
        <f>main!P703*0.9</f>
        <v>241.95882904004304</v>
      </c>
      <c r="Q703">
        <f>main!Q703*0.9</f>
        <v>252.3888330359126</v>
      </c>
    </row>
    <row r="704" spans="1:17" x14ac:dyDescent="0.25">
      <c r="A704" s="4" t="s">
        <v>14</v>
      </c>
      <c r="B704" s="5" t="s">
        <v>1</v>
      </c>
      <c r="C704" s="5" t="s">
        <v>30</v>
      </c>
      <c r="D704" s="5" t="s">
        <v>18</v>
      </c>
      <c r="E704" s="5" t="s">
        <v>22</v>
      </c>
      <c r="F704">
        <f>main!F704*0.9</f>
        <v>73.808758564575271</v>
      </c>
      <c r="G704">
        <f>main!G704*0.9</f>
        <v>79.01908420816477</v>
      </c>
      <c r="H704">
        <f>main!H704*0.9</f>
        <v>105.3803441103987</v>
      </c>
      <c r="I704">
        <f>main!I704*0.9</f>
        <v>125.72115622310093</v>
      </c>
      <c r="J704">
        <f>main!J704*0.9</f>
        <v>146.34314114604678</v>
      </c>
      <c r="K704">
        <f>main!K704*0.9</f>
        <v>132.83649129735247</v>
      </c>
      <c r="L704">
        <f>main!L704*0.9</f>
        <v>104.70725338159205</v>
      </c>
      <c r="M704">
        <f>main!M704*0.9</f>
        <v>86.486123732337987</v>
      </c>
      <c r="N704">
        <f>main!N704*0.9</f>
        <v>69.523377327878364</v>
      </c>
      <c r="O704">
        <f>main!O704*0.9</f>
        <v>60.87996913374279</v>
      </c>
      <c r="P704">
        <f>main!P704*0.9</f>
        <v>52.927355053155722</v>
      </c>
      <c r="Q704">
        <f>main!Q704*0.9</f>
        <v>59.23112567390347</v>
      </c>
    </row>
    <row r="705" spans="1:17" x14ac:dyDescent="0.25">
      <c r="A705" s="6" t="s">
        <v>65</v>
      </c>
      <c r="B705" s="7" t="s">
        <v>66</v>
      </c>
      <c r="C705" s="7" t="s">
        <v>38</v>
      </c>
      <c r="D705" s="7" t="s">
        <v>18</v>
      </c>
      <c r="E705" s="7" t="s">
        <v>22</v>
      </c>
      <c r="F705">
        <f>main!F705*0.9</f>
        <v>269.51110296608948</v>
      </c>
      <c r="G705">
        <f>main!G705*0.9</f>
        <v>263.47390286123732</v>
      </c>
      <c r="H705">
        <f>main!H705*0.9</f>
        <v>273.89674222886771</v>
      </c>
      <c r="I705">
        <f>main!I705*0.9</f>
        <v>264.32792206249883</v>
      </c>
      <c r="J705">
        <f>main!J705*0.9</f>
        <v>256.8575889891132</v>
      </c>
      <c r="K705">
        <f>main!K705*0.9</f>
        <v>250.60547155901824</v>
      </c>
      <c r="L705">
        <f>main!L705*0.9</f>
        <v>247.39337936637028</v>
      </c>
      <c r="M705">
        <f>main!M705*0.9</f>
        <v>259.29052656190919</v>
      </c>
      <c r="N705">
        <f>main!N705*0.9</f>
        <v>262.99861351430332</v>
      </c>
      <c r="O705">
        <f>main!O705*0.9</f>
        <v>267.15538954428621</v>
      </c>
      <c r="P705">
        <f>main!P705*0.9</f>
        <v>252.09288254124306</v>
      </c>
      <c r="Q705">
        <f>main!Q705*0.9</f>
        <v>264.26799970842075</v>
      </c>
    </row>
    <row r="706" spans="1:17" x14ac:dyDescent="0.25">
      <c r="A706" s="4" t="s">
        <v>65</v>
      </c>
      <c r="B706" s="5" t="s">
        <v>66</v>
      </c>
      <c r="C706" s="5" t="s">
        <v>27</v>
      </c>
      <c r="D706" s="5" t="s">
        <v>18</v>
      </c>
      <c r="E706" s="5" t="s">
        <v>22</v>
      </c>
      <c r="F706">
        <f>main!F706*0.9</f>
        <v>171.28979273446902</v>
      </c>
      <c r="G706">
        <f>main!G706*0.9</f>
        <v>162.82739612184474</v>
      </c>
      <c r="H706">
        <f>main!H706*0.9</f>
        <v>174.60457029857304</v>
      </c>
      <c r="I706">
        <f>main!I706*0.9</f>
        <v>174.10150625758709</v>
      </c>
      <c r="J706">
        <f>main!J706*0.9</f>
        <v>166.23179775687476</v>
      </c>
      <c r="K706">
        <f>main!K706*0.9</f>
        <v>156.87082918332436</v>
      </c>
      <c r="L706">
        <f>main!L706*0.9</f>
        <v>165.1033479441889</v>
      </c>
      <c r="M706">
        <f>main!M706*0.9</f>
        <v>175.16470344783787</v>
      </c>
      <c r="N706">
        <f>main!N706*0.9</f>
        <v>174.72063100303018</v>
      </c>
      <c r="O706">
        <f>main!O706*0.9</f>
        <v>181.75502104576793</v>
      </c>
      <c r="P706">
        <f>main!P706*0.9</f>
        <v>178.12350287343509</v>
      </c>
      <c r="Q706">
        <f>main!Q706*0.9</f>
        <v>184.67489589292782</v>
      </c>
    </row>
    <row r="707" spans="1:17" x14ac:dyDescent="0.25">
      <c r="A707" s="6" t="s">
        <v>13</v>
      </c>
      <c r="B707" s="7" t="s">
        <v>1</v>
      </c>
      <c r="C707" s="7" t="s">
        <v>27</v>
      </c>
      <c r="D707" s="7" t="s">
        <v>18</v>
      </c>
      <c r="E707" s="7" t="s">
        <v>22</v>
      </c>
      <c r="F707">
        <f>main!F707*0.9</f>
        <v>147.38437435349329</v>
      </c>
      <c r="G707">
        <f>main!G707*0.9</f>
        <v>140.10300042938456</v>
      </c>
      <c r="H707">
        <f>main!H707*0.9</f>
        <v>150.23653740189982</v>
      </c>
      <c r="I707">
        <f>main!I707*0.9</f>
        <v>149.80368160963798</v>
      </c>
      <c r="J707">
        <f>main!J707*0.9</f>
        <v>143.03227950093279</v>
      </c>
      <c r="K707">
        <f>main!K707*0.9</f>
        <v>134.97773944614875</v>
      </c>
      <c r="L707">
        <f>main!L707*0.9</f>
        <v>142.06131755990316</v>
      </c>
      <c r="M707">
        <f>main!M707*0.9</f>
        <v>150.71849766608807</v>
      </c>
      <c r="N707">
        <f>main!N707*0.9</f>
        <v>150.33640052882862</v>
      </c>
      <c r="O707">
        <f>main!O707*0.9</f>
        <v>156.38906227157776</v>
      </c>
      <c r="P707">
        <f>main!P707*0.9</f>
        <v>153.26436333162212</v>
      </c>
      <c r="Q707">
        <f>main!Q707*0.9</f>
        <v>158.90143572167744</v>
      </c>
    </row>
    <row r="708" spans="1:17" x14ac:dyDescent="0.25">
      <c r="A708" s="4" t="s">
        <v>14</v>
      </c>
      <c r="B708" s="5" t="s">
        <v>1</v>
      </c>
      <c r="C708" s="5" t="s">
        <v>27</v>
      </c>
      <c r="D708" s="5" t="s">
        <v>18</v>
      </c>
      <c r="E708" s="5" t="s">
        <v>22</v>
      </c>
      <c r="F708">
        <f>main!F708*0.9</f>
        <v>181.20280665658342</v>
      </c>
      <c r="G708">
        <f>main!G708*0.9</f>
        <v>172.25066775344544</v>
      </c>
      <c r="H708">
        <f>main!H708*0.9</f>
        <v>184.70941956368779</v>
      </c>
      <c r="I708">
        <f>main!I708*0.9</f>
        <v>184.17724181567706</v>
      </c>
      <c r="J708">
        <f>main!J708*0.9</f>
        <v>175.85209152427103</v>
      </c>
      <c r="K708">
        <f>main!K708*0.9</f>
        <v>165.9493778162751</v>
      </c>
      <c r="L708">
        <f>main!L708*0.9</f>
        <v>174.65833520075938</v>
      </c>
      <c r="M708">
        <f>main!M708*0.9</f>
        <v>185.30196916706973</v>
      </c>
      <c r="N708">
        <f>main!N708*0.9</f>
        <v>184.83219702201995</v>
      </c>
      <c r="O708">
        <f>main!O708*0.9</f>
        <v>192.27368666663151</v>
      </c>
      <c r="P708">
        <f>main!P708*0.9</f>
        <v>188.43200249651179</v>
      </c>
      <c r="Q708">
        <f>main!Q708*0.9</f>
        <v>195.36254274465549</v>
      </c>
    </row>
    <row r="709" spans="1:17" x14ac:dyDescent="0.25">
      <c r="A709" s="6" t="s">
        <v>14</v>
      </c>
      <c r="B709" s="7" t="s">
        <v>1</v>
      </c>
      <c r="C709" s="7" t="s">
        <v>34</v>
      </c>
      <c r="D709" s="7" t="s">
        <v>18</v>
      </c>
      <c r="E709" s="7" t="s">
        <v>22</v>
      </c>
      <c r="F709">
        <f>main!F709*0.9</f>
        <v>279.53084939048438</v>
      </c>
      <c r="G709">
        <f>main!G709*0.9</f>
        <v>265.72091433689371</v>
      </c>
      <c r="H709">
        <f>main!H709*0.9</f>
        <v>284.94029366175442</v>
      </c>
      <c r="I709">
        <f>main!I709*0.9</f>
        <v>284.11933453494532</v>
      </c>
      <c r="J709">
        <f>main!J709*0.9</f>
        <v>271.27661771836438</v>
      </c>
      <c r="K709">
        <f>main!K709*0.9</f>
        <v>256.00028715184595</v>
      </c>
      <c r="L709">
        <f>main!L709*0.9</f>
        <v>269.43508046387313</v>
      </c>
      <c r="M709">
        <f>main!M709*0.9</f>
        <v>285.85438487808563</v>
      </c>
      <c r="N709">
        <f>main!N709*0.9</f>
        <v>285.12969518288338</v>
      </c>
      <c r="O709">
        <f>main!O709*0.9</f>
        <v>296.60924099936193</v>
      </c>
      <c r="P709">
        <f>main!P709*0.9</f>
        <v>290.68290211434265</v>
      </c>
      <c r="Q709">
        <f>main!Q709*0.9</f>
        <v>301.37423652601171</v>
      </c>
    </row>
    <row r="710" spans="1:17" x14ac:dyDescent="0.25">
      <c r="A710" s="4" t="s">
        <v>14</v>
      </c>
      <c r="B710" s="5" t="s">
        <v>1</v>
      </c>
      <c r="C710" s="5" t="s">
        <v>31</v>
      </c>
      <c r="D710" s="5" t="s">
        <v>18</v>
      </c>
      <c r="E710" s="5" t="s">
        <v>22</v>
      </c>
      <c r="F710">
        <f>main!F710*0.9</f>
        <v>38.78898015320447</v>
      </c>
      <c r="G710">
        <f>main!G710*0.9</f>
        <v>43.411806756502244</v>
      </c>
      <c r="H710">
        <f>main!H710*0.9</f>
        <v>46.27939522873244</v>
      </c>
      <c r="I710">
        <f>main!I710*0.9</f>
        <v>47.798253740705746</v>
      </c>
      <c r="J710">
        <f>main!J710*0.9</f>
        <v>56.874802789850904</v>
      </c>
      <c r="K710">
        <f>main!K710*0.9</f>
        <v>51.403689236981705</v>
      </c>
      <c r="L710">
        <f>main!L710*0.9</f>
        <v>54.686913389606254</v>
      </c>
      <c r="M710">
        <f>main!M710*0.9</f>
        <v>52.509845103783029</v>
      </c>
      <c r="N710">
        <f>main!N710*0.9</f>
        <v>45.851690570443779</v>
      </c>
      <c r="O710">
        <f>main!O710*0.9</f>
        <v>49.398247109190997</v>
      </c>
      <c r="P710">
        <f>main!P710*0.9</f>
        <v>45.209772372547206</v>
      </c>
      <c r="Q710">
        <f>main!Q710*0.9</f>
        <v>43.201258056634352</v>
      </c>
    </row>
    <row r="711" spans="1:17" x14ac:dyDescent="0.25">
      <c r="A711" s="6" t="s">
        <v>0</v>
      </c>
      <c r="B711" s="7" t="s">
        <v>1</v>
      </c>
      <c r="C711" s="7" t="s">
        <v>85</v>
      </c>
      <c r="D711" s="7" t="s">
        <v>18</v>
      </c>
      <c r="E711" s="7" t="s">
        <v>22</v>
      </c>
      <c r="F711">
        <f>main!F711*0.9</f>
        <v>310.73379997865538</v>
      </c>
      <c r="G711">
        <f>main!G711*0.9</f>
        <v>315.60832922567056</v>
      </c>
      <c r="H711">
        <f>main!H711*0.9</f>
        <v>315.39812261555397</v>
      </c>
      <c r="I711">
        <f>main!I711*0.9</f>
        <v>316.43471174004821</v>
      </c>
      <c r="J711">
        <f>main!J711*0.9</f>
        <v>318.32074344507151</v>
      </c>
      <c r="K711">
        <f>main!K711*0.9</f>
        <v>323.92429661619269</v>
      </c>
      <c r="L711">
        <f>main!L711*0.9</f>
        <v>318.01629221907547</v>
      </c>
      <c r="M711">
        <f>main!M711*0.9</f>
        <v>324.82502660376747</v>
      </c>
      <c r="N711">
        <f>main!N711*0.9</f>
        <v>337.81050563741644</v>
      </c>
      <c r="O711">
        <f>main!O711*0.9</f>
        <v>327.71647475772954</v>
      </c>
      <c r="P711">
        <f>main!P711*0.9</f>
        <v>325.55850487541488</v>
      </c>
      <c r="Q711">
        <f>main!Q711*0.9</f>
        <v>326.74404530278082</v>
      </c>
    </row>
    <row r="712" spans="1:17" x14ac:dyDescent="0.25">
      <c r="A712" s="4" t="s">
        <v>0</v>
      </c>
      <c r="B712" s="5" t="s">
        <v>1</v>
      </c>
      <c r="C712" s="5" t="s">
        <v>81</v>
      </c>
      <c r="D712" s="5" t="s">
        <v>18</v>
      </c>
      <c r="E712" s="5" t="s">
        <v>22</v>
      </c>
      <c r="F712">
        <f>main!F712*0.9</f>
        <v>29.868734184548064</v>
      </c>
      <c r="G712">
        <f>main!G712*0.9</f>
        <v>33.428456003729515</v>
      </c>
      <c r="H712">
        <f>main!H712*0.9</f>
        <v>35.636589279969883</v>
      </c>
      <c r="I712">
        <f>main!I712*0.9</f>
        <v>36.806158084792436</v>
      </c>
      <c r="J712">
        <f>main!J712*0.9</f>
        <v>43.795386205540858</v>
      </c>
      <c r="K712">
        <f>main!K712*0.9</f>
        <v>39.582456766337017</v>
      </c>
      <c r="L712">
        <f>main!L712*0.9</f>
        <v>42.110642583435109</v>
      </c>
      <c r="M712">
        <f>main!M712*0.9</f>
        <v>40.434231559633254</v>
      </c>
      <c r="N712">
        <f>main!N712*0.9</f>
        <v>35.30724324670323</v>
      </c>
      <c r="O712">
        <f>main!O712*0.9</f>
        <v>38.038203279885757</v>
      </c>
      <c r="P712">
        <f>main!P712*0.9</f>
        <v>34.812946053390377</v>
      </c>
      <c r="Q712">
        <f>main!Q712*0.9</f>
        <v>33.266326885500128</v>
      </c>
    </row>
    <row r="713" spans="1:17" x14ac:dyDescent="0.25">
      <c r="A713" s="6" t="s">
        <v>87</v>
      </c>
      <c r="B713" s="7" t="s">
        <v>9</v>
      </c>
      <c r="C713" s="7" t="s">
        <v>21</v>
      </c>
      <c r="D713" s="7" t="s">
        <v>18</v>
      </c>
      <c r="E713" s="7" t="s">
        <v>22</v>
      </c>
      <c r="F713">
        <f>main!F713*0.9</f>
        <v>367.02095107208009</v>
      </c>
      <c r="G713">
        <f>main!G713*0.9</f>
        <v>376.04070968598188</v>
      </c>
      <c r="H713">
        <f>main!H713*0.9</f>
        <v>385.69680912673209</v>
      </c>
      <c r="I713">
        <f>main!I713*0.9</f>
        <v>366.88992809957944</v>
      </c>
      <c r="J713">
        <f>main!J713*0.9</f>
        <v>366.38402335668928</v>
      </c>
      <c r="K713">
        <f>main!K713*0.9</f>
        <v>358.41231472445588</v>
      </c>
      <c r="L713">
        <f>main!L713*0.9</f>
        <v>366.67680151241217</v>
      </c>
      <c r="M713">
        <f>main!M713*0.9</f>
        <v>370.95937888365125</v>
      </c>
      <c r="N713">
        <f>main!N713*0.9</f>
        <v>373.04792212224959</v>
      </c>
      <c r="O713">
        <f>main!O713*0.9</f>
        <v>376.44287287383526</v>
      </c>
      <c r="P713">
        <f>main!P713*0.9</f>
        <v>372.2835720393233</v>
      </c>
      <c r="Q713">
        <f>main!Q713*0.9</f>
        <v>381.39731361956126</v>
      </c>
    </row>
    <row r="714" spans="1:17" x14ac:dyDescent="0.25">
      <c r="A714" s="4" t="s">
        <v>11</v>
      </c>
      <c r="B714" s="5" t="s">
        <v>1</v>
      </c>
      <c r="C714" s="5" t="s">
        <v>21</v>
      </c>
      <c r="D714" s="5" t="s">
        <v>18</v>
      </c>
      <c r="E714" s="5" t="s">
        <v>22</v>
      </c>
      <c r="F714">
        <f>main!F714*0.9</f>
        <v>367.02109935876172</v>
      </c>
      <c r="G714">
        <f>main!G714*0.9</f>
        <v>376.04086161689708</v>
      </c>
      <c r="H714">
        <f>main!H714*0.9</f>
        <v>385.69696495898029</v>
      </c>
      <c r="I714">
        <f>main!I714*0.9</f>
        <v>366.89007633332415</v>
      </c>
      <c r="J714">
        <f>main!J714*0.9</f>
        <v>366.38417138603438</v>
      </c>
      <c r="K714">
        <f>main!K714*0.9</f>
        <v>358.41245953300887</v>
      </c>
      <c r="L714">
        <f>main!L714*0.9</f>
        <v>366.67694966004785</v>
      </c>
      <c r="M714">
        <f>main!M714*0.9</f>
        <v>370.95952876156741</v>
      </c>
      <c r="N714">
        <f>main!N714*0.9</f>
        <v>373.04807284399533</v>
      </c>
      <c r="O714">
        <f>main!O714*0.9</f>
        <v>376.4430249672356</v>
      </c>
      <c r="P714">
        <f>main!P714*0.9</f>
        <v>372.28372245225034</v>
      </c>
      <c r="Q714">
        <f>main!Q714*0.9</f>
        <v>381.39746771469362</v>
      </c>
    </row>
    <row r="715" spans="1:17" x14ac:dyDescent="0.25">
      <c r="A715" s="6" t="s">
        <v>87</v>
      </c>
      <c r="B715" s="7" t="s">
        <v>9</v>
      </c>
      <c r="C715" s="7" t="s">
        <v>24</v>
      </c>
      <c r="D715" s="7" t="s">
        <v>18</v>
      </c>
      <c r="E715" s="7" t="s">
        <v>22</v>
      </c>
      <c r="F715">
        <f>main!F715*0.9</f>
        <v>227.01577469417825</v>
      </c>
      <c r="G715">
        <f>main!G715*0.9</f>
        <v>231.55759705527743</v>
      </c>
      <c r="H715">
        <f>main!H715*0.9</f>
        <v>256.42762424623959</v>
      </c>
      <c r="I715">
        <f>main!I715*0.9</f>
        <v>256.09195582787481</v>
      </c>
      <c r="J715">
        <f>main!J715*0.9</f>
        <v>237.24531628305519</v>
      </c>
      <c r="K715">
        <f>main!K715*0.9</f>
        <v>223.50730806564812</v>
      </c>
      <c r="L715">
        <f>main!L715*0.9</f>
        <v>214.52475272038862</v>
      </c>
      <c r="M715">
        <f>main!M715*0.9</f>
        <v>222.91285448832141</v>
      </c>
      <c r="N715">
        <f>main!N715*0.9</f>
        <v>219.44952069604238</v>
      </c>
      <c r="O715">
        <f>main!O715*0.9</f>
        <v>213.65886140588626</v>
      </c>
      <c r="P715">
        <f>main!P715*0.9</f>
        <v>214.40166669675875</v>
      </c>
      <c r="Q715">
        <f>main!Q715*0.9</f>
        <v>226.34143167635156</v>
      </c>
    </row>
    <row r="716" spans="1:17" x14ac:dyDescent="0.25">
      <c r="A716" s="4" t="s">
        <v>11</v>
      </c>
      <c r="B716" s="5" t="s">
        <v>1</v>
      </c>
      <c r="C716" s="5" t="s">
        <v>24</v>
      </c>
      <c r="D716" s="5" t="s">
        <v>18</v>
      </c>
      <c r="E716" s="5" t="s">
        <v>22</v>
      </c>
      <c r="F716">
        <f>main!F716*0.9</f>
        <v>276.97366730305504</v>
      </c>
      <c r="G716">
        <f>main!G716*0.9</f>
        <v>282.51497912284952</v>
      </c>
      <c r="H716">
        <f>main!H716*0.9</f>
        <v>312.85799227375082</v>
      </c>
      <c r="I716">
        <f>main!I716*0.9</f>
        <v>312.44845547853225</v>
      </c>
      <c r="J716">
        <f>main!J716*0.9</f>
        <v>289.45435791813333</v>
      </c>
      <c r="K716">
        <f>main!K716*0.9</f>
        <v>272.69311512546534</v>
      </c>
      <c r="L716">
        <f>main!L716*0.9</f>
        <v>261.73382694788927</v>
      </c>
      <c r="M716">
        <f>main!M716*0.9</f>
        <v>271.96784399584715</v>
      </c>
      <c r="N716">
        <f>main!N716*0.9</f>
        <v>267.74235674574589</v>
      </c>
      <c r="O716">
        <f>main!O716*0.9</f>
        <v>260.67738453463994</v>
      </c>
      <c r="P716">
        <f>main!P716*0.9</f>
        <v>261.58365417947948</v>
      </c>
      <c r="Q716">
        <f>main!Q716*0.9</f>
        <v>276.15092598069856</v>
      </c>
    </row>
    <row r="717" spans="1:17" x14ac:dyDescent="0.25">
      <c r="A717" s="6" t="s">
        <v>14</v>
      </c>
      <c r="B717" s="7" t="s">
        <v>1</v>
      </c>
      <c r="C717" s="7" t="s">
        <v>24</v>
      </c>
      <c r="D717" s="7" t="s">
        <v>18</v>
      </c>
      <c r="E717" s="7" t="s">
        <v>22</v>
      </c>
      <c r="F717">
        <f>main!F717*0.9</f>
        <v>238.5762200864994</v>
      </c>
      <c r="G717">
        <f>main!G717*0.9</f>
        <v>243.34932809044807</v>
      </c>
      <c r="H717">
        <f>main!H717*0.9</f>
        <v>269.48582494253395</v>
      </c>
      <c r="I717">
        <f>main!I717*0.9</f>
        <v>269.13306310224436</v>
      </c>
      <c r="J717">
        <f>main!J717*0.9</f>
        <v>249.32668607847572</v>
      </c>
      <c r="K717">
        <f>main!K717*0.9</f>
        <v>234.8890899403149</v>
      </c>
      <c r="L717">
        <f>main!L717*0.9</f>
        <v>225.44911113762271</v>
      </c>
      <c r="M717">
        <f>main!M717*0.9</f>
        <v>234.26436468636922</v>
      </c>
      <c r="N717">
        <f>main!N717*0.9</f>
        <v>230.62466569993148</v>
      </c>
      <c r="O717">
        <f>main!O717*0.9</f>
        <v>224.53912557781743</v>
      </c>
      <c r="P717">
        <f>main!P717*0.9</f>
        <v>225.31975713875346</v>
      </c>
      <c r="Q717">
        <f>main!Q717*0.9</f>
        <v>237.86753713945959</v>
      </c>
    </row>
    <row r="718" spans="1:17" x14ac:dyDescent="0.25">
      <c r="A718" s="4" t="s">
        <v>87</v>
      </c>
      <c r="B718" s="5" t="s">
        <v>9</v>
      </c>
      <c r="C718" s="5" t="s">
        <v>36</v>
      </c>
      <c r="D718" s="5" t="s">
        <v>18</v>
      </c>
      <c r="E718" s="5" t="s">
        <v>22</v>
      </c>
      <c r="F718">
        <f>main!F718*0.9</f>
        <v>306.59859642031552</v>
      </c>
      <c r="G718">
        <f>main!G718*0.9</f>
        <v>309.82395541200481</v>
      </c>
      <c r="H718">
        <f>main!H718*0.9</f>
        <v>318.80728066340617</v>
      </c>
      <c r="I718">
        <f>main!I718*0.9</f>
        <v>311.67774924731532</v>
      </c>
      <c r="J718">
        <f>main!J718*0.9</f>
        <v>305.49056272821412</v>
      </c>
      <c r="K718">
        <f>main!K718*0.9</f>
        <v>303.56625701939436</v>
      </c>
      <c r="L718">
        <f>main!L718*0.9</f>
        <v>298.15745406091702</v>
      </c>
      <c r="M718">
        <f>main!M718*0.9</f>
        <v>305.20289532903149</v>
      </c>
      <c r="N718">
        <f>main!N718*0.9</f>
        <v>302.42476301668239</v>
      </c>
      <c r="O718">
        <f>main!O718*0.9</f>
        <v>307.66016979390599</v>
      </c>
      <c r="P718">
        <f>main!P718*0.9</f>
        <v>296.29824514019953</v>
      </c>
      <c r="Q718">
        <f>main!Q718*0.9</f>
        <v>308.2606832310762</v>
      </c>
    </row>
    <row r="719" spans="1:17" x14ac:dyDescent="0.25">
      <c r="A719" s="6" t="s">
        <v>87</v>
      </c>
      <c r="B719" s="7" t="s">
        <v>9</v>
      </c>
      <c r="C719" s="7" t="s">
        <v>37</v>
      </c>
      <c r="D719" s="7" t="s">
        <v>18</v>
      </c>
      <c r="E719" s="7" t="s">
        <v>22</v>
      </c>
      <c r="F719">
        <f>main!F719*0.9</f>
        <v>236.41150473822333</v>
      </c>
      <c r="G719">
        <f>main!G719*0.9</f>
        <v>228.38673558417784</v>
      </c>
      <c r="H719">
        <f>main!H719*0.9</f>
        <v>240.73269821681961</v>
      </c>
      <c r="I719">
        <f>main!I719*0.9</f>
        <v>227.23284492498689</v>
      </c>
      <c r="J719">
        <f>main!J719*0.9</f>
        <v>219.90582564911594</v>
      </c>
      <c r="K719">
        <f>main!K719*0.9</f>
        <v>214.76619485931289</v>
      </c>
      <c r="L719">
        <f>main!L719*0.9</f>
        <v>217.50225733680844</v>
      </c>
      <c r="M719">
        <f>main!M719*0.9</f>
        <v>218.96505568456391</v>
      </c>
      <c r="N719">
        <f>main!N719*0.9</f>
        <v>227.35972851710883</v>
      </c>
      <c r="O719">
        <f>main!O719*0.9</f>
        <v>231.10191438235188</v>
      </c>
      <c r="P719">
        <f>main!P719*0.9</f>
        <v>223.73702630984479</v>
      </c>
      <c r="Q719">
        <f>main!Q719*0.9</f>
        <v>233.38155173466183</v>
      </c>
    </row>
    <row r="720" spans="1:17" x14ac:dyDescent="0.25">
      <c r="A720" s="4" t="s">
        <v>87</v>
      </c>
      <c r="B720" s="5" t="s">
        <v>9</v>
      </c>
      <c r="C720" s="5" t="s">
        <v>38</v>
      </c>
      <c r="D720" s="5" t="s">
        <v>18</v>
      </c>
      <c r="E720" s="5" t="s">
        <v>22</v>
      </c>
      <c r="F720">
        <f>main!F720*0.9</f>
        <v>257.28864733368835</v>
      </c>
      <c r="G720">
        <f>main!G720*0.9</f>
        <v>251.52523710099138</v>
      </c>
      <c r="H720">
        <f>main!H720*0.9</f>
        <v>261.47539578744573</v>
      </c>
      <c r="I720">
        <f>main!I720*0.9</f>
        <v>252.3405261286839</v>
      </c>
      <c r="J720">
        <f>main!J720*0.9</f>
        <v>245.20897618350281</v>
      </c>
      <c r="K720">
        <f>main!K720*0.9</f>
        <v>239.24039522762692</v>
      </c>
      <c r="L720">
        <f>main!L720*0.9</f>
        <v>236.1739729308747</v>
      </c>
      <c r="M720">
        <f>main!M720*0.9</f>
        <v>247.53157888989577</v>
      </c>
      <c r="N720">
        <f>main!N720*0.9</f>
        <v>251.07150235010749</v>
      </c>
      <c r="O720">
        <f>main!O720*0.9</f>
        <v>255.03976662661842</v>
      </c>
      <c r="P720">
        <f>main!P720*0.9</f>
        <v>240.6603514202817</v>
      </c>
      <c r="Q720">
        <f>main!Q720*0.9</f>
        <v>252.28332128162526</v>
      </c>
    </row>
    <row r="721" spans="1:17" x14ac:dyDescent="0.25">
      <c r="A721" s="6" t="s">
        <v>16</v>
      </c>
      <c r="B721" s="7" t="s">
        <v>1</v>
      </c>
      <c r="C721" s="7" t="s">
        <v>56</v>
      </c>
      <c r="D721" s="7" t="s">
        <v>18</v>
      </c>
      <c r="E721" s="7" t="s">
        <v>22</v>
      </c>
      <c r="F721">
        <f>main!F721*0.9</f>
        <v>308.46794528230413</v>
      </c>
      <c r="G721">
        <f>main!G721*0.9</f>
        <v>316.0832657938455</v>
      </c>
      <c r="H721">
        <f>main!H721*0.9</f>
        <v>317.86227385718297</v>
      </c>
      <c r="I721">
        <f>main!I721*0.9</f>
        <v>310.50457069245869</v>
      </c>
      <c r="J721">
        <f>main!J721*0.9</f>
        <v>315.66524405773555</v>
      </c>
      <c r="K721">
        <f>main!K721*0.9</f>
        <v>332.17816960666659</v>
      </c>
      <c r="L721">
        <f>main!L721*0.9</f>
        <v>316.66315484884154</v>
      </c>
      <c r="M721">
        <f>main!M721*0.9</f>
        <v>336.4208331940273</v>
      </c>
      <c r="N721">
        <f>main!N721*0.9</f>
        <v>332.69593422752428</v>
      </c>
      <c r="O721">
        <f>main!O721*0.9</f>
        <v>335.51922383164913</v>
      </c>
      <c r="P721">
        <f>main!P721*0.9</f>
        <v>333.44612259341613</v>
      </c>
      <c r="Q721">
        <f>main!Q721*0.9</f>
        <v>327.81364360449464</v>
      </c>
    </row>
    <row r="722" spans="1:17" x14ac:dyDescent="0.25">
      <c r="A722" s="4" t="s">
        <v>0</v>
      </c>
      <c r="B722" s="5" t="s">
        <v>1</v>
      </c>
      <c r="C722" s="5" t="s">
        <v>34</v>
      </c>
      <c r="D722" s="5" t="s">
        <v>18</v>
      </c>
      <c r="E722" s="5" t="s">
        <v>22</v>
      </c>
      <c r="F722">
        <f>main!F722*0.9</f>
        <v>294.42472211811935</v>
      </c>
      <c r="G722">
        <f>main!G722*0.9</f>
        <v>279.87897055084665</v>
      </c>
      <c r="H722">
        <f>main!H722*0.9</f>
        <v>300.12239065758456</v>
      </c>
      <c r="I722">
        <f>main!I722*0.9</f>
        <v>299.25768945087287</v>
      </c>
      <c r="J722">
        <f>main!J722*0.9</f>
        <v>285.73069113133687</v>
      </c>
      <c r="K722">
        <f>main!K722*0.9</f>
        <v>269.64041203749446</v>
      </c>
      <c r="L722">
        <f>main!L722*0.9</f>
        <v>283.79103368169939</v>
      </c>
      <c r="M722">
        <f>main!M722*0.9</f>
        <v>301.08518618783023</v>
      </c>
      <c r="N722">
        <f>main!N722*0.9</f>
        <v>300.32188380958814</v>
      </c>
      <c r="O722">
        <f>main!O722*0.9</f>
        <v>312.41307909064096</v>
      </c>
      <c r="P722">
        <f>main!P722*0.9</f>
        <v>306.17097492502108</v>
      </c>
      <c r="Q722">
        <f>main!Q722*0.9</f>
        <v>317.43196157494293</v>
      </c>
    </row>
    <row r="723" spans="1:17" x14ac:dyDescent="0.25">
      <c r="A723" s="6" t="s">
        <v>11</v>
      </c>
      <c r="B723" s="7" t="s">
        <v>1</v>
      </c>
      <c r="C723" s="7" t="s">
        <v>34</v>
      </c>
      <c r="D723" s="7" t="s">
        <v>18</v>
      </c>
      <c r="E723" s="7" t="s">
        <v>22</v>
      </c>
      <c r="F723">
        <f>main!F723*0.9</f>
        <v>277.15706878318485</v>
      </c>
      <c r="G723">
        <f>main!G723*0.9</f>
        <v>263.46440792702094</v>
      </c>
      <c r="H723">
        <f>main!H723*0.9</f>
        <v>282.52057596402142</v>
      </c>
      <c r="I723">
        <f>main!I723*0.9</f>
        <v>281.70658843572767</v>
      </c>
      <c r="J723">
        <f>main!J723*0.9</f>
        <v>268.97293218326945</v>
      </c>
      <c r="K723">
        <f>main!K723*0.9</f>
        <v>253.82632846918455</v>
      </c>
      <c r="L723">
        <f>main!L723*0.9</f>
        <v>267.14703329367376</v>
      </c>
      <c r="M723">
        <f>main!M723*0.9</f>
        <v>283.42690470258901</v>
      </c>
      <c r="N723">
        <f>main!N723*0.9</f>
        <v>282.70836908429288</v>
      </c>
      <c r="O723">
        <f>main!O723*0.9</f>
        <v>294.09043040738123</v>
      </c>
      <c r="P723">
        <f>main!P723*0.9</f>
        <v>288.21441809042494</v>
      </c>
      <c r="Q723">
        <f>main!Q723*0.9</f>
        <v>298.81496151302099</v>
      </c>
    </row>
    <row r="724" spans="1:17" x14ac:dyDescent="0.25">
      <c r="A724" s="4" t="s">
        <v>87</v>
      </c>
      <c r="B724" s="5" t="s">
        <v>9</v>
      </c>
      <c r="C724" s="5" t="s">
        <v>34</v>
      </c>
      <c r="D724" s="5" t="s">
        <v>18</v>
      </c>
      <c r="E724" s="5" t="s">
        <v>22</v>
      </c>
      <c r="F724">
        <f>main!F724*0.9</f>
        <v>294.42456030259996</v>
      </c>
      <c r="G724">
        <f>main!G724*0.9</f>
        <v>279.87881672965716</v>
      </c>
      <c r="H724">
        <f>main!H724*0.9</f>
        <v>300.12222571063251</v>
      </c>
      <c r="I724">
        <f>main!I724*0.9</f>
        <v>299.25752497915965</v>
      </c>
      <c r="J724">
        <f>main!J724*0.9</f>
        <v>285.73053409404781</v>
      </c>
      <c r="K724">
        <f>main!K724*0.9</f>
        <v>269.64026384340593</v>
      </c>
      <c r="L724">
        <f>main!L724*0.9</f>
        <v>283.79087771044402</v>
      </c>
      <c r="M724">
        <f>main!M724*0.9</f>
        <v>301.08502071172677</v>
      </c>
      <c r="N724">
        <f>main!N724*0.9</f>
        <v>300.3217187529948</v>
      </c>
      <c r="O724">
        <f>main!O724*0.9</f>
        <v>312.41290738873937</v>
      </c>
      <c r="P724">
        <f>main!P724*0.9</f>
        <v>306.17080665377341</v>
      </c>
      <c r="Q724">
        <f>main!Q724*0.9</f>
        <v>317.43178711466874</v>
      </c>
    </row>
    <row r="725" spans="1:17" x14ac:dyDescent="0.25">
      <c r="A725" s="6" t="s">
        <v>16</v>
      </c>
      <c r="B725" s="7" t="s">
        <v>1</v>
      </c>
      <c r="C725" s="7" t="s">
        <v>34</v>
      </c>
      <c r="D725" s="7" t="s">
        <v>18</v>
      </c>
      <c r="E725" s="7" t="s">
        <v>22</v>
      </c>
      <c r="F725">
        <f>main!F725*0.9</f>
        <v>294.42466085670895</v>
      </c>
      <c r="G725">
        <f>main!G725*0.9</f>
        <v>279.87891231599349</v>
      </c>
      <c r="H725">
        <f>main!H725*0.9</f>
        <v>300.1223282106514</v>
      </c>
      <c r="I725">
        <f>main!I725*0.9</f>
        <v>299.25762718385943</v>
      </c>
      <c r="J725">
        <f>main!J725*0.9</f>
        <v>285.730631678907</v>
      </c>
      <c r="K725">
        <f>main!K725*0.9</f>
        <v>269.640355932994</v>
      </c>
      <c r="L725">
        <f>main!L725*0.9</f>
        <v>283.790974632857</v>
      </c>
      <c r="M725">
        <f>main!M725*0.9</f>
        <v>301.08512354056666</v>
      </c>
      <c r="N725">
        <f>main!N725*0.9</f>
        <v>300.3218213211461</v>
      </c>
      <c r="O725">
        <f>main!O725*0.9</f>
        <v>312.41301408636508</v>
      </c>
      <c r="P725">
        <f>main!P725*0.9</f>
        <v>306.17091121954957</v>
      </c>
      <c r="Q725">
        <f>main!Q725*0.9</f>
        <v>317.43189552638034</v>
      </c>
    </row>
    <row r="726" spans="1:17" x14ac:dyDescent="0.25">
      <c r="A726" s="4" t="s">
        <v>87</v>
      </c>
      <c r="B726" s="5" t="s">
        <v>9</v>
      </c>
      <c r="C726" s="5" t="s">
        <v>29</v>
      </c>
      <c r="D726" s="5" t="s">
        <v>18</v>
      </c>
      <c r="E726" s="5" t="s">
        <v>22</v>
      </c>
      <c r="F726">
        <f>main!F726*0.9</f>
        <v>374.24643795931388</v>
      </c>
      <c r="G726">
        <f>main!G726*0.9</f>
        <v>344.72540895039634</v>
      </c>
      <c r="H726">
        <f>main!H726*0.9</f>
        <v>316.13158703759063</v>
      </c>
      <c r="I726">
        <f>main!I726*0.9</f>
        <v>286.75445148391861</v>
      </c>
      <c r="J726">
        <f>main!J726*0.9</f>
        <v>287.92322600832932</v>
      </c>
      <c r="K726">
        <f>main!K726*0.9</f>
        <v>310.87101205326479</v>
      </c>
      <c r="L726">
        <f>main!L726*0.9</f>
        <v>320.39931477680614</v>
      </c>
      <c r="M726">
        <f>main!M726*0.9</f>
        <v>344.63132303685717</v>
      </c>
      <c r="N726">
        <f>main!N726*0.9</f>
        <v>368.18153491721563</v>
      </c>
      <c r="O726">
        <f>main!O726*0.9</f>
        <v>383.84131051079402</v>
      </c>
      <c r="P726">
        <f>main!P726*0.9</f>
        <v>378.17133455124122</v>
      </c>
      <c r="Q726">
        <f>main!Q726*0.9</f>
        <v>388.22586621916247</v>
      </c>
    </row>
    <row r="727" spans="1:17" x14ac:dyDescent="0.25">
      <c r="A727" s="6" t="s">
        <v>10</v>
      </c>
      <c r="B727" s="7" t="s">
        <v>1</v>
      </c>
      <c r="C727" s="7" t="s">
        <v>89</v>
      </c>
      <c r="D727" s="7" t="s">
        <v>18</v>
      </c>
      <c r="E727" s="7" t="s">
        <v>22</v>
      </c>
      <c r="F727">
        <f>main!F727*0.9</f>
        <v>267.47959969570002</v>
      </c>
      <c r="G727">
        <f>main!G727*0.9</f>
        <v>258.26936545544436</v>
      </c>
      <c r="H727">
        <f>main!H727*0.9</f>
        <v>295.94443732872054</v>
      </c>
      <c r="I727">
        <f>main!I727*0.9</f>
        <v>277.3504148327126</v>
      </c>
      <c r="J727">
        <f>main!J727*0.9</f>
        <v>204.20811691054678</v>
      </c>
      <c r="K727">
        <f>main!K727*0.9</f>
        <v>205.50802643918706</v>
      </c>
      <c r="L727">
        <f>main!L727*0.9</f>
        <v>198.60127402021197</v>
      </c>
      <c r="M727">
        <f>main!M727*0.9</f>
        <v>207.00795330143592</v>
      </c>
      <c r="N727">
        <f>main!N727*0.9</f>
        <v>205.18563045773968</v>
      </c>
      <c r="O727">
        <f>main!O727*0.9</f>
        <v>209.91470847687333</v>
      </c>
      <c r="P727">
        <f>main!P727*0.9</f>
        <v>205.11254370386186</v>
      </c>
      <c r="Q727">
        <f>main!Q727*0.9</f>
        <v>209.0740480360835</v>
      </c>
    </row>
    <row r="728" spans="1:17" x14ac:dyDescent="0.25">
      <c r="A728" s="4" t="s">
        <v>79</v>
      </c>
      <c r="B728" s="5" t="s">
        <v>80</v>
      </c>
      <c r="C728" s="5" t="s">
        <v>89</v>
      </c>
      <c r="D728" s="5" t="s">
        <v>18</v>
      </c>
      <c r="E728" s="5" t="s">
        <v>22</v>
      </c>
      <c r="F728">
        <f>main!F728*0.9</f>
        <v>320.15284126760446</v>
      </c>
      <c r="G728">
        <f>main!G728*0.9</f>
        <v>309.12888779933013</v>
      </c>
      <c r="H728">
        <f>main!H728*0.9</f>
        <v>354.22309804531801</v>
      </c>
      <c r="I728">
        <f>main!I728*0.9</f>
        <v>331.96746008465459</v>
      </c>
      <c r="J728">
        <f>main!J728*0.9</f>
        <v>244.42166398183713</v>
      </c>
      <c r="K728">
        <f>main!K728*0.9</f>
        <v>245.97755732644538</v>
      </c>
      <c r="L728">
        <f>main!L728*0.9</f>
        <v>237.71069729905494</v>
      </c>
      <c r="M728">
        <f>main!M728*0.9</f>
        <v>247.77285628452998</v>
      </c>
      <c r="N728">
        <f>main!N728*0.9</f>
        <v>245.59167373161779</v>
      </c>
      <c r="O728">
        <f>main!O728*0.9</f>
        <v>251.25202228202781</v>
      </c>
      <c r="P728">
        <f>main!P728*0.9</f>
        <v>245.50419441753311</v>
      </c>
      <c r="Q728">
        <f>main!Q728*0.9</f>
        <v>250.24581534525083</v>
      </c>
    </row>
    <row r="729" spans="1:17" x14ac:dyDescent="0.25">
      <c r="A729" s="6" t="s">
        <v>11</v>
      </c>
      <c r="B729" s="7" t="s">
        <v>1</v>
      </c>
      <c r="C729" s="7" t="s">
        <v>89</v>
      </c>
      <c r="D729" s="7" t="s">
        <v>18</v>
      </c>
      <c r="E729" s="7" t="s">
        <v>22</v>
      </c>
      <c r="F729">
        <f>main!F729*0.9</f>
        <v>320.15284126760446</v>
      </c>
      <c r="G729">
        <f>main!G729*0.9</f>
        <v>309.12888779933013</v>
      </c>
      <c r="H729">
        <f>main!H729*0.9</f>
        <v>354.22309804531801</v>
      </c>
      <c r="I729">
        <f>main!I729*0.9</f>
        <v>331.96746008465459</v>
      </c>
      <c r="J729">
        <f>main!J729*0.9</f>
        <v>244.42166398183713</v>
      </c>
      <c r="K729">
        <f>main!K729*0.9</f>
        <v>245.97755732644538</v>
      </c>
      <c r="L729">
        <f>main!L729*0.9</f>
        <v>237.71069729905494</v>
      </c>
      <c r="M729">
        <f>main!M729*0.9</f>
        <v>247.77285628452998</v>
      </c>
      <c r="N729">
        <f>main!N729*0.9</f>
        <v>245.59167373161779</v>
      </c>
      <c r="O729">
        <f>main!O729*0.9</f>
        <v>251.25202228202781</v>
      </c>
      <c r="P729">
        <f>main!P729*0.9</f>
        <v>245.50419441753311</v>
      </c>
      <c r="Q729">
        <f>main!Q729*0.9</f>
        <v>250.24581534525083</v>
      </c>
    </row>
    <row r="730" spans="1:17" x14ac:dyDescent="0.25">
      <c r="A730" s="4" t="s">
        <v>5</v>
      </c>
      <c r="B730" s="5" t="s">
        <v>1</v>
      </c>
      <c r="C730" s="5" t="s">
        <v>89</v>
      </c>
      <c r="D730" s="5" t="s">
        <v>18</v>
      </c>
      <c r="E730" s="5" t="s">
        <v>22</v>
      </c>
      <c r="F730">
        <f>main!F730*0.9</f>
        <v>269.46280305372585</v>
      </c>
      <c r="G730">
        <f>main!G730*0.9</f>
        <v>260.18428036270882</v>
      </c>
      <c r="H730">
        <f>main!H730*0.9</f>
        <v>298.13869065707564</v>
      </c>
      <c r="I730">
        <f>main!I730*0.9</f>
        <v>279.40680445895646</v>
      </c>
      <c r="J730">
        <f>main!J730*0.9</f>
        <v>205.72219956826669</v>
      </c>
      <c r="K730">
        <f>main!K730*0.9</f>
        <v>207.03174715881994</v>
      </c>
      <c r="L730">
        <f>main!L730*0.9</f>
        <v>200.07378524721085</v>
      </c>
      <c r="M730">
        <f>main!M730*0.9</f>
        <v>208.54279509345483</v>
      </c>
      <c r="N730">
        <f>main!N730*0.9</f>
        <v>206.70696080145703</v>
      </c>
      <c r="O730">
        <f>main!O730*0.9</f>
        <v>211.47110214287235</v>
      </c>
      <c r="P730">
        <f>main!P730*0.9</f>
        <v>206.63333215243694</v>
      </c>
      <c r="Q730">
        <f>main!Q730*0.9</f>
        <v>210.62420870109469</v>
      </c>
    </row>
    <row r="731" spans="1:17" x14ac:dyDescent="0.25">
      <c r="A731" s="6" t="s">
        <v>14</v>
      </c>
      <c r="B731" s="7" t="s">
        <v>1</v>
      </c>
      <c r="C731" s="7" t="s">
        <v>89</v>
      </c>
      <c r="D731" s="7" t="s">
        <v>18</v>
      </c>
      <c r="E731" s="7" t="s">
        <v>22</v>
      </c>
      <c r="F731">
        <f>main!F731*0.9</f>
        <v>267.4850325667457</v>
      </c>
      <c r="G731">
        <f>main!G731*0.9</f>
        <v>258.27461125422366</v>
      </c>
      <c r="H731">
        <f>main!H731*0.9</f>
        <v>295.95044835896925</v>
      </c>
      <c r="I731">
        <f>main!I731*0.9</f>
        <v>277.35604819331263</v>
      </c>
      <c r="J731">
        <f>main!J731*0.9</f>
        <v>204.21226465253125</v>
      </c>
      <c r="K731">
        <f>main!K731*0.9</f>
        <v>205.51220058408543</v>
      </c>
      <c r="L731">
        <f>main!L731*0.9</f>
        <v>198.60530787966323</v>
      </c>
      <c r="M731">
        <f>main!M731*0.9</f>
        <v>207.01215791186971</v>
      </c>
      <c r="N731">
        <f>main!N731*0.9</f>
        <v>205.18979805434134</v>
      </c>
      <c r="O731">
        <f>main!O731*0.9</f>
        <v>209.91897212742103</v>
      </c>
      <c r="P731">
        <f>main!P731*0.9</f>
        <v>205.11670981597305</v>
      </c>
      <c r="Q731">
        <f>main!Q731*0.9</f>
        <v>209.07829461168504</v>
      </c>
    </row>
    <row r="732" spans="1:17" x14ac:dyDescent="0.25">
      <c r="A732" s="4" t="s">
        <v>79</v>
      </c>
      <c r="B732" s="5" t="s">
        <v>80</v>
      </c>
      <c r="C732" s="5" t="s">
        <v>27</v>
      </c>
      <c r="D732" s="5" t="s">
        <v>18</v>
      </c>
      <c r="E732" s="5" t="s">
        <v>22</v>
      </c>
      <c r="F732">
        <f>main!F732*0.9</f>
        <v>188.33665301787093</v>
      </c>
      <c r="G732">
        <f>main!G732*0.9</f>
        <v>179.03207374850328</v>
      </c>
      <c r="H732">
        <f>main!H732*0.9</f>
        <v>191.98131918247918</v>
      </c>
      <c r="I732">
        <f>main!I732*0.9</f>
        <v>191.42818991411812</v>
      </c>
      <c r="J732">
        <f>main!J732*0.9</f>
        <v>182.77528342395698</v>
      </c>
      <c r="K732">
        <f>main!K732*0.9</f>
        <v>172.48270578694067</v>
      </c>
      <c r="L732">
        <f>main!L732*0.9</f>
        <v>181.53452962638917</v>
      </c>
      <c r="M732">
        <f>main!M732*0.9</f>
        <v>192.5971971101292</v>
      </c>
      <c r="N732">
        <f>main!N732*0.9</f>
        <v>192.10893031607574</v>
      </c>
      <c r="O732">
        <f>main!O732*0.9</f>
        <v>199.84338696712211</v>
      </c>
      <c r="P732">
        <f>main!P732*0.9</f>
        <v>195.85045798383479</v>
      </c>
      <c r="Q732">
        <f>main!Q732*0.9</f>
        <v>203.05384946559474</v>
      </c>
    </row>
    <row r="733" spans="1:17" x14ac:dyDescent="0.25">
      <c r="A733" s="6" t="s">
        <v>11</v>
      </c>
      <c r="B733" s="7" t="s">
        <v>1</v>
      </c>
      <c r="C733" s="7" t="s">
        <v>27</v>
      </c>
      <c r="D733" s="7" t="s">
        <v>18</v>
      </c>
      <c r="E733" s="7" t="s">
        <v>22</v>
      </c>
      <c r="F733">
        <f>main!F733*0.9</f>
        <v>192.5116190941215</v>
      </c>
      <c r="G733">
        <f>main!G733*0.9</f>
        <v>183.00077990571566</v>
      </c>
      <c r="H733">
        <f>main!H733*0.9</f>
        <v>196.23707865370986</v>
      </c>
      <c r="I733">
        <f>main!I733*0.9</f>
        <v>195.67168785317128</v>
      </c>
      <c r="J733">
        <f>main!J733*0.9</f>
        <v>186.82696744639577</v>
      </c>
      <c r="K733">
        <f>main!K733*0.9</f>
        <v>176.30622836664827</v>
      </c>
      <c r="L733">
        <f>main!L733*0.9</f>
        <v>185.55870915126562</v>
      </c>
      <c r="M733">
        <f>main!M733*0.9</f>
        <v>196.86660909888019</v>
      </c>
      <c r="N733">
        <f>main!N733*0.9</f>
        <v>196.36751861613592</v>
      </c>
      <c r="O733">
        <f>main!O733*0.9</f>
        <v>204.27342938202889</v>
      </c>
      <c r="P733">
        <f>main!P733*0.9</f>
        <v>200.19198686309687</v>
      </c>
      <c r="Q733">
        <f>main!Q733*0.9</f>
        <v>207.55506003500264</v>
      </c>
    </row>
    <row r="734" spans="1:17" x14ac:dyDescent="0.25">
      <c r="A734" s="4" t="s">
        <v>79</v>
      </c>
      <c r="B734" s="5" t="s">
        <v>80</v>
      </c>
      <c r="C734" s="5" t="s">
        <v>34</v>
      </c>
      <c r="D734" s="5" t="s">
        <v>18</v>
      </c>
      <c r="E734" s="5" t="s">
        <v>22</v>
      </c>
      <c r="F734">
        <f>main!F734*0.9</f>
        <v>253.89181024751298</v>
      </c>
      <c r="G734">
        <f>main!G734*0.9</f>
        <v>241.3485456389661</v>
      </c>
      <c r="H734">
        <f>main!H734*0.9</f>
        <v>258.80509120187105</v>
      </c>
      <c r="I734">
        <f>main!I734*0.9</f>
        <v>258.05943182545775</v>
      </c>
      <c r="J734">
        <f>main!J734*0.9</f>
        <v>246.3946705722087</v>
      </c>
      <c r="K734">
        <f>main!K734*0.9</f>
        <v>232.5195107108556</v>
      </c>
      <c r="L734">
        <f>main!L734*0.9</f>
        <v>244.722042208647</v>
      </c>
      <c r="M734">
        <f>main!M734*0.9</f>
        <v>259.63534043608519</v>
      </c>
      <c r="N734">
        <f>main!N734*0.9</f>
        <v>258.9771204972705</v>
      </c>
      <c r="O734">
        <f>main!O734*0.9</f>
        <v>269.40374308479596</v>
      </c>
      <c r="P734">
        <f>main!P734*0.9</f>
        <v>264.02097795909111</v>
      </c>
      <c r="Q734">
        <f>main!Q734*0.9</f>
        <v>273.731685216122</v>
      </c>
    </row>
    <row r="735" spans="1:17" x14ac:dyDescent="0.25">
      <c r="A735" s="6" t="s">
        <v>79</v>
      </c>
      <c r="B735" s="7" t="s">
        <v>80</v>
      </c>
      <c r="C735" s="7" t="s">
        <v>35</v>
      </c>
      <c r="D735" s="7" t="s">
        <v>18</v>
      </c>
      <c r="E735" s="7" t="s">
        <v>22</v>
      </c>
      <c r="F735">
        <f>main!F735*0.9</f>
        <v>99.236810028325792</v>
      </c>
      <c r="G735">
        <f>main!G735*0.9</f>
        <v>97.705810530169259</v>
      </c>
      <c r="H735">
        <f>main!H735*0.9</f>
        <v>94.901696056531165</v>
      </c>
      <c r="I735">
        <f>main!I735*0.9</f>
        <v>95.423201766960219</v>
      </c>
      <c r="J735">
        <f>main!J735*0.9</f>
        <v>99.665166424740164</v>
      </c>
      <c r="K735">
        <f>main!K735*0.9</f>
        <v>101.30984154118921</v>
      </c>
      <c r="L735">
        <f>main!L735*0.9</f>
        <v>97.701511350357279</v>
      </c>
      <c r="M735">
        <f>main!M735*0.9</f>
        <v>100.44886960229121</v>
      </c>
      <c r="N735">
        <f>main!N735*0.9</f>
        <v>103.3045243142568</v>
      </c>
      <c r="O735">
        <f>main!O735*0.9</f>
        <v>110.94064559752999</v>
      </c>
      <c r="P735">
        <f>main!P735*0.9</f>
        <v>105.82885541209595</v>
      </c>
      <c r="Q735">
        <f>main!Q735*0.9</f>
        <v>109.56929811839059</v>
      </c>
    </row>
    <row r="736" spans="1:17" x14ac:dyDescent="0.25">
      <c r="A736" s="4" t="s">
        <v>79</v>
      </c>
      <c r="B736" s="5" t="s">
        <v>80</v>
      </c>
      <c r="C736" s="5" t="s">
        <v>21</v>
      </c>
      <c r="D736" s="5" t="s">
        <v>18</v>
      </c>
      <c r="E736" s="5" t="s">
        <v>22</v>
      </c>
      <c r="F736">
        <f>main!F736*0.9</f>
        <v>332.1262899646153</v>
      </c>
      <c r="G736">
        <f>main!G736*0.9</f>
        <v>340.28849148488558</v>
      </c>
      <c r="H736">
        <f>main!H736*0.9</f>
        <v>349.02653347790499</v>
      </c>
      <c r="I736">
        <f>main!I736*0.9</f>
        <v>332.0077240526976</v>
      </c>
      <c r="J736">
        <f>main!J736*0.9</f>
        <v>331.5499184019825</v>
      </c>
      <c r="K736">
        <f>main!K736*0.9</f>
        <v>324.33612309964678</v>
      </c>
      <c r="L736">
        <f>main!L736*0.9</f>
        <v>331.81486055953206</v>
      </c>
      <c r="M736">
        <f>main!M736*0.9</f>
        <v>335.69027020478887</v>
      </c>
      <c r="N736">
        <f>main!N736*0.9</f>
        <v>337.58024437449262</v>
      </c>
      <c r="O736">
        <f>main!O736*0.9</f>
        <v>340.65241884966383</v>
      </c>
      <c r="P736">
        <f>main!P736*0.9</f>
        <v>336.88856517597571</v>
      </c>
      <c r="Q736">
        <f>main!Q736*0.9</f>
        <v>345.1358141951365</v>
      </c>
    </row>
    <row r="737" spans="1:17" x14ac:dyDescent="0.25">
      <c r="A737" s="6" t="s">
        <v>79</v>
      </c>
      <c r="B737" s="7" t="s">
        <v>80</v>
      </c>
      <c r="C737" s="7" t="s">
        <v>85</v>
      </c>
      <c r="D737" s="7" t="s">
        <v>18</v>
      </c>
      <c r="E737" s="7" t="s">
        <v>22</v>
      </c>
      <c r="F737">
        <f>main!F737*0.9</f>
        <v>322.25901046962491</v>
      </c>
      <c r="G737">
        <f>main!G737*0.9</f>
        <v>327.31433747864764</v>
      </c>
      <c r="H737">
        <f>main!H737*0.9</f>
        <v>327.09633424187382</v>
      </c>
      <c r="I737">
        <f>main!I737*0.9</f>
        <v>328.17137077007271</v>
      </c>
      <c r="J737">
        <f>main!J737*0.9</f>
        <v>330.12735596066642</v>
      </c>
      <c r="K737">
        <f>main!K737*0.9</f>
        <v>335.93874661132463</v>
      </c>
      <c r="L737">
        <f>main!L737*0.9</f>
        <v>329.81161254674595</v>
      </c>
      <c r="M737">
        <f>main!M737*0.9</f>
        <v>336.87288494618264</v>
      </c>
      <c r="N737">
        <f>main!N737*0.9</f>
        <v>350.33999931914514</v>
      </c>
      <c r="O737">
        <f>main!O737*0.9</f>
        <v>339.87157778546839</v>
      </c>
      <c r="P737">
        <f>main!P737*0.9</f>
        <v>337.6335681484552</v>
      </c>
      <c r="Q737">
        <f>main!Q737*0.9</f>
        <v>338.86308062833649</v>
      </c>
    </row>
    <row r="738" spans="1:17" x14ac:dyDescent="0.25">
      <c r="A738" s="4" t="s">
        <v>5</v>
      </c>
      <c r="B738" s="5" t="s">
        <v>1</v>
      </c>
      <c r="C738" s="5" t="s">
        <v>85</v>
      </c>
      <c r="D738" s="5" t="s">
        <v>18</v>
      </c>
      <c r="E738" s="5" t="s">
        <v>22</v>
      </c>
      <c r="F738">
        <f>main!F738*0.9</f>
        <v>296.96069690796378</v>
      </c>
      <c r="G738">
        <f>main!G738*0.9</f>
        <v>301.61916535391759</v>
      </c>
      <c r="H738">
        <f>main!H738*0.9</f>
        <v>301.41827603502412</v>
      </c>
      <c r="I738">
        <f>main!I738*0.9</f>
        <v>302.4089189224029</v>
      </c>
      <c r="J738">
        <f>main!J738*0.9</f>
        <v>304.21135331979616</v>
      </c>
      <c r="K738">
        <f>main!K738*0.9</f>
        <v>309.56653210939447</v>
      </c>
      <c r="L738">
        <f>main!L738*0.9</f>
        <v>303.92039672526897</v>
      </c>
      <c r="M738">
        <f>main!M738*0.9</f>
        <v>310.42733774062765</v>
      </c>
      <c r="N738">
        <f>main!N738*0.9</f>
        <v>322.83724262957452</v>
      </c>
      <c r="O738">
        <f>main!O738*0.9</f>
        <v>313.19062406137169</v>
      </c>
      <c r="P738">
        <f>main!P738*0.9</f>
        <v>311.12830499533322</v>
      </c>
      <c r="Q738">
        <f>main!Q738*0.9</f>
        <v>312.26129700182673</v>
      </c>
    </row>
    <row r="739" spans="1:17" x14ac:dyDescent="0.25">
      <c r="A739" s="6" t="s">
        <v>79</v>
      </c>
      <c r="B739" s="7" t="s">
        <v>80</v>
      </c>
      <c r="C739" s="7" t="s">
        <v>26</v>
      </c>
      <c r="D739" s="7" t="s">
        <v>18</v>
      </c>
      <c r="E739" s="7" t="s">
        <v>22</v>
      </c>
      <c r="F739">
        <f>main!F739*0.9</f>
        <v>110.55446538575502</v>
      </c>
      <c r="G739">
        <f>main!G739*0.9</f>
        <v>98.930489081672704</v>
      </c>
      <c r="H739">
        <f>main!H739*0.9</f>
        <v>122.6733283845402</v>
      </c>
      <c r="I739">
        <f>main!I739*0.9</f>
        <v>129.41488757406952</v>
      </c>
      <c r="J739">
        <f>main!J739*0.9</f>
        <v>125.90606551720121</v>
      </c>
      <c r="K739">
        <f>main!K739*0.9</f>
        <v>131.08406870776642</v>
      </c>
      <c r="L739">
        <f>main!L739*0.9</f>
        <v>136.89516060740613</v>
      </c>
      <c r="M739">
        <f>main!M739*0.9</f>
        <v>140.77541917264881</v>
      </c>
      <c r="N739">
        <f>main!N739*0.9</f>
        <v>133.05780449112314</v>
      </c>
      <c r="O739">
        <f>main!O739*0.9</f>
        <v>134.39052245263375</v>
      </c>
      <c r="P739">
        <f>main!P739*0.9</f>
        <v>129.18748883422069</v>
      </c>
      <c r="Q739">
        <f>main!Q739*0.9</f>
        <v>136.44932420674408</v>
      </c>
    </row>
    <row r="740" spans="1:17" x14ac:dyDescent="0.25">
      <c r="A740" s="4" t="s">
        <v>79</v>
      </c>
      <c r="B740" s="5" t="s">
        <v>80</v>
      </c>
      <c r="C740" s="5" t="s">
        <v>31</v>
      </c>
      <c r="D740" s="5" t="s">
        <v>18</v>
      </c>
      <c r="E740" s="5" t="s">
        <v>22</v>
      </c>
      <c r="F740">
        <f>main!F740*0.9</f>
        <v>29.89660654947356</v>
      </c>
      <c r="G740">
        <f>main!G740*0.9</f>
        <v>33.459650165453112</v>
      </c>
      <c r="H740">
        <f>main!H740*0.9</f>
        <v>35.669843987550536</v>
      </c>
      <c r="I740">
        <f>main!I740*0.9</f>
        <v>36.840504189428351</v>
      </c>
      <c r="J740">
        <f>main!J740*0.9</f>
        <v>43.836254391612343</v>
      </c>
      <c r="K740">
        <f>main!K740*0.9</f>
        <v>39.619393607142605</v>
      </c>
      <c r="L740">
        <f>main!L740*0.9</f>
        <v>42.149938630936838</v>
      </c>
      <c r="M740">
        <f>main!M740*0.9</f>
        <v>40.47196324422854</v>
      </c>
      <c r="N740">
        <f>main!N740*0.9</f>
        <v>35.340190621111695</v>
      </c>
      <c r="O740">
        <f>main!O740*0.9</f>
        <v>38.073699082164367</v>
      </c>
      <c r="P740">
        <f>main!P740*0.9</f>
        <v>34.84543216848774</v>
      </c>
      <c r="Q740">
        <f>main!Q740*0.9</f>
        <v>33.297369754506718</v>
      </c>
    </row>
    <row r="741" spans="1:17" x14ac:dyDescent="0.25">
      <c r="A741" s="6" t="s">
        <v>54</v>
      </c>
      <c r="B741" s="7" t="s">
        <v>33</v>
      </c>
      <c r="C741" s="7" t="s">
        <v>36</v>
      </c>
      <c r="D741" s="7" t="s">
        <v>18</v>
      </c>
      <c r="E741" s="7" t="s">
        <v>22</v>
      </c>
      <c r="F741">
        <f>main!F741*0.9</f>
        <v>304.86550573963711</v>
      </c>
      <c r="G741">
        <f>main!G741*0.9</f>
        <v>308.07263294659026</v>
      </c>
      <c r="H741">
        <f>main!H741*0.9</f>
        <v>317.00517871805766</v>
      </c>
      <c r="I741">
        <f>main!I741*0.9</f>
        <v>309.91594795760938</v>
      </c>
      <c r="J741">
        <f>main!J741*0.9</f>
        <v>303.76373536017996</v>
      </c>
      <c r="K741">
        <f>main!K741*0.9</f>
        <v>301.85030705370212</v>
      </c>
      <c r="L741">
        <f>main!L741*0.9</f>
        <v>296.47207809690127</v>
      </c>
      <c r="M741">
        <f>main!M741*0.9</f>
        <v>303.47769404048523</v>
      </c>
      <c r="N741">
        <f>main!N741*0.9</f>
        <v>300.71526550263621</v>
      </c>
      <c r="O741">
        <f>main!O741*0.9</f>
        <v>305.92107842391562</v>
      </c>
      <c r="P741">
        <f>main!P741*0.9</f>
        <v>294.62337860998929</v>
      </c>
      <c r="Q741">
        <f>main!Q741*0.9</f>
        <v>306.51819737639562</v>
      </c>
    </row>
    <row r="742" spans="1:17" x14ac:dyDescent="0.25">
      <c r="A742" s="4" t="s">
        <v>54</v>
      </c>
      <c r="B742" s="5" t="s">
        <v>33</v>
      </c>
      <c r="C742" s="5" t="s">
        <v>38</v>
      </c>
      <c r="D742" s="5" t="s">
        <v>18</v>
      </c>
      <c r="E742" s="5" t="s">
        <v>22</v>
      </c>
      <c r="F742">
        <f>main!F742*0.9</f>
        <v>290.51139399714054</v>
      </c>
      <c r="G742">
        <f>main!G742*0.9</f>
        <v>284.00377557623659</v>
      </c>
      <c r="H742">
        <f>main!H742*0.9</f>
        <v>295.2387620416348</v>
      </c>
      <c r="I742">
        <f>main!I742*0.9</f>
        <v>284.92433990894244</v>
      </c>
      <c r="J742">
        <f>main!J742*0.9</f>
        <v>276.87191887363815</v>
      </c>
      <c r="K742">
        <f>main!K742*0.9</f>
        <v>270.1326367807618</v>
      </c>
      <c r="L742">
        <f>main!L742*0.9</f>
        <v>266.67025853265341</v>
      </c>
      <c r="M742">
        <f>main!M742*0.9</f>
        <v>279.49443081471355</v>
      </c>
      <c r="N742">
        <f>main!N742*0.9</f>
        <v>283.49145170827643</v>
      </c>
      <c r="O742">
        <f>main!O742*0.9</f>
        <v>287.97212350885962</v>
      </c>
      <c r="P742">
        <f>main!P742*0.9</f>
        <v>271.73594674883827</v>
      </c>
      <c r="Q742">
        <f>main!Q742*0.9</f>
        <v>284.85974840817227</v>
      </c>
    </row>
    <row r="743" spans="1:17" x14ac:dyDescent="0.25">
      <c r="A743" s="6" t="s">
        <v>54</v>
      </c>
      <c r="B743" s="7" t="s">
        <v>33</v>
      </c>
      <c r="C743" s="7" t="s">
        <v>26</v>
      </c>
      <c r="D743" s="7" t="s">
        <v>18</v>
      </c>
      <c r="E743" s="7" t="s">
        <v>22</v>
      </c>
      <c r="F743">
        <f>main!F743*0.9</f>
        <v>79.311291101361874</v>
      </c>
      <c r="G743">
        <f>main!G743*0.9</f>
        <v>70.972301218035156</v>
      </c>
      <c r="H743">
        <f>main!H743*0.9</f>
        <v>88.005310540200583</v>
      </c>
      <c r="I743">
        <f>main!I743*0.9</f>
        <v>92.841675688294515</v>
      </c>
      <c r="J743">
        <f>main!J743*0.9</f>
        <v>90.324462054235184</v>
      </c>
      <c r="K743">
        <f>main!K743*0.9</f>
        <v>94.039138950710992</v>
      </c>
      <c r="L743">
        <f>main!L743*0.9</f>
        <v>98.207990924812037</v>
      </c>
      <c r="M743">
        <f>main!M743*0.9</f>
        <v>100.9916714893437</v>
      </c>
      <c r="N743">
        <f>main!N743*0.9</f>
        <v>95.455088389973966</v>
      </c>
      <c r="O743">
        <f>main!O743*0.9</f>
        <v>96.411174440705295</v>
      </c>
      <c r="P743">
        <f>main!P743*0.9</f>
        <v>92.678540824503116</v>
      </c>
      <c r="Q743">
        <f>main!Q743*0.9</f>
        <v>97.888149836230824</v>
      </c>
    </row>
    <row r="744" spans="1:17" x14ac:dyDescent="0.25">
      <c r="A744" s="4" t="s">
        <v>54</v>
      </c>
      <c r="B744" s="5" t="s">
        <v>33</v>
      </c>
      <c r="C744" s="5" t="s">
        <v>29</v>
      </c>
      <c r="D744" s="5" t="s">
        <v>18</v>
      </c>
      <c r="E744" s="5" t="s">
        <v>22</v>
      </c>
      <c r="F744">
        <f>main!F744*0.9</f>
        <v>436.06286444472619</v>
      </c>
      <c r="G744">
        <f>main!G744*0.9</f>
        <v>401.66567808490851</v>
      </c>
      <c r="H744">
        <f>main!H744*0.9</f>
        <v>368.34885092495045</v>
      </c>
      <c r="I744">
        <f>main!I744*0.9</f>
        <v>334.11932572608157</v>
      </c>
      <c r="J744">
        <f>main!J744*0.9</f>
        <v>335.48115342919516</v>
      </c>
      <c r="K744">
        <f>main!K744*0.9</f>
        <v>362.21935665694946</v>
      </c>
      <c r="L744">
        <f>main!L744*0.9</f>
        <v>373.32150368493433</v>
      </c>
      <c r="M744">
        <f>main!M744*0.9</f>
        <v>401.55605146244682</v>
      </c>
      <c r="N744">
        <f>main!N744*0.9</f>
        <v>428.9961866493735</v>
      </c>
      <c r="O744">
        <f>main!O744*0.9</f>
        <v>447.24257702020117</v>
      </c>
      <c r="P744">
        <f>main!P744*0.9</f>
        <v>440.63605867432955</v>
      </c>
      <c r="Q744">
        <f>main!Q744*0.9</f>
        <v>452.35135489377046</v>
      </c>
    </row>
    <row r="745" spans="1:17" x14ac:dyDescent="0.25">
      <c r="A745" s="6" t="s">
        <v>82</v>
      </c>
      <c r="B745" s="7" t="s">
        <v>1</v>
      </c>
      <c r="C745" s="7" t="s">
        <v>24</v>
      </c>
      <c r="D745" s="7" t="s">
        <v>18</v>
      </c>
      <c r="E745" s="7" t="s">
        <v>22</v>
      </c>
      <c r="F745">
        <f>main!F745*0.9</f>
        <v>204.36886102861433</v>
      </c>
      <c r="G745">
        <f>main!G745*0.9</f>
        <v>208.45759479252371</v>
      </c>
      <c r="H745">
        <f>main!H745*0.9</f>
        <v>230.84660779223552</v>
      </c>
      <c r="I745">
        <f>main!I745*0.9</f>
        <v>230.54442538911005</v>
      </c>
      <c r="J745">
        <f>main!J745*0.9</f>
        <v>213.57791166035989</v>
      </c>
      <c r="K745">
        <f>main!K745*0.9</f>
        <v>201.21039624881863</v>
      </c>
      <c r="L745">
        <f>main!L745*0.9</f>
        <v>193.1239335018567</v>
      </c>
      <c r="M745">
        <f>main!M745*0.9</f>
        <v>200.67524488897897</v>
      </c>
      <c r="N745">
        <f>main!N745*0.9</f>
        <v>197.55741052947917</v>
      </c>
      <c r="O745">
        <f>main!O745*0.9</f>
        <v>192.34442281825858</v>
      </c>
      <c r="P745">
        <f>main!P745*0.9</f>
        <v>193.01312644234</v>
      </c>
      <c r="Q745">
        <f>main!Q745*0.9</f>
        <v>203.76178993550866</v>
      </c>
    </row>
    <row r="746" spans="1:17" x14ac:dyDescent="0.25">
      <c r="A746" s="4" t="s">
        <v>57</v>
      </c>
      <c r="B746" s="5" t="s">
        <v>33</v>
      </c>
      <c r="C746" s="5" t="s">
        <v>36</v>
      </c>
      <c r="D746" s="5" t="s">
        <v>18</v>
      </c>
      <c r="E746" s="5" t="s">
        <v>22</v>
      </c>
      <c r="F746">
        <f>main!F746*0.9</f>
        <v>299.99493434357026</v>
      </c>
      <c r="G746">
        <f>main!G746*0.9</f>
        <v>303.15082406466934</v>
      </c>
      <c r="H746">
        <f>main!H746*0.9</f>
        <v>311.94066231065591</v>
      </c>
      <c r="I746">
        <f>main!I746*0.9</f>
        <v>304.96469003275774</v>
      </c>
      <c r="J746">
        <f>main!J746*0.9</f>
        <v>298.91076599252949</v>
      </c>
      <c r="K746">
        <f>main!K746*0.9</f>
        <v>297.02790686820737</v>
      </c>
      <c r="L746">
        <f>main!L746*0.9</f>
        <v>291.7356012042203</v>
      </c>
      <c r="M746">
        <f>main!M746*0.9</f>
        <v>298.62929450656003</v>
      </c>
      <c r="N746">
        <f>main!N746*0.9</f>
        <v>295.9109988901692</v>
      </c>
      <c r="O746">
        <f>main!O746*0.9</f>
        <v>301.03364305988339</v>
      </c>
      <c r="P746">
        <f>main!P746*0.9</f>
        <v>289.91643678333372</v>
      </c>
      <c r="Q746">
        <f>main!Q746*0.9</f>
        <v>301.62122236148377</v>
      </c>
    </row>
    <row r="747" spans="1:17" x14ac:dyDescent="0.25">
      <c r="A747" s="6" t="s">
        <v>46</v>
      </c>
      <c r="B747" s="7" t="s">
        <v>33</v>
      </c>
      <c r="C747" s="7" t="s">
        <v>25</v>
      </c>
      <c r="D747" s="7" t="s">
        <v>18</v>
      </c>
      <c r="E747" s="7" t="s">
        <v>22</v>
      </c>
      <c r="F747">
        <f>main!F747*0.9</f>
        <v>274.29309107287276</v>
      </c>
      <c r="G747">
        <f>main!G747*0.9</f>
        <v>278.84274408710962</v>
      </c>
      <c r="H747">
        <f>main!H747*0.9</f>
        <v>281.77079755385569</v>
      </c>
      <c r="I747">
        <f>main!I747*0.9</f>
        <v>261.42001939487926</v>
      </c>
      <c r="J747">
        <f>main!J747*0.9</f>
        <v>268.50348615145208</v>
      </c>
      <c r="K747">
        <f>main!K747*0.9</f>
        <v>275.78907015540779</v>
      </c>
      <c r="L747">
        <f>main!L747*0.9</f>
        <v>268.0295567604756</v>
      </c>
      <c r="M747">
        <f>main!M747*0.9</f>
        <v>287.64949539112826</v>
      </c>
      <c r="N747">
        <f>main!N747*0.9</f>
        <v>288.44808477338592</v>
      </c>
      <c r="O747">
        <f>main!O747*0.9</f>
        <v>284.25337632352705</v>
      </c>
      <c r="P747">
        <f>main!P747*0.9</f>
        <v>274.58945126331031</v>
      </c>
      <c r="Q747">
        <f>main!Q747*0.9</f>
        <v>290.35031505974234</v>
      </c>
    </row>
    <row r="748" spans="1:17" x14ac:dyDescent="0.25">
      <c r="A748" s="4" t="s">
        <v>82</v>
      </c>
      <c r="B748" s="5" t="s">
        <v>1</v>
      </c>
      <c r="C748" s="5" t="s">
        <v>25</v>
      </c>
      <c r="D748" s="5" t="s">
        <v>18</v>
      </c>
      <c r="E748" s="5" t="s">
        <v>22</v>
      </c>
      <c r="F748">
        <f>main!F748*0.9</f>
        <v>274.29309107287276</v>
      </c>
      <c r="G748">
        <f>main!G748*0.9</f>
        <v>278.84274408710957</v>
      </c>
      <c r="H748">
        <f>main!H748*0.9</f>
        <v>281.77079755385563</v>
      </c>
      <c r="I748">
        <f>main!I748*0.9</f>
        <v>261.42001939487926</v>
      </c>
      <c r="J748">
        <f>main!J748*0.9</f>
        <v>268.50348615145202</v>
      </c>
      <c r="K748">
        <f>main!K748*0.9</f>
        <v>275.78907015540773</v>
      </c>
      <c r="L748">
        <f>main!L748*0.9</f>
        <v>268.02955676047554</v>
      </c>
      <c r="M748">
        <f>main!M748*0.9</f>
        <v>287.6494953911282</v>
      </c>
      <c r="N748">
        <f>main!N748*0.9</f>
        <v>288.44808477338586</v>
      </c>
      <c r="O748">
        <f>main!O748*0.9</f>
        <v>284.25337632352699</v>
      </c>
      <c r="P748">
        <f>main!P748*0.9</f>
        <v>274.58945126331025</v>
      </c>
      <c r="Q748">
        <f>main!Q748*0.9</f>
        <v>290.35031505974229</v>
      </c>
    </row>
    <row r="749" spans="1:17" x14ac:dyDescent="0.25">
      <c r="A749" s="6" t="s">
        <v>82</v>
      </c>
      <c r="B749" s="7" t="s">
        <v>1</v>
      </c>
      <c r="C749" s="7" t="s">
        <v>37</v>
      </c>
      <c r="D749" s="7" t="s">
        <v>18</v>
      </c>
      <c r="E749" s="7" t="s">
        <v>22</v>
      </c>
      <c r="F749">
        <f>main!F749*0.9</f>
        <v>212.34644855676791</v>
      </c>
      <c r="G749">
        <f>main!G749*0.9</f>
        <v>205.13854540401601</v>
      </c>
      <c r="H749">
        <f>main!H749*0.9</f>
        <v>216.22777442423205</v>
      </c>
      <c r="I749">
        <f>main!I749*0.9</f>
        <v>204.10211283372578</v>
      </c>
      <c r="J749">
        <f>main!J749*0.9</f>
        <v>197.52093344712623</v>
      </c>
      <c r="K749">
        <f>main!K749*0.9</f>
        <v>192.90448152649665</v>
      </c>
      <c r="L749">
        <f>main!L749*0.9</f>
        <v>195.36203176614737</v>
      </c>
      <c r="M749">
        <f>main!M749*0.9</f>
        <v>196.67592735868436</v>
      </c>
      <c r="N749">
        <f>main!N749*0.9</f>
        <v>204.21608055368529</v>
      </c>
      <c r="O749">
        <f>main!O749*0.9</f>
        <v>207.57733777847051</v>
      </c>
      <c r="P749">
        <f>main!P749*0.9</f>
        <v>200.96214437683517</v>
      </c>
      <c r="Q749">
        <f>main!Q749*0.9</f>
        <v>209.62492381408407</v>
      </c>
    </row>
    <row r="750" spans="1:17" x14ac:dyDescent="0.25">
      <c r="A750" s="4" t="s">
        <v>5</v>
      </c>
      <c r="B750" s="5" t="s">
        <v>1</v>
      </c>
      <c r="C750" s="5" t="s">
        <v>30</v>
      </c>
      <c r="D750" s="5" t="s">
        <v>18</v>
      </c>
      <c r="E750" s="5" t="s">
        <v>22</v>
      </c>
      <c r="F750">
        <f>main!F750*0.9</f>
        <v>52.029124889782565</v>
      </c>
      <c r="G750">
        <f>main!G750*0.9</f>
        <v>55.701977392640735</v>
      </c>
      <c r="H750">
        <f>main!H750*0.9</f>
        <v>74.284504864707273</v>
      </c>
      <c r="I750">
        <f>main!I750*0.9</f>
        <v>88.623110124480988</v>
      </c>
      <c r="J750">
        <f>main!J750*0.9</f>
        <v>103.15991916852478</v>
      </c>
      <c r="K750">
        <f>main!K750*0.9</f>
        <v>93.638838127641904</v>
      </c>
      <c r="L750">
        <f>main!L750*0.9</f>
        <v>73.810031072269808</v>
      </c>
      <c r="M750">
        <f>main!M750*0.9</f>
        <v>60.965628204762837</v>
      </c>
      <c r="N750">
        <f>main!N750*0.9</f>
        <v>49.008282378668355</v>
      </c>
      <c r="O750">
        <f>main!O750*0.9</f>
        <v>42.915388077884266</v>
      </c>
      <c r="P750">
        <f>main!P750*0.9</f>
        <v>37.309447004683541</v>
      </c>
      <c r="Q750">
        <f>main!Q750*0.9</f>
        <v>41.753088589800811</v>
      </c>
    </row>
    <row r="751" spans="1:17" x14ac:dyDescent="0.25">
      <c r="A751" s="6" t="s">
        <v>0</v>
      </c>
      <c r="B751" s="7" t="s">
        <v>1</v>
      </c>
      <c r="C751" s="7" t="s">
        <v>30</v>
      </c>
      <c r="D751" s="7" t="s">
        <v>18</v>
      </c>
      <c r="E751" s="7" t="s">
        <v>22</v>
      </c>
      <c r="F751">
        <f>main!F751*0.9</f>
        <v>39.111509516841878</v>
      </c>
      <c r="G751">
        <f>main!G751*0.9</f>
        <v>41.872478607208102</v>
      </c>
      <c r="H751">
        <f>main!H751*0.9</f>
        <v>55.841398930398718</v>
      </c>
      <c r="I751">
        <f>main!I751*0.9</f>
        <v>66.620063712169994</v>
      </c>
      <c r="J751">
        <f>main!J751*0.9</f>
        <v>77.547722912186345</v>
      </c>
      <c r="K751">
        <f>main!K751*0.9</f>
        <v>70.390503709865257</v>
      </c>
      <c r="L751">
        <f>main!L751*0.9</f>
        <v>55.484725888372324</v>
      </c>
      <c r="M751">
        <f>main!M751*0.9</f>
        <v>45.82928797634041</v>
      </c>
      <c r="N751">
        <f>main!N751*0.9</f>
        <v>36.840671579963072</v>
      </c>
      <c r="O751">
        <f>main!O751*0.9</f>
        <v>32.260500494344321</v>
      </c>
      <c r="P751">
        <f>main!P751*0.9</f>
        <v>28.046383533895458</v>
      </c>
      <c r="Q751">
        <f>main!Q751*0.9</f>
        <v>31.386772796907621</v>
      </c>
    </row>
    <row r="752" spans="1:17" x14ac:dyDescent="0.25">
      <c r="A752" s="4" t="s">
        <v>82</v>
      </c>
      <c r="B752" s="5" t="s">
        <v>1</v>
      </c>
      <c r="C752" s="5" t="s">
        <v>30</v>
      </c>
      <c r="D752" s="5" t="s">
        <v>18</v>
      </c>
      <c r="E752" s="5" t="s">
        <v>22</v>
      </c>
      <c r="F752">
        <f>main!F752*0.9</f>
        <v>37.460492445672116</v>
      </c>
      <c r="G752">
        <f>main!G752*0.9</f>
        <v>40.104912541701935</v>
      </c>
      <c r="H752">
        <f>main!H752*0.9</f>
        <v>53.484161788416536</v>
      </c>
      <c r="I752">
        <f>main!I752*0.9</f>
        <v>63.807825989055608</v>
      </c>
      <c r="J752">
        <f>main!J752*0.9</f>
        <v>74.274195095438941</v>
      </c>
      <c r="K752">
        <f>main!K752*0.9</f>
        <v>67.419104121639648</v>
      </c>
      <c r="L752">
        <f>main!L752*0.9</f>
        <v>53.142545012141227</v>
      </c>
      <c r="M752">
        <f>main!M752*0.9</f>
        <v>43.894692821532821</v>
      </c>
      <c r="N752">
        <f>main!N752*0.9</f>
        <v>35.285513560155984</v>
      </c>
      <c r="O752">
        <f>main!O752*0.9</f>
        <v>30.898685578514812</v>
      </c>
      <c r="P752">
        <f>main!P752*0.9</f>
        <v>26.862459451929347</v>
      </c>
      <c r="Q752">
        <f>main!Q752*0.9</f>
        <v>30.061840613599607</v>
      </c>
    </row>
    <row r="753" spans="1:17" x14ac:dyDescent="0.25">
      <c r="A753" s="6" t="s">
        <v>57</v>
      </c>
      <c r="B753" s="7" t="s">
        <v>33</v>
      </c>
      <c r="C753" s="7" t="s">
        <v>38</v>
      </c>
      <c r="D753" s="7" t="s">
        <v>18</v>
      </c>
      <c r="E753" s="7" t="s">
        <v>22</v>
      </c>
      <c r="F753">
        <f>main!F753*0.9</f>
        <v>274.60247567127163</v>
      </c>
      <c r="G753">
        <f>main!G753*0.9</f>
        <v>268.45122595773444</v>
      </c>
      <c r="H753">
        <f>main!H753*0.9</f>
        <v>279.07096467119072</v>
      </c>
      <c r="I753">
        <f>main!I753*0.9</f>
        <v>269.32137855759493</v>
      </c>
      <c r="J753">
        <f>main!J753*0.9</f>
        <v>261.70992235610851</v>
      </c>
      <c r="K753">
        <f>main!K753*0.9</f>
        <v>255.33969528346876</v>
      </c>
      <c r="L753">
        <f>main!L753*0.9</f>
        <v>252.06692299884608</v>
      </c>
      <c r="M753">
        <f>main!M753*0.9</f>
        <v>264.18882089977069</v>
      </c>
      <c r="N753">
        <f>main!N753*0.9</f>
        <v>267.96695785192395</v>
      </c>
      <c r="O753">
        <f>main!O753*0.9</f>
        <v>272.20226013105838</v>
      </c>
      <c r="P753">
        <f>main!P753*0.9</f>
        <v>256.85520515881132</v>
      </c>
      <c r="Q753">
        <f>main!Q753*0.9</f>
        <v>269.26032420177506</v>
      </c>
    </row>
    <row r="754" spans="1:17" x14ac:dyDescent="0.25">
      <c r="A754" s="4" t="s">
        <v>82</v>
      </c>
      <c r="B754" s="5" t="s">
        <v>1</v>
      </c>
      <c r="C754" s="5" t="s">
        <v>26</v>
      </c>
      <c r="D754" s="5" t="s">
        <v>18</v>
      </c>
      <c r="E754" s="5" t="s">
        <v>22</v>
      </c>
      <c r="F754">
        <f>main!F754*0.9</f>
        <v>55.106842591520461</v>
      </c>
      <c r="G754">
        <f>main!G754*0.9</f>
        <v>49.312769685993437</v>
      </c>
      <c r="H754">
        <f>main!H754*0.9</f>
        <v>61.147596109092142</v>
      </c>
      <c r="I754">
        <f>main!I754*0.9</f>
        <v>64.507985395789191</v>
      </c>
      <c r="J754">
        <f>main!J754*0.9</f>
        <v>62.758982276875706</v>
      </c>
      <c r="K754">
        <f>main!K754*0.9</f>
        <v>65.340003366935036</v>
      </c>
      <c r="L754">
        <f>main!L754*0.9</f>
        <v>68.236593074830893</v>
      </c>
      <c r="M754">
        <f>main!M754*0.9</f>
        <v>70.170741978026427</v>
      </c>
      <c r="N754">
        <f>main!N754*0.9</f>
        <v>66.323829273479603</v>
      </c>
      <c r="O754">
        <f>main!O754*0.9</f>
        <v>66.98813422640572</v>
      </c>
      <c r="P754">
        <f>main!P754*0.9</f>
        <v>64.394636500123724</v>
      </c>
      <c r="Q754">
        <f>main!Q754*0.9</f>
        <v>68.014362011914272</v>
      </c>
    </row>
    <row r="755" spans="1:17" x14ac:dyDescent="0.25">
      <c r="A755" s="6" t="s">
        <v>0</v>
      </c>
      <c r="B755" s="7" t="s">
        <v>1</v>
      </c>
      <c r="C755" s="7" t="s">
        <v>31</v>
      </c>
      <c r="D755" s="7" t="s">
        <v>18</v>
      </c>
      <c r="E755" s="7" t="s">
        <v>22</v>
      </c>
      <c r="F755">
        <f>main!F755*0.9</f>
        <v>18.609109983187569</v>
      </c>
      <c r="G755">
        <f>main!G755*0.9</f>
        <v>20.826922577233479</v>
      </c>
      <c r="H755">
        <f>main!H755*0.9</f>
        <v>22.202655299658357</v>
      </c>
      <c r="I755">
        <f>main!I755*0.9</f>
        <v>22.931331459396905</v>
      </c>
      <c r="J755">
        <f>main!J755*0.9</f>
        <v>27.285828506140863</v>
      </c>
      <c r="K755">
        <f>main!K755*0.9</f>
        <v>24.661048132082996</v>
      </c>
      <c r="L755">
        <f>main!L755*0.9</f>
        <v>26.236183108932874</v>
      </c>
      <c r="M755">
        <f>main!M755*0.9</f>
        <v>25.191729168360602</v>
      </c>
      <c r="N755">
        <f>main!N755*0.9</f>
        <v>21.997462922983871</v>
      </c>
      <c r="O755">
        <f>main!O755*0.9</f>
        <v>23.698932268928708</v>
      </c>
      <c r="P755">
        <f>main!P755*0.9</f>
        <v>21.689501066351248</v>
      </c>
      <c r="Q755">
        <f>main!Q755*0.9</f>
        <v>20.725911313282133</v>
      </c>
    </row>
    <row r="756" spans="1:17" x14ac:dyDescent="0.25">
      <c r="A756" s="4" t="s">
        <v>82</v>
      </c>
      <c r="B756" s="5" t="s">
        <v>1</v>
      </c>
      <c r="C756" s="5" t="s">
        <v>31</v>
      </c>
      <c r="D756" s="5" t="s">
        <v>18</v>
      </c>
      <c r="E756" s="5" t="s">
        <v>22</v>
      </c>
      <c r="F756">
        <f>main!F756*0.9</f>
        <v>19.853406796392246</v>
      </c>
      <c r="G756">
        <f>main!G756*0.9</f>
        <v>22.21951327152917</v>
      </c>
      <c r="H756">
        <f>main!H756*0.9</f>
        <v>23.687234264423793</v>
      </c>
      <c r="I756">
        <f>main!I756*0.9</f>
        <v>24.464633303668137</v>
      </c>
      <c r="J756">
        <f>main!J756*0.9</f>
        <v>29.110293485202948</v>
      </c>
      <c r="K756">
        <f>main!K756*0.9</f>
        <v>26.310007358438316</v>
      </c>
      <c r="L756">
        <f>main!L756*0.9</f>
        <v>27.990463623293486</v>
      </c>
      <c r="M756">
        <f>main!M756*0.9</f>
        <v>26.876172344397819</v>
      </c>
      <c r="N756">
        <f>main!N756*0.9</f>
        <v>23.468321714102068</v>
      </c>
      <c r="O756">
        <f>main!O756*0.9</f>
        <v>25.283559686640938</v>
      </c>
      <c r="P756">
        <f>main!P756*0.9</f>
        <v>23.139768009866696</v>
      </c>
      <c r="Q756">
        <f>main!Q756*0.9</f>
        <v>22.11174789661035</v>
      </c>
    </row>
    <row r="757" spans="1:17" x14ac:dyDescent="0.25">
      <c r="A757" s="6" t="s">
        <v>10</v>
      </c>
      <c r="B757" s="7" t="s">
        <v>1</v>
      </c>
      <c r="C757" s="7" t="s">
        <v>90</v>
      </c>
      <c r="D757" s="7" t="s">
        <v>18</v>
      </c>
      <c r="E757" s="7" t="s">
        <v>22</v>
      </c>
      <c r="F757">
        <f>main!F757*0.9</f>
        <v>304.08750926018615</v>
      </c>
      <c r="G757">
        <f>main!G757*0.9</f>
        <v>320.71156213425542</v>
      </c>
      <c r="H757">
        <f>main!H757*0.9</f>
        <v>294.72730232056989</v>
      </c>
      <c r="I757">
        <f>main!I757*0.9</f>
        <v>290.82004102481602</v>
      </c>
      <c r="J757">
        <f>main!J757*0.9</f>
        <v>298.62942420565594</v>
      </c>
      <c r="K757">
        <f>main!K757*0.9</f>
        <v>304.4863650999709</v>
      </c>
      <c r="L757">
        <f>main!L757*0.9</f>
        <v>311.86302861718082</v>
      </c>
      <c r="M757">
        <f>main!M757*0.9</f>
        <v>317.52049790413946</v>
      </c>
      <c r="N757">
        <f>main!N757*0.9</f>
        <v>319.91544603802157</v>
      </c>
      <c r="O757">
        <f>main!O757*0.9</f>
        <v>334.02082081547775</v>
      </c>
      <c r="P757">
        <f>main!P757*0.9</f>
        <v>326.50495488310969</v>
      </c>
      <c r="Q757">
        <f>main!Q757*0.9</f>
        <v>336.54196493558533</v>
      </c>
    </row>
    <row r="758" spans="1:17" x14ac:dyDescent="0.25">
      <c r="A758" s="4" t="s">
        <v>16</v>
      </c>
      <c r="B758" s="5" t="s">
        <v>1</v>
      </c>
      <c r="C758" s="5" t="s">
        <v>21</v>
      </c>
      <c r="D758" s="5" t="s">
        <v>67</v>
      </c>
      <c r="E758" s="5" t="s">
        <v>22</v>
      </c>
      <c r="F758">
        <f>main!F758*0.9</f>
        <v>367.57831335225893</v>
      </c>
      <c r="G758">
        <f>main!G758*0.9</f>
        <v>376.61176947637921</v>
      </c>
      <c r="H758">
        <f>main!H758*0.9</f>
        <v>386.28253278192022</v>
      </c>
      <c r="I758">
        <f>main!I758*0.9</f>
        <v>367.44709140675008</v>
      </c>
      <c r="J758">
        <f>main!J758*0.9</f>
        <v>366.94041839104</v>
      </c>
      <c r="K758">
        <f>main!K758*0.9</f>
        <v>358.95660382946613</v>
      </c>
      <c r="L758">
        <f>main!L758*0.9</f>
        <v>367.23364116307158</v>
      </c>
      <c r="M758">
        <f>main!M758*0.9</f>
        <v>371.52272210605963</v>
      </c>
      <c r="N758">
        <f>main!N758*0.9</f>
        <v>373.6144370306838</v>
      </c>
      <c r="O758">
        <f>main!O758*0.9</f>
        <v>377.01454339392177</v>
      </c>
      <c r="P758">
        <f>main!P758*0.9</f>
        <v>372.84892619684172</v>
      </c>
      <c r="Q758">
        <f>main!Q758*0.9</f>
        <v>381.97650801092271</v>
      </c>
    </row>
    <row r="759" spans="1:17" x14ac:dyDescent="0.25">
      <c r="A759" s="6" t="s">
        <v>16</v>
      </c>
      <c r="B759" s="7" t="s">
        <v>1</v>
      </c>
      <c r="C759" s="7" t="s">
        <v>24</v>
      </c>
      <c r="D759" s="7" t="s">
        <v>67</v>
      </c>
      <c r="E759" s="7" t="s">
        <v>22</v>
      </c>
      <c r="F759">
        <f>main!F759*0.9</f>
        <v>293.69822036226316</v>
      </c>
      <c r="G759">
        <f>main!G759*0.9</f>
        <v>299.57413425614715</v>
      </c>
      <c r="H759">
        <f>main!H759*0.9</f>
        <v>331.74935527850374</v>
      </c>
      <c r="I759">
        <f>main!I759*0.9</f>
        <v>331.31508934593433</v>
      </c>
      <c r="J759">
        <f>main!J759*0.9</f>
        <v>306.93253486671676</v>
      </c>
      <c r="K759">
        <f>main!K759*0.9</f>
        <v>289.15919479724323</v>
      </c>
      <c r="L759">
        <f>main!L759*0.9</f>
        <v>277.53814985989379</v>
      </c>
      <c r="M759">
        <f>main!M759*0.9</f>
        <v>288.39012948456167</v>
      </c>
      <c r="N759">
        <f>main!N759*0.9</f>
        <v>283.90949384290587</v>
      </c>
      <c r="O759">
        <f>main!O759*0.9</f>
        <v>276.41791608565904</v>
      </c>
      <c r="P759">
        <f>main!P759*0.9</f>
        <v>277.37890918095752</v>
      </c>
      <c r="Q759">
        <f>main!Q759*0.9</f>
        <v>292.82579929585842</v>
      </c>
    </row>
    <row r="760" spans="1:17" x14ac:dyDescent="0.25">
      <c r="A760" s="4" t="s">
        <v>16</v>
      </c>
      <c r="B760" s="5" t="s">
        <v>1</v>
      </c>
      <c r="C760" s="5" t="s">
        <v>36</v>
      </c>
      <c r="D760" s="5" t="s">
        <v>67</v>
      </c>
      <c r="E760" s="5" t="s">
        <v>22</v>
      </c>
      <c r="F760">
        <f>main!F760*0.9</f>
        <v>359.43490115834328</v>
      </c>
      <c r="G760">
        <f>main!G760*0.9</f>
        <v>363.21608803888836</v>
      </c>
      <c r="H760">
        <f>main!H760*0.9</f>
        <v>373.74751467133177</v>
      </c>
      <c r="I760">
        <f>main!I760*0.9</f>
        <v>365.38934718535006</v>
      </c>
      <c r="J760">
        <f>main!J760*0.9</f>
        <v>358.13591941070803</v>
      </c>
      <c r="K760">
        <f>main!K760*0.9</f>
        <v>355.87999704079647</v>
      </c>
      <c r="L760">
        <f>main!L760*0.9</f>
        <v>349.53909209386035</v>
      </c>
      <c r="M760">
        <f>main!M760*0.9</f>
        <v>357.79867813041869</v>
      </c>
      <c r="N760">
        <f>main!N760*0.9</f>
        <v>354.54178874882132</v>
      </c>
      <c r="O760">
        <f>main!O760*0.9</f>
        <v>360.67941605522731</v>
      </c>
      <c r="P760">
        <f>main!P760*0.9</f>
        <v>347.35948467734534</v>
      </c>
      <c r="Q760">
        <f>main!Q760*0.9</f>
        <v>361.38341630328324</v>
      </c>
    </row>
    <row r="761" spans="1:17" x14ac:dyDescent="0.25">
      <c r="A761" s="6" t="s">
        <v>16</v>
      </c>
      <c r="B761" s="7" t="s">
        <v>1</v>
      </c>
      <c r="C761" s="7" t="s">
        <v>55</v>
      </c>
      <c r="D761" s="7" t="s">
        <v>67</v>
      </c>
      <c r="E761" s="7" t="s">
        <v>22</v>
      </c>
      <c r="F761">
        <f>main!F761*0.9</f>
        <v>293.46449207302925</v>
      </c>
      <c r="G761">
        <f>main!G761*0.9</f>
        <v>290.21232252944361</v>
      </c>
      <c r="H761">
        <f>main!H761*0.9</f>
        <v>287.9448632368842</v>
      </c>
      <c r="I761">
        <f>main!I761*0.9</f>
        <v>280.79612417940024</v>
      </c>
      <c r="J761">
        <f>main!J761*0.9</f>
        <v>267.29901831652364</v>
      </c>
      <c r="K761">
        <f>main!K761*0.9</f>
        <v>262.55099834479387</v>
      </c>
      <c r="L761">
        <f>main!L761*0.9</f>
        <v>251.63813375499598</v>
      </c>
      <c r="M761">
        <f>main!M761*0.9</f>
        <v>257.8357000785735</v>
      </c>
      <c r="N761">
        <f>main!N761*0.9</f>
        <v>264.83907021727362</v>
      </c>
      <c r="O761">
        <f>main!O761*0.9</f>
        <v>276.79173961935516</v>
      </c>
      <c r="P761">
        <f>main!P761*0.9</f>
        <v>268.23802233434003</v>
      </c>
      <c r="Q761">
        <f>main!Q761*0.9</f>
        <v>284.69765548231862</v>
      </c>
    </row>
    <row r="762" spans="1:17" x14ac:dyDescent="0.25">
      <c r="A762" s="4" t="s">
        <v>16</v>
      </c>
      <c r="B762" s="5" t="s">
        <v>1</v>
      </c>
      <c r="C762" s="5" t="s">
        <v>37</v>
      </c>
      <c r="D762" s="5" t="s">
        <v>67</v>
      </c>
      <c r="E762" s="5" t="s">
        <v>22</v>
      </c>
      <c r="F762">
        <f>main!F762*0.9</f>
        <v>304.49465776071162</v>
      </c>
      <c r="G762">
        <f>main!G762*0.9</f>
        <v>294.15886915399608</v>
      </c>
      <c r="H762">
        <f>main!H762*0.9</f>
        <v>310.06029353990073</v>
      </c>
      <c r="I762">
        <f>main!I762*0.9</f>
        <v>292.67267438630631</v>
      </c>
      <c r="J762">
        <f>main!J762*0.9</f>
        <v>283.23557770489532</v>
      </c>
      <c r="K762">
        <f>main!K762*0.9</f>
        <v>276.6158063021017</v>
      </c>
      <c r="L762">
        <f>main!L762*0.9</f>
        <v>280.13981588285128</v>
      </c>
      <c r="M762">
        <f>main!M762*0.9</f>
        <v>282.02387936261277</v>
      </c>
      <c r="N762">
        <f>main!N762*0.9</f>
        <v>292.83609864944185</v>
      </c>
      <c r="O762">
        <f>main!O762*0.9</f>
        <v>297.65598085261922</v>
      </c>
      <c r="P762">
        <f>main!P762*0.9</f>
        <v>288.17010969940623</v>
      </c>
      <c r="Q762">
        <f>main!Q762*0.9</f>
        <v>300.5921213597353</v>
      </c>
    </row>
    <row r="763" spans="1:17" x14ac:dyDescent="0.25">
      <c r="A763" s="6" t="s">
        <v>16</v>
      </c>
      <c r="B763" s="7" t="s">
        <v>1</v>
      </c>
      <c r="C763" s="7" t="s">
        <v>83</v>
      </c>
      <c r="D763" s="7" t="s">
        <v>67</v>
      </c>
      <c r="E763" s="7" t="s">
        <v>22</v>
      </c>
      <c r="F763">
        <f>main!F763*0.9</f>
        <v>211.26144790472</v>
      </c>
      <c r="G763">
        <f>main!G763*0.9</f>
        <v>210.36864231643651</v>
      </c>
      <c r="H763">
        <f>main!H763*0.9</f>
        <v>214.92072762684293</v>
      </c>
      <c r="I763">
        <f>main!I763*0.9</f>
        <v>213.54021593455263</v>
      </c>
      <c r="J763">
        <f>main!J763*0.9</f>
        <v>223.87596629027567</v>
      </c>
      <c r="K763">
        <f>main!K763*0.9</f>
        <v>217.41741138586144</v>
      </c>
      <c r="L763">
        <f>main!L763*0.9</f>
        <v>211.72143731625576</v>
      </c>
      <c r="M763">
        <f>main!M763*0.9</f>
        <v>216.56040087456202</v>
      </c>
      <c r="N763">
        <f>main!N763*0.9</f>
        <v>223.19800617747745</v>
      </c>
      <c r="O763">
        <f>main!O763*0.9</f>
        <v>217.71208638570786</v>
      </c>
      <c r="P763">
        <f>main!P763*0.9</f>
        <v>217.41382561670329</v>
      </c>
      <c r="Q763">
        <f>main!Q763*0.9</f>
        <v>209.99914248518792</v>
      </c>
    </row>
    <row r="764" spans="1:17" x14ac:dyDescent="0.25">
      <c r="A764" s="4" t="s">
        <v>16</v>
      </c>
      <c r="B764" s="5" t="s">
        <v>1</v>
      </c>
      <c r="C764" s="5" t="s">
        <v>81</v>
      </c>
      <c r="D764" s="5" t="s">
        <v>67</v>
      </c>
      <c r="E764" s="5" t="s">
        <v>22</v>
      </c>
      <c r="F764">
        <f>main!F764*0.9</f>
        <v>45.93639769868895</v>
      </c>
      <c r="G764">
        <f>main!G764*0.9</f>
        <v>51.411045407971983</v>
      </c>
      <c r="H764">
        <f>main!H764*0.9</f>
        <v>54.807027565179069</v>
      </c>
      <c r="I764">
        <f>main!I764*0.9</f>
        <v>56.605757214127593</v>
      </c>
      <c r="J764">
        <f>main!J764*0.9</f>
        <v>67.354788645384346</v>
      </c>
      <c r="K764">
        <f>main!K764*0.9</f>
        <v>60.875545132751697</v>
      </c>
      <c r="L764">
        <f>main!L764*0.9</f>
        <v>64.763749715940335</v>
      </c>
      <c r="M764">
        <f>main!M764*0.9</f>
        <v>62.185525844114281</v>
      </c>
      <c r="N764">
        <f>main!N764*0.9</f>
        <v>54.300512281633871</v>
      </c>
      <c r="O764">
        <f>main!O764*0.9</f>
        <v>58.500571963051371</v>
      </c>
      <c r="P764">
        <f>main!P764*0.9</f>
        <v>53.540311587721924</v>
      </c>
      <c r="Q764">
        <f>main!Q764*0.9</f>
        <v>51.1617001358387</v>
      </c>
    </row>
    <row r="765" spans="1:17" x14ac:dyDescent="0.25">
      <c r="A765" s="6" t="s">
        <v>16</v>
      </c>
      <c r="B765" s="7" t="s">
        <v>1</v>
      </c>
      <c r="C765" s="7" t="s">
        <v>70</v>
      </c>
      <c r="D765" s="7" t="s">
        <v>67</v>
      </c>
      <c r="E765" s="7" t="s">
        <v>22</v>
      </c>
      <c r="F765">
        <f>main!F765*0.9</f>
        <v>112.67295161141678</v>
      </c>
      <c r="G765">
        <f>main!G765*0.9</f>
        <v>118.6545627019935</v>
      </c>
      <c r="H765">
        <f>main!H765*0.9</f>
        <v>128.51338764220094</v>
      </c>
      <c r="I765">
        <f>main!I765*0.9</f>
        <v>127.22873426624527</v>
      </c>
      <c r="J765">
        <f>main!J765*0.9</f>
        <v>137.75547715536459</v>
      </c>
      <c r="K765">
        <f>main!K765*0.9</f>
        <v>142.19439326771663</v>
      </c>
      <c r="L765">
        <f>main!L765*0.9</f>
        <v>132.77340540241323</v>
      </c>
      <c r="M765">
        <f>main!M765*0.9</f>
        <v>129.64541957013168</v>
      </c>
      <c r="N765">
        <f>main!N765*0.9</f>
        <v>127.7506524952791</v>
      </c>
      <c r="O765">
        <f>main!O765*0.9</f>
        <v>123.39897786998881</v>
      </c>
      <c r="P765">
        <f>main!P765*0.9</f>
        <v>117.88633252787555</v>
      </c>
      <c r="Q765">
        <f>main!Q765*0.9</f>
        <v>114.57178450836624</v>
      </c>
    </row>
    <row r="766" spans="1:17" x14ac:dyDescent="0.25">
      <c r="A766" s="4" t="s">
        <v>16</v>
      </c>
      <c r="B766" s="5" t="s">
        <v>1</v>
      </c>
      <c r="C766" s="5" t="s">
        <v>30</v>
      </c>
      <c r="D766" s="5" t="s">
        <v>67</v>
      </c>
      <c r="E766" s="5" t="s">
        <v>22</v>
      </c>
      <c r="F766">
        <f>main!F766*0.9</f>
        <v>77.850401681411938</v>
      </c>
      <c r="G766">
        <f>main!G766*0.9</f>
        <v>83.346035968357995</v>
      </c>
      <c r="H766">
        <f>main!H766*0.9</f>
        <v>111.15079399611307</v>
      </c>
      <c r="I766">
        <f>main!I766*0.9</f>
        <v>132.60543466879909</v>
      </c>
      <c r="J766">
        <f>main!J766*0.9</f>
        <v>154.35664470052947</v>
      </c>
      <c r="K766">
        <f>main!K766*0.9</f>
        <v>140.11039348942046</v>
      </c>
      <c r="L766">
        <f>main!L766*0.9</f>
        <v>110.44084595438055</v>
      </c>
      <c r="M766">
        <f>main!M766*0.9</f>
        <v>91.221957981316351</v>
      </c>
      <c r="N766">
        <f>main!N766*0.9</f>
        <v>73.330360196864348</v>
      </c>
      <c r="O766">
        <f>main!O766*0.9</f>
        <v>64.213653549899846</v>
      </c>
      <c r="P766">
        <f>main!P766*0.9</f>
        <v>55.825567736895785</v>
      </c>
      <c r="Q766">
        <f>main!Q766*0.9</f>
        <v>62.474522203503405</v>
      </c>
    </row>
    <row r="767" spans="1:17" x14ac:dyDescent="0.25">
      <c r="A767" s="6" t="s">
        <v>16</v>
      </c>
      <c r="B767" s="7" t="s">
        <v>1</v>
      </c>
      <c r="C767" s="7" t="s">
        <v>38</v>
      </c>
      <c r="D767" s="7" t="s">
        <v>67</v>
      </c>
      <c r="E767" s="7" t="s">
        <v>22</v>
      </c>
      <c r="F767">
        <f>main!F767*0.9</f>
        <v>317.95004202202472</v>
      </c>
      <c r="G767">
        <f>main!G767*0.9</f>
        <v>310.8277824716468</v>
      </c>
      <c r="H767">
        <f>main!H767*0.9</f>
        <v>323.12390748636966</v>
      </c>
      <c r="I767">
        <f>main!I767*0.9</f>
        <v>311.83529362031686</v>
      </c>
      <c r="J767">
        <f>main!J767*0.9</f>
        <v>303.02232566292503</v>
      </c>
      <c r="K767">
        <f>main!K767*0.9</f>
        <v>295.64652192887462</v>
      </c>
      <c r="L767">
        <f>main!L767*0.9</f>
        <v>291.8571238803662</v>
      </c>
      <c r="M767">
        <f>main!M767*0.9</f>
        <v>305.89253247442241</v>
      </c>
      <c r="N767">
        <f>main!N767*0.9</f>
        <v>310.26706988442066</v>
      </c>
      <c r="O767">
        <f>main!O767*0.9</f>
        <v>315.17093877465885</v>
      </c>
      <c r="P767">
        <f>main!P767*0.9</f>
        <v>297.40126367827827</v>
      </c>
      <c r="Q767">
        <f>main!Q767*0.9</f>
        <v>311.76460148634732</v>
      </c>
    </row>
    <row r="768" spans="1:17" x14ac:dyDescent="0.25">
      <c r="A768" s="4" t="s">
        <v>16</v>
      </c>
      <c r="B768" s="5" t="s">
        <v>1</v>
      </c>
      <c r="C768" s="5" t="s">
        <v>26</v>
      </c>
      <c r="D768" s="5" t="s">
        <v>67</v>
      </c>
      <c r="E768" s="5" t="s">
        <v>22</v>
      </c>
      <c r="F768">
        <f>main!F768*0.9</f>
        <v>108.92271410549387</v>
      </c>
      <c r="G768">
        <f>main!G768*0.9</f>
        <v>97.470304260981777</v>
      </c>
      <c r="H768">
        <f>main!H768*0.9</f>
        <v>120.86270626315493</v>
      </c>
      <c r="I768">
        <f>main!I768*0.9</f>
        <v>127.50476202873764</v>
      </c>
      <c r="J768">
        <f>main!J768*0.9</f>
        <v>124.0477291498417</v>
      </c>
      <c r="K768">
        <f>main!K768*0.9</f>
        <v>129.14930654154008</v>
      </c>
      <c r="L768">
        <f>main!L768*0.9</f>
        <v>134.87462843981564</v>
      </c>
      <c r="M768">
        <f>main!M768*0.9</f>
        <v>138.6976155338474</v>
      </c>
      <c r="N768">
        <f>main!N768*0.9</f>
        <v>131.09391056725906</v>
      </c>
      <c r="O768">
        <f>main!O768*0.9</f>
        <v>132.40695800499358</v>
      </c>
      <c r="P768">
        <f>main!P768*0.9</f>
        <v>127.28071962717495</v>
      </c>
      <c r="Q768">
        <f>main!Q768*0.9</f>
        <v>134.43537245284406</v>
      </c>
    </row>
    <row r="769" spans="1:17" x14ac:dyDescent="0.25">
      <c r="A769" s="6" t="s">
        <v>16</v>
      </c>
      <c r="B769" s="7" t="s">
        <v>1</v>
      </c>
      <c r="C769" s="7" t="s">
        <v>84</v>
      </c>
      <c r="D769" s="7" t="s">
        <v>67</v>
      </c>
      <c r="E769" s="7" t="s">
        <v>22</v>
      </c>
      <c r="F769">
        <f>main!F769*0.9</f>
        <v>189.59778127780794</v>
      </c>
      <c r="G769">
        <f>main!G769*0.9</f>
        <v>183.06928348213305</v>
      </c>
      <c r="H769">
        <f>main!H769*0.9</f>
        <v>209.7745351902316</v>
      </c>
      <c r="I769">
        <f>main!I769*0.9</f>
        <v>196.5945191655201</v>
      </c>
      <c r="J769">
        <f>main!J769*0.9</f>
        <v>144.74900489310585</v>
      </c>
      <c r="K769">
        <f>main!K769*0.9</f>
        <v>145.67042081705841</v>
      </c>
      <c r="L769">
        <f>main!L769*0.9</f>
        <v>140.77470190629822</v>
      </c>
      <c r="M769">
        <f>main!M769*0.9</f>
        <v>146.73361518958214</v>
      </c>
      <c r="N769">
        <f>main!N769*0.9</f>
        <v>145.44189661242808</v>
      </c>
      <c r="O769">
        <f>main!O769*0.9</f>
        <v>148.79401281470086</v>
      </c>
      <c r="P769">
        <f>main!P769*0.9</f>
        <v>145.39009046948561</v>
      </c>
      <c r="Q769">
        <f>main!Q769*0.9</f>
        <v>148.19812679362448</v>
      </c>
    </row>
    <row r="770" spans="1:17" x14ac:dyDescent="0.25">
      <c r="A770" s="4" t="s">
        <v>16</v>
      </c>
      <c r="B770" s="5" t="s">
        <v>1</v>
      </c>
      <c r="C770" s="5" t="s">
        <v>34</v>
      </c>
      <c r="D770" s="5" t="s">
        <v>67</v>
      </c>
      <c r="E770" s="5" t="s">
        <v>22</v>
      </c>
      <c r="F770">
        <f>main!F770*0.9</f>
        <v>307.51483240193613</v>
      </c>
      <c r="G770">
        <f>main!G770*0.9</f>
        <v>292.32237735539445</v>
      </c>
      <c r="H770">
        <f>main!H770*0.9</f>
        <v>313.46581903577083</v>
      </c>
      <c r="I770">
        <f>main!I770*0.9</f>
        <v>312.5626732511821</v>
      </c>
      <c r="J770">
        <f>main!J770*0.9</f>
        <v>298.43426517726857</v>
      </c>
      <c r="K770">
        <f>main!K770*0.9</f>
        <v>281.62861297779648</v>
      </c>
      <c r="L770">
        <f>main!L770*0.9</f>
        <v>296.40837064215151</v>
      </c>
      <c r="M770">
        <f>main!M770*0.9</f>
        <v>314.47142041323281</v>
      </c>
      <c r="N770">
        <f>main!N770*0.9</f>
        <v>313.67418164459792</v>
      </c>
      <c r="O770">
        <f>main!O770*0.9</f>
        <v>326.3029509396585</v>
      </c>
      <c r="P770">
        <f>main!P770*0.9</f>
        <v>319.78332309551325</v>
      </c>
      <c r="Q770">
        <f>main!Q770*0.9</f>
        <v>331.54497271996928</v>
      </c>
    </row>
    <row r="771" spans="1:17" x14ac:dyDescent="0.25">
      <c r="A771" s="6" t="s">
        <v>16</v>
      </c>
      <c r="B771" s="7" t="s">
        <v>1</v>
      </c>
      <c r="C771" s="7" t="s">
        <v>27</v>
      </c>
      <c r="D771" s="7" t="s">
        <v>67</v>
      </c>
      <c r="E771" s="7" t="s">
        <v>22</v>
      </c>
      <c r="F771">
        <f>main!F771*0.9</f>
        <v>217.10041504587622</v>
      </c>
      <c r="G771">
        <f>main!G771*0.9</f>
        <v>206.37479160063376</v>
      </c>
      <c r="H771">
        <f>main!H771*0.9</f>
        <v>221.30171375412627</v>
      </c>
      <c r="I771">
        <f>main!I771*0.9</f>
        <v>220.66410768111288</v>
      </c>
      <c r="J771">
        <f>main!J771*0.9</f>
        <v>210.68968390185577</v>
      </c>
      <c r="K771">
        <f>main!K771*0.9</f>
        <v>198.82516979330293</v>
      </c>
      <c r="L771">
        <f>main!L771*0.9</f>
        <v>209.25943567292413</v>
      </c>
      <c r="M771">
        <f>main!M771*0.9</f>
        <v>222.01165179097626</v>
      </c>
      <c r="N771">
        <f>main!N771*0.9</f>
        <v>221.44881432974097</v>
      </c>
      <c r="O771">
        <f>main!O771*0.9</f>
        <v>230.36451779048568</v>
      </c>
      <c r="P771">
        <f>main!P771*0.9</f>
        <v>225.76176773822615</v>
      </c>
      <c r="Q771">
        <f>main!Q771*0.9</f>
        <v>234.06529897003384</v>
      </c>
    </row>
    <row r="772" spans="1:17" x14ac:dyDescent="0.25">
      <c r="A772" s="4" t="s">
        <v>16</v>
      </c>
      <c r="B772" s="5" t="s">
        <v>1</v>
      </c>
      <c r="C772" s="5" t="s">
        <v>35</v>
      </c>
      <c r="D772" s="5" t="s">
        <v>67</v>
      </c>
      <c r="E772" s="5" t="s">
        <v>22</v>
      </c>
      <c r="F772">
        <f>main!F772*0.9</f>
        <v>102.83496969267343</v>
      </c>
      <c r="G772">
        <f>main!G772*0.9</f>
        <v>101.24845873018396</v>
      </c>
      <c r="H772">
        <f>main!H772*0.9</f>
        <v>98.342671786518082</v>
      </c>
      <c r="I772">
        <f>main!I772*0.9</f>
        <v>98.883086416041337</v>
      </c>
      <c r="J772">
        <f>main!J772*0.9</f>
        <v>103.27885757087469</v>
      </c>
      <c r="K772">
        <f>main!K772*0.9</f>
        <v>104.98316583820066</v>
      </c>
      <c r="L772">
        <f>main!L772*0.9</f>
        <v>101.24400366934974</v>
      </c>
      <c r="M772">
        <f>main!M772*0.9</f>
        <v>104.09097650626276</v>
      </c>
      <c r="N772">
        <f>main!N772*0.9</f>
        <v>107.05017245052882</v>
      </c>
      <c r="O772">
        <f>main!O772*0.9</f>
        <v>114.96316663596096</v>
      </c>
      <c r="P772">
        <f>main!P772*0.9</f>
        <v>109.66603154421054</v>
      </c>
      <c r="Q772">
        <f>main!Q772*0.9</f>
        <v>113.54209640592062</v>
      </c>
    </row>
    <row r="773" spans="1:17" x14ac:dyDescent="0.25">
      <c r="A773" s="6" t="s">
        <v>16</v>
      </c>
      <c r="B773" s="7" t="s">
        <v>1</v>
      </c>
      <c r="C773" s="7" t="s">
        <v>49</v>
      </c>
      <c r="D773" s="7" t="s">
        <v>67</v>
      </c>
      <c r="E773" s="7" t="s">
        <v>22</v>
      </c>
      <c r="F773">
        <f>main!F773*0.9</f>
        <v>250.3348101245885</v>
      </c>
      <c r="G773">
        <f>main!G773*0.9</f>
        <v>233.84740006380241</v>
      </c>
      <c r="H773">
        <f>main!H773*0.9</f>
        <v>234.78971228693987</v>
      </c>
      <c r="I773">
        <f>main!I773*0.9</f>
        <v>215.71608402559804</v>
      </c>
      <c r="J773">
        <f>main!J773*0.9</f>
        <v>222.92868811454113</v>
      </c>
      <c r="K773">
        <f>main!K773*0.9</f>
        <v>248.6273302770214</v>
      </c>
      <c r="L773">
        <f>main!L773*0.9</f>
        <v>256.21713103894564</v>
      </c>
      <c r="M773">
        <f>main!M773*0.9</f>
        <v>233.26035298339465</v>
      </c>
      <c r="N773">
        <f>main!N773*0.9</f>
        <v>243.4295563065821</v>
      </c>
      <c r="O773">
        <f>main!O773*0.9</f>
        <v>255.71475713974371</v>
      </c>
      <c r="P773">
        <f>main!P773*0.9</f>
        <v>274.13024330079674</v>
      </c>
      <c r="Q773">
        <f>main!Q773*0.9</f>
        <v>263.38538434231913</v>
      </c>
    </row>
    <row r="774" spans="1:17" x14ac:dyDescent="0.25">
      <c r="A774" s="4" t="s">
        <v>16</v>
      </c>
      <c r="B774" s="5" t="s">
        <v>1</v>
      </c>
      <c r="C774" s="5" t="s">
        <v>31</v>
      </c>
      <c r="D774" s="5" t="s">
        <v>67</v>
      </c>
      <c r="E774" s="5" t="s">
        <v>22</v>
      </c>
      <c r="F774">
        <f>main!F774*0.9</f>
        <v>48.373302023602847</v>
      </c>
      <c r="G774">
        <f>main!G774*0.9</f>
        <v>54.138377222817518</v>
      </c>
      <c r="H774">
        <f>main!H774*0.9</f>
        <v>57.714514638617395</v>
      </c>
      <c r="I774">
        <f>main!I774*0.9</f>
        <v>59.608666050709495</v>
      </c>
      <c r="J774">
        <f>main!J774*0.9</f>
        <v>70.927928551352267</v>
      </c>
      <c r="K774">
        <f>main!K774*0.9</f>
        <v>64.104964213206216</v>
      </c>
      <c r="L774">
        <f>main!L774*0.9</f>
        <v>68.1994362235247</v>
      </c>
      <c r="M774">
        <f>main!M774*0.9</f>
        <v>65.484438786103439</v>
      </c>
      <c r="N774">
        <f>main!N774*0.9</f>
        <v>57.181128957153682</v>
      </c>
      <c r="O774">
        <f>main!O774*0.9</f>
        <v>61.603999832206313</v>
      </c>
      <c r="P774">
        <f>main!P774*0.9</f>
        <v>56.380599973440951</v>
      </c>
      <c r="Q774">
        <f>main!Q774*0.9</f>
        <v>53.875804301096984</v>
      </c>
    </row>
    <row r="775" spans="1:17" x14ac:dyDescent="0.25">
      <c r="A775" s="6" t="s">
        <v>16</v>
      </c>
      <c r="B775" s="7" t="s">
        <v>1</v>
      </c>
      <c r="C775" s="7" t="s">
        <v>29</v>
      </c>
      <c r="D775" s="7" t="s">
        <v>67</v>
      </c>
      <c r="E775" s="7" t="s">
        <v>22</v>
      </c>
      <c r="F775">
        <f>main!F775*0.9</f>
        <v>462.13906920978894</v>
      </c>
      <c r="G775">
        <f>main!G775*0.9</f>
        <v>425.68495907132581</v>
      </c>
      <c r="H775">
        <f>main!H775*0.9</f>
        <v>390.37581273451798</v>
      </c>
      <c r="I775">
        <f>main!I775*0.9</f>
        <v>354.0993897581161</v>
      </c>
      <c r="J775">
        <f>main!J775*0.9</f>
        <v>355.54265365067988</v>
      </c>
      <c r="K775">
        <f>main!K775*0.9</f>
        <v>383.87977969270463</v>
      </c>
      <c r="L775">
        <f>main!L775*0.9</f>
        <v>395.6458260866724</v>
      </c>
      <c r="M775">
        <f>main!M775*0.9</f>
        <v>425.56877686596971</v>
      </c>
      <c r="N775">
        <f>main!N775*0.9</f>
        <v>454.6498098276391</v>
      </c>
      <c r="O775">
        <f>main!O775*0.9</f>
        <v>473.98731950792427</v>
      </c>
      <c r="P775">
        <f>main!P775*0.9</f>
        <v>466.98573673621468</v>
      </c>
      <c r="Q775">
        <f>main!Q775*0.9</f>
        <v>479.40159814478375</v>
      </c>
    </row>
    <row r="776" spans="1:17" x14ac:dyDescent="0.25">
      <c r="A776" s="4" t="s">
        <v>16</v>
      </c>
      <c r="B776" s="5" t="s">
        <v>1</v>
      </c>
      <c r="C776" s="5" t="s">
        <v>90</v>
      </c>
      <c r="D776" s="5" t="s">
        <v>67</v>
      </c>
      <c r="E776" s="5" t="s">
        <v>22</v>
      </c>
      <c r="F776">
        <f>main!F776*0.9</f>
        <v>417.00449128544562</v>
      </c>
      <c r="G776">
        <f>main!G776*0.9</f>
        <v>439.80156285447907</v>
      </c>
      <c r="H776">
        <f>main!H776*0.9</f>
        <v>404.16855355595004</v>
      </c>
      <c r="I776">
        <f>main!I776*0.9</f>
        <v>398.81040677471856</v>
      </c>
      <c r="J776">
        <f>main!J776*0.9</f>
        <v>409.51965250632435</v>
      </c>
      <c r="K776">
        <f>main!K776*0.9</f>
        <v>417.55145448354062</v>
      </c>
      <c r="L776">
        <f>main!L776*0.9</f>
        <v>427.66729852087667</v>
      </c>
      <c r="M776">
        <f>main!M776*0.9</f>
        <v>435.42555898909148</v>
      </c>
      <c r="N776">
        <f>main!N776*0.9</f>
        <v>438.70982453046236</v>
      </c>
      <c r="O776">
        <f>main!O776*0.9</f>
        <v>458.05295588029645</v>
      </c>
      <c r="P776">
        <f>main!P776*0.9</f>
        <v>447.74621931843694</v>
      </c>
      <c r="Q776">
        <f>main!Q776*0.9</f>
        <v>461.51027783285059</v>
      </c>
    </row>
    <row r="777" spans="1:17" x14ac:dyDescent="0.25">
      <c r="A777" s="6" t="s">
        <v>77</v>
      </c>
      <c r="B777" s="7" t="s">
        <v>77</v>
      </c>
      <c r="C777" s="7" t="s">
        <v>24</v>
      </c>
      <c r="D777" s="7" t="s">
        <v>63</v>
      </c>
      <c r="E777" s="7" t="s">
        <v>22</v>
      </c>
      <c r="F777">
        <f>main!F777*0.9</f>
        <v>188.01940182619057</v>
      </c>
      <c r="G777">
        <f>main!G777*0.9</f>
        <v>191.78103788291426</v>
      </c>
      <c r="H777">
        <f>main!H777*0.9</f>
        <v>212.37893528517671</v>
      </c>
      <c r="I777">
        <f>main!I777*0.9</f>
        <v>212.10092740084397</v>
      </c>
      <c r="J777">
        <f>main!J777*0.9</f>
        <v>196.49173064601737</v>
      </c>
      <c r="K777">
        <f>main!K777*0.9</f>
        <v>185.1136134609898</v>
      </c>
      <c r="L777">
        <f>main!L777*0.9</f>
        <v>177.67406576805297</v>
      </c>
      <c r="M777">
        <f>main!M777*0.9</f>
        <v>184.62127407984781</v>
      </c>
      <c r="N777">
        <f>main!N777*0.9</f>
        <v>181.75286571119608</v>
      </c>
      <c r="O777">
        <f>main!O777*0.9</f>
        <v>176.95691574965207</v>
      </c>
      <c r="P777">
        <f>main!P777*0.9</f>
        <v>177.5721232463616</v>
      </c>
      <c r="Q777">
        <f>main!Q777*0.9</f>
        <v>187.46089627296089</v>
      </c>
    </row>
    <row r="778" spans="1:17" x14ac:dyDescent="0.25">
      <c r="A778" s="4" t="s">
        <v>77</v>
      </c>
      <c r="B778" s="5" t="s">
        <v>77</v>
      </c>
      <c r="C778" s="5" t="s">
        <v>40</v>
      </c>
      <c r="D778" s="5" t="s">
        <v>63</v>
      </c>
      <c r="E778" s="5" t="s">
        <v>22</v>
      </c>
      <c r="F778">
        <f>main!F778*0.9</f>
        <v>316.66682672064411</v>
      </c>
      <c r="G778">
        <f>main!G778*0.9</f>
        <v>317.02288936208549</v>
      </c>
      <c r="H778">
        <f>main!H778*0.9</f>
        <v>329.03779784037516</v>
      </c>
      <c r="I778">
        <f>main!I778*0.9</f>
        <v>321.01209558773155</v>
      </c>
      <c r="J778">
        <f>main!J778*0.9</f>
        <v>309.04770090878645</v>
      </c>
      <c r="K778">
        <f>main!K778*0.9</f>
        <v>314.30890863917443</v>
      </c>
      <c r="L778">
        <f>main!L778*0.9</f>
        <v>301.52079715874635</v>
      </c>
      <c r="M778">
        <f>main!M778*0.9</f>
        <v>317.82674337606068</v>
      </c>
      <c r="N778">
        <f>main!N778*0.9</f>
        <v>307.28141535166566</v>
      </c>
      <c r="O778">
        <f>main!O778*0.9</f>
        <v>314.14565608690202</v>
      </c>
      <c r="P778">
        <f>main!P778*0.9</f>
        <v>304.02136537164301</v>
      </c>
      <c r="Q778">
        <f>main!Q778*0.9</f>
        <v>320.96397824701609</v>
      </c>
    </row>
    <row r="779" spans="1:17" x14ac:dyDescent="0.25">
      <c r="A779" s="6" t="s">
        <v>77</v>
      </c>
      <c r="B779" s="7" t="s">
        <v>77</v>
      </c>
      <c r="C779" s="7" t="s">
        <v>25</v>
      </c>
      <c r="D779" s="7" t="s">
        <v>63</v>
      </c>
      <c r="E779" s="7" t="s">
        <v>22</v>
      </c>
      <c r="F779">
        <f>main!F779*0.9</f>
        <v>237.216231865781</v>
      </c>
      <c r="G779">
        <f>main!G779*0.9</f>
        <v>241.15089730016237</v>
      </c>
      <c r="H779">
        <f>main!H779*0.9</f>
        <v>243.68315871209313</v>
      </c>
      <c r="I779">
        <f>main!I779*0.9</f>
        <v>226.08324435943351</v>
      </c>
      <c r="J779">
        <f>main!J779*0.9</f>
        <v>232.20922181649715</v>
      </c>
      <c r="K779">
        <f>main!K779*0.9</f>
        <v>238.50999584474576</v>
      </c>
      <c r="L779">
        <f>main!L779*0.9</f>
        <v>231.79935460526647</v>
      </c>
      <c r="M779">
        <f>main!M779*0.9</f>
        <v>248.76721877274124</v>
      </c>
      <c r="N779">
        <f>main!N779*0.9</f>
        <v>249.45786090056964</v>
      </c>
      <c r="O779">
        <f>main!O779*0.9</f>
        <v>245.8301613170365</v>
      </c>
      <c r="P779">
        <f>main!P779*0.9</f>
        <v>237.47253233392496</v>
      </c>
      <c r="Q779">
        <f>main!Q779*0.9</f>
        <v>251.10296212752891</v>
      </c>
    </row>
    <row r="780" spans="1:17" x14ac:dyDescent="0.25">
      <c r="A780" s="4" t="s">
        <v>77</v>
      </c>
      <c r="B780" s="5" t="s">
        <v>77</v>
      </c>
      <c r="C780" s="5" t="s">
        <v>30</v>
      </c>
      <c r="D780" s="5" t="s">
        <v>63</v>
      </c>
      <c r="E780" s="5" t="s">
        <v>22</v>
      </c>
      <c r="F780">
        <f>main!F780*0.9</f>
        <v>19.86599077220998</v>
      </c>
      <c r="G780">
        <f>main!G780*0.9</f>
        <v>21.268375572723848</v>
      </c>
      <c r="H780">
        <f>main!H780*0.9</f>
        <v>28.36363846762039</v>
      </c>
      <c r="I780">
        <f>main!I780*0.9</f>
        <v>33.838468197708067</v>
      </c>
      <c r="J780">
        <f>main!J780*0.9</f>
        <v>39.388976974054302</v>
      </c>
      <c r="K780">
        <f>main!K780*0.9</f>
        <v>35.753595665982616</v>
      </c>
      <c r="L780">
        <f>main!L780*0.9</f>
        <v>28.182472783934845</v>
      </c>
      <c r="M780">
        <f>main!M780*0.9</f>
        <v>23.278166025345669</v>
      </c>
      <c r="N780">
        <f>main!N780*0.9</f>
        <v>18.712559312864421</v>
      </c>
      <c r="O780">
        <f>main!O780*0.9</f>
        <v>16.386143440757419</v>
      </c>
      <c r="P780">
        <f>main!P780*0.9</f>
        <v>14.245658205503565</v>
      </c>
      <c r="Q780">
        <f>main!Q780*0.9</f>
        <v>15.942349105301574</v>
      </c>
    </row>
    <row r="781" spans="1:17" x14ac:dyDescent="0.25">
      <c r="A781" s="6" t="s">
        <v>77</v>
      </c>
      <c r="B781" s="7" t="s">
        <v>77</v>
      </c>
      <c r="C781" s="7" t="s">
        <v>38</v>
      </c>
      <c r="D781" s="7" t="s">
        <v>63</v>
      </c>
      <c r="E781" s="7" t="s">
        <v>22</v>
      </c>
      <c r="F781">
        <f>main!F781*0.9</f>
        <v>222.93816742664123</v>
      </c>
      <c r="G781">
        <f>main!G781*0.9</f>
        <v>217.94422724031423</v>
      </c>
      <c r="H781">
        <f>main!H781*0.9</f>
        <v>226.56594516743851</v>
      </c>
      <c r="I781">
        <f>main!I781*0.9</f>
        <v>218.65066743361626</v>
      </c>
      <c r="J781">
        <f>main!J781*0.9</f>
        <v>212.47124719037393</v>
      </c>
      <c r="K781">
        <f>main!K781*0.9</f>
        <v>207.29952852252777</v>
      </c>
      <c r="L781">
        <f>main!L781*0.9</f>
        <v>204.6425027482521</v>
      </c>
      <c r="M781">
        <f>main!M781*0.9</f>
        <v>214.4837603594911</v>
      </c>
      <c r="N781">
        <f>main!N781*0.9</f>
        <v>217.55107039135058</v>
      </c>
      <c r="O781">
        <f>main!O781*0.9</f>
        <v>220.98953366922146</v>
      </c>
      <c r="P781">
        <f>main!P781*0.9</f>
        <v>208.52990706700353</v>
      </c>
      <c r="Q781">
        <f>main!Q781*0.9</f>
        <v>218.60109997736299</v>
      </c>
    </row>
    <row r="782" spans="1:17" x14ac:dyDescent="0.25">
      <c r="A782" s="4" t="s">
        <v>77</v>
      </c>
      <c r="B782" s="5" t="s">
        <v>77</v>
      </c>
      <c r="C782" s="5" t="s">
        <v>34</v>
      </c>
      <c r="D782" s="5" t="s">
        <v>63</v>
      </c>
      <c r="E782" s="5" t="s">
        <v>22</v>
      </c>
      <c r="F782">
        <f>main!F782*0.9</f>
        <v>245.48615234350893</v>
      </c>
      <c r="G782">
        <f>main!G782*0.9</f>
        <v>233.35816064666432</v>
      </c>
      <c r="H782">
        <f>main!H782*0.9</f>
        <v>250.23676811048526</v>
      </c>
      <c r="I782">
        <f>main!I782*0.9</f>
        <v>249.51579546037851</v>
      </c>
      <c r="J782">
        <f>main!J782*0.9</f>
        <v>238.23722229461092</v>
      </c>
      <c r="K782">
        <f>main!K782*0.9</f>
        <v>224.82143072498886</v>
      </c>
      <c r="L782">
        <f>main!L782*0.9</f>
        <v>236.61997004503621</v>
      </c>
      <c r="M782">
        <f>main!M782*0.9</f>
        <v>251.03953008139993</v>
      </c>
      <c r="N782">
        <f>main!N782*0.9</f>
        <v>250.40310199016739</v>
      </c>
      <c r="O782">
        <f>main!O782*0.9</f>
        <v>260.48452784811161</v>
      </c>
      <c r="P782">
        <f>main!P782*0.9</f>
        <v>255.27997123641973</v>
      </c>
      <c r="Q782">
        <f>main!Q782*0.9</f>
        <v>264.66918374681444</v>
      </c>
    </row>
    <row r="783" spans="1:17" x14ac:dyDescent="0.25">
      <c r="A783" s="6" t="s">
        <v>77</v>
      </c>
      <c r="B783" s="7" t="s">
        <v>77</v>
      </c>
      <c r="C783" s="7" t="s">
        <v>29</v>
      </c>
      <c r="D783" s="7" t="s">
        <v>63</v>
      </c>
      <c r="E783" s="7" t="s">
        <v>22</v>
      </c>
      <c r="F783">
        <f>main!F783*0.9</f>
        <v>390.9899242152427</v>
      </c>
      <c r="G783">
        <f>main!G783*0.9</f>
        <v>360.14814798380803</v>
      </c>
      <c r="H783">
        <f>main!H783*0.9</f>
        <v>330.2750613522461</v>
      </c>
      <c r="I783">
        <f>main!I783*0.9</f>
        <v>299.5836162541371</v>
      </c>
      <c r="J783">
        <f>main!J783*0.9</f>
        <v>300.80468081580898</v>
      </c>
      <c r="K783">
        <f>main!K783*0.9</f>
        <v>324.77913245131759</v>
      </c>
      <c r="L783">
        <f>main!L783*0.9</f>
        <v>334.73372381654605</v>
      </c>
      <c r="M783">
        <f>main!M783*0.9</f>
        <v>360.04985274176113</v>
      </c>
      <c r="N783">
        <f>main!N783*0.9</f>
        <v>384.653682262659</v>
      </c>
      <c r="O783">
        <f>main!O783*0.9</f>
        <v>401.01406368925939</v>
      </c>
      <c r="P783">
        <f>main!P783*0.9</f>
        <v>395.09041754097245</v>
      </c>
      <c r="Q783">
        <f>main!Q783*0.9</f>
        <v>405.59478091259575</v>
      </c>
    </row>
    <row r="784" spans="1:17" x14ac:dyDescent="0.25">
      <c r="A784" s="4" t="s">
        <v>91</v>
      </c>
      <c r="B784" s="5" t="s">
        <v>91</v>
      </c>
      <c r="C784" s="5" t="s">
        <v>24</v>
      </c>
      <c r="D784" s="5" t="s">
        <v>63</v>
      </c>
      <c r="E784" s="5" t="s">
        <v>22</v>
      </c>
      <c r="F784">
        <f>main!F784*0.9</f>
        <v>244.62426542694917</v>
      </c>
      <c r="G784">
        <f>main!G784*0.9</f>
        <v>249.51837448294015</v>
      </c>
      <c r="H784">
        <f>main!H784*0.9</f>
        <v>276.31744666606539</v>
      </c>
      <c r="I784">
        <f>main!I784*0.9</f>
        <v>275.95574210883751</v>
      </c>
      <c r="J784">
        <f>main!J784*0.9</f>
        <v>255.64726195749662</v>
      </c>
      <c r="K784">
        <f>main!K784*0.9</f>
        <v>240.84366439631449</v>
      </c>
      <c r="L784">
        <f>main!L784*0.9</f>
        <v>231.16437666421237</v>
      </c>
      <c r="M784">
        <f>main!M784*0.9</f>
        <v>240.20310199539827</v>
      </c>
      <c r="N784">
        <f>main!N784*0.9</f>
        <v>236.47113453187774</v>
      </c>
      <c r="O784">
        <f>main!O784*0.9</f>
        <v>230.23132244348668</v>
      </c>
      <c r="P784">
        <f>main!P784*0.9</f>
        <v>231.03174346656198</v>
      </c>
      <c r="Q784">
        <f>main!Q784*0.9</f>
        <v>243.89761695679837</v>
      </c>
    </row>
    <row r="785" spans="1:17" x14ac:dyDescent="0.25">
      <c r="A785" s="6" t="s">
        <v>62</v>
      </c>
      <c r="B785" s="7" t="s">
        <v>62</v>
      </c>
      <c r="C785" s="7" t="s">
        <v>24</v>
      </c>
      <c r="D785" s="7" t="s">
        <v>63</v>
      </c>
      <c r="E785" s="7" t="s">
        <v>22</v>
      </c>
      <c r="F785">
        <f>main!F785*0.9</f>
        <v>203.67704461348529</v>
      </c>
      <c r="G785">
        <f>main!G785*0.9</f>
        <v>207.75193745700824</v>
      </c>
      <c r="H785">
        <f>main!H785*0.9</f>
        <v>230.06516059992006</v>
      </c>
      <c r="I785">
        <f>main!I785*0.9</f>
        <v>229.76400112536498</v>
      </c>
      <c r="J785">
        <f>main!J785*0.9</f>
        <v>212.8549213552227</v>
      </c>
      <c r="K785">
        <f>main!K785*0.9</f>
        <v>200.52927166692814</v>
      </c>
      <c r="L785">
        <f>main!L785*0.9</f>
        <v>192.4701826971675</v>
      </c>
      <c r="M785">
        <f>main!M785*0.9</f>
        <v>199.99593186729123</v>
      </c>
      <c r="N785">
        <f>main!N785*0.9</f>
        <v>196.88865180152629</v>
      </c>
      <c r="O785">
        <f>main!O785*0.9</f>
        <v>191.69331076334743</v>
      </c>
      <c r="P785">
        <f>main!P785*0.9</f>
        <v>192.35975073463129</v>
      </c>
      <c r="Q785">
        <f>main!Q785*0.9</f>
        <v>203.0720285386698</v>
      </c>
    </row>
    <row r="786" spans="1:17" x14ac:dyDescent="0.25">
      <c r="A786" s="4" t="s">
        <v>62</v>
      </c>
      <c r="B786" s="5" t="s">
        <v>62</v>
      </c>
      <c r="C786" s="5" t="s">
        <v>40</v>
      </c>
      <c r="D786" s="5" t="s">
        <v>63</v>
      </c>
      <c r="E786" s="5" t="s">
        <v>22</v>
      </c>
      <c r="F786">
        <f>main!F786*0.9</f>
        <v>292.02868798913602</v>
      </c>
      <c r="G786">
        <f>main!G786*0.9</f>
        <v>292.35704731587344</v>
      </c>
      <c r="H786">
        <f>main!H786*0.9</f>
        <v>303.43714053422553</v>
      </c>
      <c r="I786">
        <f>main!I786*0.9</f>
        <v>296.03587490971302</v>
      </c>
      <c r="J786">
        <f>main!J786*0.9</f>
        <v>285.00236528428326</v>
      </c>
      <c r="K786">
        <f>main!K786*0.9</f>
        <v>289.85422680275826</v>
      </c>
      <c r="L786">
        <f>main!L786*0.9</f>
        <v>278.06108933975929</v>
      </c>
      <c r="M786">
        <f>main!M786*0.9</f>
        <v>293.09835778235646</v>
      </c>
      <c r="N786">
        <f>main!N786*0.9</f>
        <v>283.37350488484776</v>
      </c>
      <c r="O786">
        <f>main!O786*0.9</f>
        <v>289.70367605153274</v>
      </c>
      <c r="P786">
        <f>main!P786*0.9</f>
        <v>280.36710181982164</v>
      </c>
      <c r="Q786">
        <f>main!Q786*0.9</f>
        <v>295.99150131989245</v>
      </c>
    </row>
    <row r="787" spans="1:17" x14ac:dyDescent="0.25">
      <c r="A787" s="6" t="s">
        <v>62</v>
      </c>
      <c r="B787" s="7" t="s">
        <v>62</v>
      </c>
      <c r="C787" s="7" t="s">
        <v>37</v>
      </c>
      <c r="D787" s="7" t="s">
        <v>63</v>
      </c>
      <c r="E787" s="7" t="s">
        <v>22</v>
      </c>
      <c r="F787">
        <f>main!F787*0.9</f>
        <v>231.0535090533524</v>
      </c>
      <c r="G787">
        <f>main!G787*0.9</f>
        <v>223.21061209096302</v>
      </c>
      <c r="H787">
        <f>main!H787*0.9</f>
        <v>235.27676763644752</v>
      </c>
      <c r="I787">
        <f>main!I787*0.9</f>
        <v>222.08287304050876</v>
      </c>
      <c r="J787">
        <f>main!J787*0.9</f>
        <v>214.92191225534685</v>
      </c>
      <c r="K787">
        <f>main!K787*0.9</f>
        <v>209.8987653042812</v>
      </c>
      <c r="L787">
        <f>main!L787*0.9</f>
        <v>212.57281806290035</v>
      </c>
      <c r="M787">
        <f>main!M787*0.9</f>
        <v>214.00246376335221</v>
      </c>
      <c r="N787">
        <f>main!N787*0.9</f>
        <v>222.2068809615003</v>
      </c>
      <c r="O787">
        <f>main!O787*0.9</f>
        <v>225.86425447490723</v>
      </c>
      <c r="P787">
        <f>main!P787*0.9</f>
        <v>218.66628314596451</v>
      </c>
      <c r="Q787">
        <f>main!Q787*0.9</f>
        <v>228.09222646046499</v>
      </c>
    </row>
    <row r="788" spans="1:17" x14ac:dyDescent="0.25">
      <c r="A788" s="4" t="s">
        <v>62</v>
      </c>
      <c r="B788" s="5" t="s">
        <v>62</v>
      </c>
      <c r="C788" s="5" t="s">
        <v>38</v>
      </c>
      <c r="D788" s="5" t="s">
        <v>63</v>
      </c>
      <c r="E788" s="5" t="s">
        <v>22</v>
      </c>
      <c r="F788">
        <f>main!F788*0.9</f>
        <v>249.35991056693157</v>
      </c>
      <c r="G788">
        <f>main!G788*0.9</f>
        <v>243.77410849179401</v>
      </c>
      <c r="H788">
        <f>main!H788*0.9</f>
        <v>253.41763806798667</v>
      </c>
      <c r="I788">
        <f>main!I788*0.9</f>
        <v>244.5642731614692</v>
      </c>
      <c r="J788">
        <f>main!J788*0.9</f>
        <v>237.65249265749856</v>
      </c>
      <c r="K788">
        <f>main!K788*0.9</f>
        <v>231.86784250370289</v>
      </c>
      <c r="L788">
        <f>main!L788*0.9</f>
        <v>228.89591662355755</v>
      </c>
      <c r="M788">
        <f>main!M788*0.9</f>
        <v>239.90352086706244</v>
      </c>
      <c r="N788">
        <f>main!N788*0.9</f>
        <v>243.33435625991734</v>
      </c>
      <c r="O788">
        <f>main!O788*0.9</f>
        <v>247.18033250236445</v>
      </c>
      <c r="P788">
        <f>main!P788*0.9</f>
        <v>233.24404060991054</v>
      </c>
      <c r="Q788">
        <f>main!Q788*0.9</f>
        <v>244.50883116783922</v>
      </c>
    </row>
    <row r="789" spans="1:17" x14ac:dyDescent="0.25">
      <c r="A789" s="6" t="s">
        <v>62</v>
      </c>
      <c r="B789" s="7" t="s">
        <v>62</v>
      </c>
      <c r="C789" s="7" t="s">
        <v>49</v>
      </c>
      <c r="D789" s="7" t="s">
        <v>63</v>
      </c>
      <c r="E789" s="7" t="s">
        <v>22</v>
      </c>
      <c r="F789">
        <f>main!F789*0.9</f>
        <v>239.57343037722728</v>
      </c>
      <c r="G789">
        <f>main!G789*0.9</f>
        <v>223.79478023930724</v>
      </c>
      <c r="H789">
        <f>main!H789*0.9</f>
        <v>224.69658439379569</v>
      </c>
      <c r="I789">
        <f>main!I789*0.9</f>
        <v>206.44289226829588</v>
      </c>
      <c r="J789">
        <f>main!J789*0.9</f>
        <v>213.34544130924201</v>
      </c>
      <c r="K789">
        <f>main!K789*0.9</f>
        <v>237.93935158419791</v>
      </c>
      <c r="L789">
        <f>main!L789*0.9</f>
        <v>245.20288238724098</v>
      </c>
      <c r="M789">
        <f>main!M789*0.9</f>
        <v>223.23296910814165</v>
      </c>
      <c r="N789">
        <f>main!N789*0.9</f>
        <v>232.96501924981797</v>
      </c>
      <c r="O789">
        <f>main!O789*0.9</f>
        <v>244.72210451098834</v>
      </c>
      <c r="P789">
        <f>main!P789*0.9</f>
        <v>262.34594671444421</v>
      </c>
      <c r="Q789">
        <f>main!Q789*0.9</f>
        <v>252.06298719187191</v>
      </c>
    </row>
    <row r="790" spans="1:17" x14ac:dyDescent="0.25">
      <c r="A790" s="4" t="s">
        <v>113</v>
      </c>
      <c r="B790" s="5" t="s">
        <v>113</v>
      </c>
      <c r="C790" s="5" t="s">
        <v>24</v>
      </c>
      <c r="D790" s="5" t="s">
        <v>63</v>
      </c>
      <c r="E790" s="5" t="s">
        <v>22</v>
      </c>
      <c r="F790">
        <f>main!F790*0.9</f>
        <v>235.97530427552761</v>
      </c>
      <c r="G790">
        <f>main!G790*0.9</f>
        <v>240.69637669910512</v>
      </c>
      <c r="H790">
        <f>main!H790*0.9</f>
        <v>266.54793807907492</v>
      </c>
      <c r="I790">
        <f>main!I790*0.9</f>
        <v>266.19902198605888</v>
      </c>
      <c r="J790">
        <f>main!J790*0.9</f>
        <v>246.60857058614539</v>
      </c>
      <c r="K790">
        <f>main!K790*0.9</f>
        <v>232.32837057092823</v>
      </c>
      <c r="L790">
        <f>main!L790*0.9</f>
        <v>222.99130474973208</v>
      </c>
      <c r="M790">
        <f>main!M790*0.9</f>
        <v>231.71045596135403</v>
      </c>
      <c r="N790">
        <f>main!N790*0.9</f>
        <v>228.11043633037585</v>
      </c>
      <c r="O790">
        <f>main!O790*0.9</f>
        <v>222.09123969176645</v>
      </c>
      <c r="P790">
        <f>main!P790*0.9</f>
        <v>222.86336094531038</v>
      </c>
      <c r="Q790">
        <f>main!Q790*0.9</f>
        <v>235.27434726479962</v>
      </c>
    </row>
    <row r="791" spans="1:17" x14ac:dyDescent="0.25">
      <c r="A791" s="6" t="s">
        <v>62</v>
      </c>
      <c r="B791" s="7" t="s">
        <v>62</v>
      </c>
      <c r="C791" s="7" t="s">
        <v>29</v>
      </c>
      <c r="D791" s="7" t="s">
        <v>63</v>
      </c>
      <c r="E791" s="7" t="s">
        <v>22</v>
      </c>
      <c r="F791">
        <f>main!F791*0.9</f>
        <v>430.91948710879291</v>
      </c>
      <c r="G791">
        <f>main!G791*0.9</f>
        <v>396.92801681234204</v>
      </c>
      <c r="H791">
        <f>main!H791*0.9</f>
        <v>364.00416283971998</v>
      </c>
      <c r="I791">
        <f>main!I791*0.9</f>
        <v>330.17837613473051</v>
      </c>
      <c r="J791">
        <f>main!J791*0.9</f>
        <v>331.52414103058675</v>
      </c>
      <c r="K791">
        <f>main!K791*0.9</f>
        <v>357.94696617940207</v>
      </c>
      <c r="L791">
        <f>main!L791*0.9</f>
        <v>368.91816297965619</v>
      </c>
      <c r="M791">
        <f>main!M791*0.9</f>
        <v>396.81968323987689</v>
      </c>
      <c r="N791">
        <f>main!N791*0.9</f>
        <v>423.93616103489256</v>
      </c>
      <c r="O791">
        <f>main!O791*0.9</f>
        <v>441.96733456808522</v>
      </c>
      <c r="P791">
        <f>main!P791*0.9</f>
        <v>435.43874034623371</v>
      </c>
      <c r="Q791">
        <f>main!Q791*0.9</f>
        <v>447.01585422094422</v>
      </c>
    </row>
    <row r="792" spans="1:17" x14ac:dyDescent="0.25">
      <c r="A792" s="4" t="s">
        <v>62</v>
      </c>
      <c r="B792" s="5" t="s">
        <v>62</v>
      </c>
      <c r="C792" s="5" t="s">
        <v>41</v>
      </c>
      <c r="D792" s="5" t="s">
        <v>63</v>
      </c>
      <c r="E792" s="5" t="s">
        <v>22</v>
      </c>
      <c r="F792">
        <f>main!F792*0.9</f>
        <v>135.97094957615872</v>
      </c>
      <c r="G792">
        <f>main!G792*0.9</f>
        <v>138.46772849049347</v>
      </c>
      <c r="H792">
        <f>main!H792*0.9</f>
        <v>156.34786213084408</v>
      </c>
      <c r="I792">
        <f>main!I792*0.9</f>
        <v>158.28042054889141</v>
      </c>
      <c r="J792">
        <f>main!J792*0.9</f>
        <v>138.76901404442302</v>
      </c>
      <c r="K792">
        <f>main!K792*0.9</f>
        <v>117.61151203126947</v>
      </c>
      <c r="L792">
        <f>main!L792*0.9</f>
        <v>107.78370219305233</v>
      </c>
      <c r="M792">
        <f>main!M792*0.9</f>
        <v>101.51506548525272</v>
      </c>
      <c r="N792">
        <f>main!N792*0.9</f>
        <v>97.014364067884031</v>
      </c>
      <c r="O792">
        <f>main!O792*0.9</f>
        <v>90.354027677098131</v>
      </c>
      <c r="P792">
        <f>main!P792*0.9</f>
        <v>91.264933602321392</v>
      </c>
      <c r="Q792">
        <f>main!Q792*0.9</f>
        <v>111.86676986735326</v>
      </c>
    </row>
    <row r="793" spans="1:17" x14ac:dyDescent="0.25">
      <c r="A793" s="6" t="s">
        <v>62</v>
      </c>
      <c r="B793" s="7" t="s">
        <v>62</v>
      </c>
      <c r="C793" s="7" t="s">
        <v>51</v>
      </c>
      <c r="D793" s="7" t="s">
        <v>63</v>
      </c>
      <c r="E793" s="7" t="s">
        <v>22</v>
      </c>
      <c r="F793">
        <f>main!F793*0.9</f>
        <v>174.95648300570849</v>
      </c>
      <c r="G793">
        <f>main!G793*0.9</f>
        <v>178.16913731941648</v>
      </c>
      <c r="H793">
        <f>main!H793*0.9</f>
        <v>201.17585535101807</v>
      </c>
      <c r="I793">
        <f>main!I793*0.9</f>
        <v>203.66251610523491</v>
      </c>
      <c r="J793">
        <f>main!J793*0.9</f>
        <v>178.5568073405515</v>
      </c>
      <c r="K793">
        <f>main!K793*0.9</f>
        <v>151.33303525580766</v>
      </c>
      <c r="L793">
        <f>main!L793*0.9</f>
        <v>138.68739991750112</v>
      </c>
      <c r="M793">
        <f>main!M793*0.9</f>
        <v>130.62142233143734</v>
      </c>
      <c r="N793">
        <f>main!N793*0.9</f>
        <v>124.83028169811709</v>
      </c>
      <c r="O793">
        <f>main!O793*0.9</f>
        <v>116.26029646083553</v>
      </c>
      <c r="P793">
        <f>main!P793*0.9</f>
        <v>117.43237694952003</v>
      </c>
      <c r="Q793">
        <f>main!Q793*0.9</f>
        <v>143.94116303673172</v>
      </c>
    </row>
    <row r="794" spans="1:17" x14ac:dyDescent="0.25">
      <c r="A794" s="4" t="s">
        <v>62</v>
      </c>
      <c r="B794" s="5" t="s">
        <v>62</v>
      </c>
      <c r="C794" s="5" t="s">
        <v>42</v>
      </c>
      <c r="D794" s="5" t="s">
        <v>63</v>
      </c>
      <c r="E794" s="5" t="s">
        <v>22</v>
      </c>
      <c r="F794">
        <f>main!F794*0.9</f>
        <v>108.00499199162192</v>
      </c>
      <c r="G794">
        <f>main!G794*0.9</f>
        <v>108.00819391154572</v>
      </c>
      <c r="H794">
        <f>main!H794*0.9</f>
        <v>127.96554576135463</v>
      </c>
      <c r="I794">
        <f>main!I794*0.9</f>
        <v>130.64963950115148</v>
      </c>
      <c r="J794">
        <f>main!J794*0.9</f>
        <v>119.1260305960124</v>
      </c>
      <c r="K794">
        <f>main!K794*0.9</f>
        <v>98.674467793924322</v>
      </c>
      <c r="L794">
        <f>main!L794*0.9</f>
        <v>88.434325344914456</v>
      </c>
      <c r="M794">
        <f>main!M794*0.9</f>
        <v>87.388763266492631</v>
      </c>
      <c r="N794">
        <f>main!N794*0.9</f>
        <v>80.739046748682142</v>
      </c>
      <c r="O794">
        <f>main!O794*0.9</f>
        <v>76.751450472159206</v>
      </c>
      <c r="P794">
        <f>main!P794*0.9</f>
        <v>78.789282204261141</v>
      </c>
      <c r="Q794">
        <f>main!Q794*0.9</f>
        <v>90.782012287487902</v>
      </c>
    </row>
    <row r="795" spans="1:17" x14ac:dyDescent="0.25">
      <c r="A795" s="6" t="s">
        <v>62</v>
      </c>
      <c r="B795" s="7" t="s">
        <v>62</v>
      </c>
      <c r="C795" s="7" t="s">
        <v>47</v>
      </c>
      <c r="D795" s="7" t="s">
        <v>63</v>
      </c>
      <c r="E795" s="7" t="s">
        <v>22</v>
      </c>
      <c r="F795">
        <f>main!F795*0.9</f>
        <v>197.94995180449121</v>
      </c>
      <c r="G795">
        <f>main!G795*0.9</f>
        <v>195.75451549605663</v>
      </c>
      <c r="H795">
        <f>main!H795*0.9</f>
        <v>204.09566499566455</v>
      </c>
      <c r="I795">
        <f>main!I795*0.9</f>
        <v>190.14759297487083</v>
      </c>
      <c r="J795">
        <f>main!J795*0.9</f>
        <v>182.43938332433976</v>
      </c>
      <c r="K795">
        <f>main!K795*0.9</f>
        <v>171.46849474292949</v>
      </c>
      <c r="L795">
        <f>main!L795*0.9</f>
        <v>170.36991811301036</v>
      </c>
      <c r="M795">
        <f>main!M795*0.9</f>
        <v>170.24746067938599</v>
      </c>
      <c r="N795">
        <f>main!N795*0.9</f>
        <v>172.61814264763072</v>
      </c>
      <c r="O795">
        <f>main!O795*0.9</f>
        <v>177.69996921946429</v>
      </c>
      <c r="P795">
        <f>main!P795*0.9</f>
        <v>173.75424765642478</v>
      </c>
      <c r="Q795">
        <f>main!Q795*0.9</f>
        <v>189.33097602268981</v>
      </c>
    </row>
    <row r="796" spans="1:17" x14ac:dyDescent="0.25">
      <c r="A796" s="4" t="s">
        <v>62</v>
      </c>
      <c r="B796" s="5" t="s">
        <v>62</v>
      </c>
      <c r="C796" s="5" t="s">
        <v>52</v>
      </c>
      <c r="D796" s="5" t="s">
        <v>63</v>
      </c>
      <c r="E796" s="5" t="s">
        <v>22</v>
      </c>
      <c r="F796">
        <f>main!F796*0.9</f>
        <v>62.969798124606235</v>
      </c>
      <c r="G796">
        <f>main!G796*0.9</f>
        <v>51.360687050321935</v>
      </c>
      <c r="H796">
        <f>main!H796*0.9</f>
        <v>49.245210886887818</v>
      </c>
      <c r="I796">
        <f>main!I796*0.9</f>
        <v>42.368385539788555</v>
      </c>
      <c r="J796">
        <f>main!J796*0.9</f>
        <v>35.037711145418967</v>
      </c>
      <c r="K796">
        <f>main!K796*0.9</f>
        <v>30.243586765414893</v>
      </c>
      <c r="L796">
        <f>main!L796*0.9</f>
        <v>37.9216730557687</v>
      </c>
      <c r="M796">
        <f>main!M796*0.9</f>
        <v>42.320871793642169</v>
      </c>
      <c r="N796">
        <f>main!N796*0.9</f>
        <v>46.024225307683906</v>
      </c>
      <c r="O796">
        <f>main!O796*0.9</f>
        <v>57.828780631511663</v>
      </c>
      <c r="P796">
        <f>main!P796*0.9</f>
        <v>57.89907624790245</v>
      </c>
      <c r="Q796">
        <f>main!Q796*0.9</f>
        <v>73.544229453198056</v>
      </c>
    </row>
    <row r="797" spans="1:17" x14ac:dyDescent="0.25">
      <c r="A797" s="6" t="s">
        <v>62</v>
      </c>
      <c r="B797" s="7" t="s">
        <v>62</v>
      </c>
      <c r="C797" s="7" t="s">
        <v>34</v>
      </c>
      <c r="D797" s="7" t="s">
        <v>63</v>
      </c>
      <c r="E797" s="7" t="s">
        <v>22</v>
      </c>
      <c r="F797">
        <f>main!F797*0.9</f>
        <v>247.65955997426494</v>
      </c>
      <c r="G797">
        <f>main!G797*0.9</f>
        <v>235.42419330148775</v>
      </c>
      <c r="H797">
        <f>main!H797*0.9</f>
        <v>252.45223524015876</v>
      </c>
      <c r="I797">
        <f>main!I797*0.9</f>
        <v>251.7248794704978</v>
      </c>
      <c r="J797">
        <f>main!J797*0.9</f>
        <v>240.34645164185611</v>
      </c>
      <c r="K797">
        <f>main!K797*0.9</f>
        <v>226.81188358121128</v>
      </c>
      <c r="L797">
        <f>main!L797*0.9</f>
        <v>238.7148810759669</v>
      </c>
      <c r="M797">
        <f>main!M797*0.9</f>
        <v>253.26210445104036</v>
      </c>
      <c r="N797">
        <f>main!N797*0.9</f>
        <v>252.62004175412147</v>
      </c>
      <c r="O797">
        <f>main!O797*0.9</f>
        <v>262.79072335084925</v>
      </c>
      <c r="P797">
        <f>main!P797*0.9</f>
        <v>257.54008828240302</v>
      </c>
      <c r="Q797">
        <f>main!Q797*0.9</f>
        <v>267.01242803204144</v>
      </c>
    </row>
    <row r="798" spans="1:17" x14ac:dyDescent="0.25">
      <c r="A798" s="4" t="s">
        <v>78</v>
      </c>
      <c r="B798" s="5" t="s">
        <v>78</v>
      </c>
      <c r="C798" s="5" t="s">
        <v>24</v>
      </c>
      <c r="D798" s="5" t="s">
        <v>63</v>
      </c>
      <c r="E798" s="5" t="s">
        <v>22</v>
      </c>
      <c r="F798">
        <f>main!F798*0.9</f>
        <v>182.97630092871688</v>
      </c>
      <c r="G798">
        <f>main!G798*0.9</f>
        <v>186.63704149279792</v>
      </c>
      <c r="H798">
        <f>main!H798*0.9</f>
        <v>206.68245721568852</v>
      </c>
      <c r="I798">
        <f>main!I798*0.9</f>
        <v>206.41190612463015</v>
      </c>
      <c r="J798">
        <f>main!J798*0.9</f>
        <v>191.22138293965074</v>
      </c>
      <c r="K798">
        <f>main!K798*0.9</f>
        <v>180.14845230680902</v>
      </c>
      <c r="L798">
        <f>main!L798*0.9</f>
        <v>172.90844992293412</v>
      </c>
      <c r="M798">
        <f>main!M798*0.9</f>
        <v>179.6693185690782</v>
      </c>
      <c r="N798">
        <f>main!N798*0.9</f>
        <v>176.87784732860456</v>
      </c>
      <c r="O798">
        <f>main!O798*0.9</f>
        <v>172.21053547206662</v>
      </c>
      <c r="P798">
        <f>main!P798*0.9</f>
        <v>172.80924172768798</v>
      </c>
      <c r="Q798">
        <f>main!Q798*0.9</f>
        <v>182.43277574362679</v>
      </c>
    </row>
    <row r="799" spans="1:17" x14ac:dyDescent="0.25">
      <c r="A799" s="6" t="s">
        <v>78</v>
      </c>
      <c r="B799" s="7" t="s">
        <v>78</v>
      </c>
      <c r="C799" s="7" t="s">
        <v>48</v>
      </c>
      <c r="D799" s="7" t="s">
        <v>63</v>
      </c>
      <c r="E799" s="7" t="s">
        <v>22</v>
      </c>
      <c r="F799">
        <f>main!F799*0.9</f>
        <v>110.76371431776346</v>
      </c>
      <c r="G799">
        <f>main!G799*0.9</f>
        <v>114.2182877051988</v>
      </c>
      <c r="H799">
        <f>main!H799*0.9</f>
        <v>126.51072219113915</v>
      </c>
      <c r="I799">
        <f>main!I799*0.9</f>
        <v>125.89222189456247</v>
      </c>
      <c r="J799">
        <f>main!J799*0.9</f>
        <v>110.30109354794077</v>
      </c>
      <c r="K799">
        <f>main!K799*0.9</f>
        <v>108.85506979560613</v>
      </c>
      <c r="L799">
        <f>main!L799*0.9</f>
        <v>86.344965404438682</v>
      </c>
      <c r="M799">
        <f>main!M799*0.9</f>
        <v>96.648214170449492</v>
      </c>
      <c r="N799">
        <f>main!N799*0.9</f>
        <v>102.85381619773329</v>
      </c>
      <c r="O799">
        <f>main!O799*0.9</f>
        <v>101.05276427448784</v>
      </c>
      <c r="P799">
        <f>main!P799*0.9</f>
        <v>91.180390101225427</v>
      </c>
      <c r="Q799">
        <f>main!Q799*0.9</f>
        <v>101.59735179150167</v>
      </c>
    </row>
    <row r="800" spans="1:17" x14ac:dyDescent="0.25">
      <c r="A800" s="4" t="s">
        <v>78</v>
      </c>
      <c r="B800" s="5" t="s">
        <v>78</v>
      </c>
      <c r="C800" s="5" t="s">
        <v>21</v>
      </c>
      <c r="D800" s="5" t="s">
        <v>63</v>
      </c>
      <c r="E800" s="5" t="s">
        <v>22</v>
      </c>
      <c r="F800">
        <f>main!F800*0.9</f>
        <v>305.86088638038592</v>
      </c>
      <c r="G800">
        <f>main!G800*0.9</f>
        <v>313.37759995362092</v>
      </c>
      <c r="H800">
        <f>main!H800*0.9</f>
        <v>321.42461504989251</v>
      </c>
      <c r="I800">
        <f>main!I800*0.9</f>
        <v>305.75169696657127</v>
      </c>
      <c r="J800">
        <f>main!J800*0.9</f>
        <v>305.33009576742324</v>
      </c>
      <c r="K800">
        <f>main!K800*0.9</f>
        <v>298.68678600241151</v>
      </c>
      <c r="L800">
        <f>main!L800*0.9</f>
        <v>305.57408561585197</v>
      </c>
      <c r="M800">
        <f>main!M800*0.9</f>
        <v>309.14301787144547</v>
      </c>
      <c r="N800">
        <f>main!N800*0.9</f>
        <v>310.8835280094512</v>
      </c>
      <c r="O800">
        <f>main!O800*0.9</f>
        <v>313.71274700380172</v>
      </c>
      <c r="P800">
        <f>main!P800*0.9</f>
        <v>310.24654858583551</v>
      </c>
      <c r="Q800">
        <f>main!Q800*0.9</f>
        <v>317.8415838824061</v>
      </c>
    </row>
    <row r="801" spans="1:17" x14ac:dyDescent="0.25">
      <c r="A801" s="6" t="s">
        <v>78</v>
      </c>
      <c r="B801" s="7" t="s">
        <v>78</v>
      </c>
      <c r="C801" s="7" t="s">
        <v>36</v>
      </c>
      <c r="D801" s="7" t="s">
        <v>63</v>
      </c>
      <c r="E801" s="7" t="s">
        <v>22</v>
      </c>
      <c r="F801">
        <f>main!F801*0.9</f>
        <v>265.66223856869777</v>
      </c>
      <c r="G801">
        <f>main!G801*0.9</f>
        <v>268.45695485221654</v>
      </c>
      <c r="H801">
        <f>main!H801*0.9</f>
        <v>276.24084663757327</v>
      </c>
      <c r="I801">
        <f>main!I801*0.9</f>
        <v>270.06323428690217</v>
      </c>
      <c r="J801">
        <f>main!J801*0.9</f>
        <v>264.70214705330915</v>
      </c>
      <c r="K801">
        <f>main!K801*0.9</f>
        <v>263.03477033252744</v>
      </c>
      <c r="L801">
        <f>main!L801*0.9</f>
        <v>258.3481386300254</v>
      </c>
      <c r="M801">
        <f>main!M801*0.9</f>
        <v>264.45288836092652</v>
      </c>
      <c r="N801">
        <f>main!N801*0.9</f>
        <v>262.0456860522541</v>
      </c>
      <c r="O801">
        <f>main!O801*0.9</f>
        <v>266.58207304323776</v>
      </c>
      <c r="P801">
        <f>main!P801*0.9</f>
        <v>256.7371671200072</v>
      </c>
      <c r="Q801">
        <f>main!Q801*0.9</f>
        <v>267.10240727135181</v>
      </c>
    </row>
    <row r="802" spans="1:17" x14ac:dyDescent="0.25">
      <c r="A802" s="4" t="s">
        <v>78</v>
      </c>
      <c r="B802" s="5" t="s">
        <v>78</v>
      </c>
      <c r="C802" s="5" t="s">
        <v>25</v>
      </c>
      <c r="D802" s="5" t="s">
        <v>63</v>
      </c>
      <c r="E802" s="5" t="s">
        <v>22</v>
      </c>
      <c r="F802">
        <f>main!F802*0.9</f>
        <v>238.02498193661515</v>
      </c>
      <c r="G802">
        <f>main!G802*0.9</f>
        <v>241.9730619713539</v>
      </c>
      <c r="H802">
        <f>main!H802*0.9</f>
        <v>244.51395671575165</v>
      </c>
      <c r="I802">
        <f>main!I802*0.9</f>
        <v>226.85403832429827</v>
      </c>
      <c r="J802">
        <f>main!J802*0.9</f>
        <v>233.00090130282626</v>
      </c>
      <c r="K802">
        <f>main!K802*0.9</f>
        <v>239.3231567929528</v>
      </c>
      <c r="L802">
        <f>main!L802*0.9</f>
        <v>232.58963671615672</v>
      </c>
      <c r="M802">
        <f>main!M802*0.9</f>
        <v>249.61535005035759</v>
      </c>
      <c r="N802">
        <f>main!N802*0.9</f>
        <v>250.30834680993024</v>
      </c>
      <c r="O802">
        <f>main!O802*0.9</f>
        <v>246.66827917606568</v>
      </c>
      <c r="P802">
        <f>main!P802*0.9</f>
        <v>238.28215621942235</v>
      </c>
      <c r="Q802">
        <f>main!Q802*0.9</f>
        <v>251.95905674133343</v>
      </c>
    </row>
    <row r="803" spans="1:17" x14ac:dyDescent="0.25">
      <c r="A803" s="6" t="s">
        <v>78</v>
      </c>
      <c r="B803" s="7" t="s">
        <v>78</v>
      </c>
      <c r="C803" s="7" t="s">
        <v>37</v>
      </c>
      <c r="D803" s="7" t="s">
        <v>63</v>
      </c>
      <c r="E803" s="7" t="s">
        <v>22</v>
      </c>
      <c r="F803">
        <f>main!F803*0.9</f>
        <v>212.92862217404647</v>
      </c>
      <c r="G803">
        <f>main!G803*0.9</f>
        <v>205.70095767807479</v>
      </c>
      <c r="H803">
        <f>main!H803*0.9</f>
        <v>216.82058916847768</v>
      </c>
      <c r="I803">
        <f>main!I803*0.9</f>
        <v>204.6616836018276</v>
      </c>
      <c r="J803">
        <f>main!J803*0.9</f>
        <v>198.06246111144415</v>
      </c>
      <c r="K803">
        <f>main!K803*0.9</f>
        <v>193.43335262635642</v>
      </c>
      <c r="L803">
        <f>main!L803*0.9</f>
        <v>195.89764053891093</v>
      </c>
      <c r="M803">
        <f>main!M803*0.9</f>
        <v>197.21513833602933</v>
      </c>
      <c r="N803">
        <f>main!N803*0.9</f>
        <v>204.77596377815379</v>
      </c>
      <c r="O803">
        <f>main!O803*0.9</f>
        <v>208.14643629846407</v>
      </c>
      <c r="P803">
        <f>main!P803*0.9</f>
        <v>201.51310653948534</v>
      </c>
      <c r="Q803">
        <f>main!Q803*0.9</f>
        <v>210.19963604025048</v>
      </c>
    </row>
    <row r="804" spans="1:17" x14ac:dyDescent="0.25">
      <c r="A804" s="4" t="s">
        <v>78</v>
      </c>
      <c r="B804" s="5" t="s">
        <v>78</v>
      </c>
      <c r="C804" s="5" t="s">
        <v>38</v>
      </c>
      <c r="D804" s="5" t="s">
        <v>63</v>
      </c>
      <c r="E804" s="5" t="s">
        <v>22</v>
      </c>
      <c r="F804">
        <f>main!F804*0.9</f>
        <v>236.36338753792856</v>
      </c>
      <c r="G804">
        <f>main!G804*0.9</f>
        <v>231.06871487946395</v>
      </c>
      <c r="H804">
        <f>main!H804*0.9</f>
        <v>240.20962816126953</v>
      </c>
      <c r="I804">
        <f>main!I804*0.9</f>
        <v>231.81769653257976</v>
      </c>
      <c r="J804">
        <f>main!J804*0.9</f>
        <v>225.26615482676652</v>
      </c>
      <c r="K804">
        <f>main!K804*0.9</f>
        <v>219.78299795939208</v>
      </c>
      <c r="L804">
        <f>main!L804*0.9</f>
        <v>216.96596747944955</v>
      </c>
      <c r="M804">
        <f>main!M804*0.9</f>
        <v>227.39986048878043</v>
      </c>
      <c r="N804">
        <f>main!N804*0.9</f>
        <v>230.65188233020845</v>
      </c>
      <c r="O804">
        <f>main!O804*0.9</f>
        <v>234.29740807245156</v>
      </c>
      <c r="P804">
        <f>main!P804*0.9</f>
        <v>221.08746925779354</v>
      </c>
      <c r="Q804">
        <f>main!Q804*0.9</f>
        <v>231.76514414997564</v>
      </c>
    </row>
    <row r="805" spans="1:17" x14ac:dyDescent="0.25">
      <c r="A805" s="6" t="s">
        <v>78</v>
      </c>
      <c r="B805" s="7" t="s">
        <v>78</v>
      </c>
      <c r="C805" s="7" t="s">
        <v>40</v>
      </c>
      <c r="D805" s="7" t="s">
        <v>63</v>
      </c>
      <c r="E805" s="7" t="s">
        <v>22</v>
      </c>
      <c r="F805">
        <f>main!F805*0.9</f>
        <v>287.51173513842241</v>
      </c>
      <c r="G805">
        <f>main!G805*0.9</f>
        <v>287.83501556826388</v>
      </c>
      <c r="H805">
        <f>main!H805*0.9</f>
        <v>298.7437274781787</v>
      </c>
      <c r="I805">
        <f>main!I805*0.9</f>
        <v>291.45694090739113</v>
      </c>
      <c r="J805">
        <f>main!J805*0.9</f>
        <v>280.59409205881559</v>
      </c>
      <c r="K805">
        <f>main!K805*0.9</f>
        <v>285.37090742388682</v>
      </c>
      <c r="L805">
        <f>main!L805*0.9</f>
        <v>273.7601802790287</v>
      </c>
      <c r="M805">
        <f>main!M805*0.9</f>
        <v>288.56485981734238</v>
      </c>
      <c r="N805">
        <f>main!N805*0.9</f>
        <v>278.9904260526958</v>
      </c>
      <c r="O805">
        <f>main!O805*0.9</f>
        <v>285.22268531595188</v>
      </c>
      <c r="P805">
        <f>main!P805*0.9</f>
        <v>276.03052451801068</v>
      </c>
      <c r="Q805">
        <f>main!Q805*0.9</f>
        <v>291.41325366593736</v>
      </c>
    </row>
    <row r="806" spans="1:17" x14ac:dyDescent="0.25">
      <c r="A806" s="4" t="s">
        <v>78</v>
      </c>
      <c r="B806" s="5" t="s">
        <v>78</v>
      </c>
      <c r="C806" s="5" t="s">
        <v>29</v>
      </c>
      <c r="D806" s="5" t="s">
        <v>63</v>
      </c>
      <c r="E806" s="5" t="s">
        <v>22</v>
      </c>
      <c r="F806">
        <f>main!F806*0.9</f>
        <v>404.36044597682047</v>
      </c>
      <c r="G806">
        <f>main!G806*0.9</f>
        <v>372.46398619798799</v>
      </c>
      <c r="H806">
        <f>main!H806*0.9</f>
        <v>341.56934189919343</v>
      </c>
      <c r="I806">
        <f>main!I806*0.9</f>
        <v>309.8283540656746</v>
      </c>
      <c r="J806">
        <f>main!J806*0.9</f>
        <v>311.09117487036713</v>
      </c>
      <c r="K806">
        <f>main!K806*0.9</f>
        <v>335.88547097618488</v>
      </c>
      <c r="L806">
        <f>main!L806*0.9</f>
        <v>346.18047541150344</v>
      </c>
      <c r="M806">
        <f>main!M806*0.9</f>
        <v>372.36232959394317</v>
      </c>
      <c r="N806">
        <f>main!N806*0.9</f>
        <v>397.8075261620549</v>
      </c>
      <c r="O806">
        <f>main!O806*0.9</f>
        <v>414.72737682902283</v>
      </c>
      <c r="P806">
        <f>main!P806*0.9</f>
        <v>408.60116218771776</v>
      </c>
      <c r="Q806">
        <f>main!Q806*0.9</f>
        <v>419.46473895680572</v>
      </c>
    </row>
    <row r="807" spans="1:17" x14ac:dyDescent="0.25">
      <c r="A807" s="6" t="s">
        <v>62</v>
      </c>
      <c r="B807" s="7" t="s">
        <v>62</v>
      </c>
      <c r="C807" s="7" t="s">
        <v>25</v>
      </c>
      <c r="D807" s="7" t="s">
        <v>63</v>
      </c>
      <c r="E807" s="7" t="s">
        <v>22</v>
      </c>
      <c r="F807">
        <f>main!F807*0.9</f>
        <v>261.14593535724134</v>
      </c>
      <c r="G807">
        <f>main!G807*0.9</f>
        <v>265.47751872781231</v>
      </c>
      <c r="H807">
        <f>main!H807*0.9</f>
        <v>268.2652275190128</v>
      </c>
      <c r="I807">
        <f>main!I807*0.9</f>
        <v>248.88988351458917</v>
      </c>
      <c r="J807">
        <f>main!J807*0.9</f>
        <v>255.63383227568164</v>
      </c>
      <c r="K807">
        <f>main!K807*0.9</f>
        <v>262.57021059237536</v>
      </c>
      <c r="L807">
        <f>main!L807*0.9</f>
        <v>255.18261881778611</v>
      </c>
      <c r="M807">
        <f>main!M807*0.9</f>
        <v>273.86215319946774</v>
      </c>
      <c r="N807">
        <f>main!N807*0.9</f>
        <v>274.62246535454364</v>
      </c>
      <c r="O807">
        <f>main!O807*0.9</f>
        <v>270.62881368287873</v>
      </c>
      <c r="P807">
        <f>main!P807*0.9</f>
        <v>261.42809069273204</v>
      </c>
      <c r="Q807">
        <f>main!Q807*0.9</f>
        <v>276.43351974695435</v>
      </c>
    </row>
    <row r="808" spans="1:17" x14ac:dyDescent="0.25">
      <c r="A808" s="4" t="s">
        <v>62</v>
      </c>
      <c r="B808" s="5" t="s">
        <v>62</v>
      </c>
      <c r="C808" s="5" t="s">
        <v>30</v>
      </c>
      <c r="D808" s="5" t="s">
        <v>63</v>
      </c>
      <c r="E808" s="5" t="s">
        <v>22</v>
      </c>
      <c r="F808">
        <f>main!F808*0.9</f>
        <v>42.489901569778965</v>
      </c>
      <c r="G808">
        <f>main!G808*0.9</f>
        <v>45.489358924815249</v>
      </c>
      <c r="H808">
        <f>main!H808*0.9</f>
        <v>60.664893106457342</v>
      </c>
      <c r="I808">
        <f>main!I808*0.9</f>
        <v>72.374602378452863</v>
      </c>
      <c r="J808">
        <f>main!J808*0.9</f>
        <v>84.246175977442817</v>
      </c>
      <c r="K808">
        <f>main!K808*0.9</f>
        <v>76.470727185598008</v>
      </c>
      <c r="L808">
        <f>main!L808*0.9</f>
        <v>60.277411195492775</v>
      </c>
      <c r="M808">
        <f>main!M808*0.9</f>
        <v>49.787951403134571</v>
      </c>
      <c r="N808">
        <f>main!N808*0.9</f>
        <v>40.022912143626755</v>
      </c>
      <c r="O808">
        <f>main!O808*0.9</f>
        <v>35.047112922252126</v>
      </c>
      <c r="P808">
        <f>main!P808*0.9</f>
        <v>30.468987018522842</v>
      </c>
      <c r="Q808">
        <f>main!Q808*0.9</f>
        <v>34.097913969782937</v>
      </c>
    </row>
    <row r="809" spans="1:17" x14ac:dyDescent="0.25">
      <c r="A809" s="6" t="s">
        <v>62</v>
      </c>
      <c r="B809" s="7" t="s">
        <v>62</v>
      </c>
      <c r="C809" s="7" t="s">
        <v>48</v>
      </c>
      <c r="D809" s="7" t="s">
        <v>63</v>
      </c>
      <c r="E809" s="7" t="s">
        <v>22</v>
      </c>
      <c r="F809">
        <f>main!F809*0.9</f>
        <v>113.43551576952119</v>
      </c>
      <c r="G809">
        <f>main!G809*0.9</f>
        <v>116.97341910168261</v>
      </c>
      <c r="H809">
        <f>main!H809*0.9</f>
        <v>129.5623671571386</v>
      </c>
      <c r="I809">
        <f>main!I809*0.9</f>
        <v>128.92894762459656</v>
      </c>
      <c r="J809">
        <f>main!J809*0.9</f>
        <v>112.96173583216752</v>
      </c>
      <c r="K809">
        <f>main!K809*0.9</f>
        <v>111.48083162837312</v>
      </c>
      <c r="L809">
        <f>main!L809*0.9</f>
        <v>88.42774680392948</v>
      </c>
      <c r="M809">
        <f>main!M809*0.9</f>
        <v>98.979526735407305</v>
      </c>
      <c r="N809">
        <f>main!N809*0.9</f>
        <v>105.3348180053068</v>
      </c>
      <c r="O809">
        <f>main!O809*0.9</f>
        <v>103.4903217720465</v>
      </c>
      <c r="P809">
        <f>main!P809*0.9</f>
        <v>93.379809831277043</v>
      </c>
      <c r="Q809">
        <f>main!Q809*0.9</f>
        <v>104.04804562822635</v>
      </c>
    </row>
    <row r="810" spans="1:17" x14ac:dyDescent="0.25">
      <c r="A810" s="4" t="s">
        <v>19</v>
      </c>
      <c r="B810" s="5" t="s">
        <v>20</v>
      </c>
      <c r="C810" s="5" t="s">
        <v>92</v>
      </c>
      <c r="D810" s="5" t="s">
        <v>3</v>
      </c>
      <c r="E810" s="5" t="s">
        <v>22</v>
      </c>
      <c r="F810">
        <f>main!F810*0.9</f>
        <v>368.45888588478488</v>
      </c>
      <c r="G810">
        <f>main!G810*0.9</f>
        <v>368.55430551647572</v>
      </c>
      <c r="H810">
        <f>main!H810*0.9</f>
        <v>366.94054642420571</v>
      </c>
      <c r="I810">
        <f>main!I810*0.9</f>
        <v>358.96280053658546</v>
      </c>
      <c r="J810">
        <f>main!J810*0.9</f>
        <v>362.31365865167982</v>
      </c>
      <c r="K810">
        <f>main!K810*0.9</f>
        <v>381.54533793260219</v>
      </c>
      <c r="L810">
        <f>main!L810*0.9</f>
        <v>367.00559563641275</v>
      </c>
      <c r="M810">
        <f>main!M810*0.9</f>
        <v>355.09496961022927</v>
      </c>
      <c r="N810">
        <f>main!N810*0.9</f>
        <v>352.75898191991178</v>
      </c>
      <c r="O810">
        <f>main!O810*0.9</f>
        <v>351.95128385875586</v>
      </c>
      <c r="P810">
        <f>main!P810*0.9</f>
        <v>353.52702087779954</v>
      </c>
      <c r="Q810">
        <f>main!Q810*0.9</f>
        <v>351.91410202494785</v>
      </c>
    </row>
    <row r="811" spans="1:17" x14ac:dyDescent="0.25">
      <c r="A811" s="6" t="s">
        <v>19</v>
      </c>
      <c r="B811" s="7" t="s">
        <v>20</v>
      </c>
      <c r="C811" s="7" t="s">
        <v>55</v>
      </c>
      <c r="D811" s="7" t="s">
        <v>3</v>
      </c>
      <c r="E811" s="7" t="s">
        <v>22</v>
      </c>
      <c r="F811">
        <f>main!F811*0.9</f>
        <v>211.60748975380579</v>
      </c>
      <c r="G811">
        <f>main!G811*0.9</f>
        <v>209.26245840602462</v>
      </c>
      <c r="H811">
        <f>main!H811*0.9</f>
        <v>207.62746888607262</v>
      </c>
      <c r="I811">
        <f>main!I811*0.9</f>
        <v>202.47275079335455</v>
      </c>
      <c r="J811">
        <f>main!J811*0.9</f>
        <v>192.74043643256317</v>
      </c>
      <c r="K811">
        <f>main!K811*0.9</f>
        <v>189.31679706678719</v>
      </c>
      <c r="L811">
        <f>main!L811*0.9</f>
        <v>181.44789318148966</v>
      </c>
      <c r="M811">
        <f>main!M811*0.9</f>
        <v>185.91675223510427</v>
      </c>
      <c r="N811">
        <f>main!N811*0.9</f>
        <v>190.96664963290698</v>
      </c>
      <c r="O811">
        <f>main!O811*0.9</f>
        <v>199.58532220267801</v>
      </c>
      <c r="P811">
        <f>main!P811*0.9</f>
        <v>193.41752101501208</v>
      </c>
      <c r="Q811">
        <f>main!Q811*0.9</f>
        <v>205.28601531941175</v>
      </c>
    </row>
    <row r="812" spans="1:17" x14ac:dyDescent="0.25">
      <c r="A812" s="4" t="s">
        <v>19</v>
      </c>
      <c r="B812" s="5" t="s">
        <v>20</v>
      </c>
      <c r="C812" s="5" t="s">
        <v>34</v>
      </c>
      <c r="D812" s="5" t="s">
        <v>3</v>
      </c>
      <c r="E812" s="5" t="s">
        <v>22</v>
      </c>
      <c r="F812">
        <f>main!F812*0.9</f>
        <v>281.22514210546643</v>
      </c>
      <c r="G812">
        <f>main!G812*0.9</f>
        <v>267.33150225719322</v>
      </c>
      <c r="H812">
        <f>main!H812*0.9</f>
        <v>286.66737410675239</v>
      </c>
      <c r="I812">
        <f>main!I812*0.9</f>
        <v>285.84143898151274</v>
      </c>
      <c r="J812">
        <f>main!J812*0.9</f>
        <v>272.92087987457148</v>
      </c>
      <c r="K812">
        <f>main!K812*0.9</f>
        <v>257.5519563951529</v>
      </c>
      <c r="L812">
        <f>main!L812*0.9</f>
        <v>271.0681806922949</v>
      </c>
      <c r="M812">
        <f>main!M812*0.9</f>
        <v>287.58700581384522</v>
      </c>
      <c r="N812">
        <f>main!N812*0.9</f>
        <v>286.85792362860519</v>
      </c>
      <c r="O812">
        <f>main!O812*0.9</f>
        <v>298.40704928176569</v>
      </c>
      <c r="P812">
        <f>main!P812*0.9</f>
        <v>292.44478966448628</v>
      </c>
      <c r="Q812">
        <f>main!Q812*0.9</f>
        <v>303.20092640493812</v>
      </c>
    </row>
    <row r="813" spans="1:17" x14ac:dyDescent="0.25">
      <c r="A813" s="6" t="s">
        <v>19</v>
      </c>
      <c r="B813" s="7" t="s">
        <v>20</v>
      </c>
      <c r="C813" s="7" t="s">
        <v>41</v>
      </c>
      <c r="D813" s="7" t="s">
        <v>3</v>
      </c>
      <c r="E813" s="7" t="s">
        <v>22</v>
      </c>
      <c r="F813">
        <f>main!F813*0.9</f>
        <v>150.86906669722117</v>
      </c>
      <c r="G813">
        <f>main!G813*0.9</f>
        <v>153.63941364066145</v>
      </c>
      <c r="H813">
        <f>main!H813*0.9</f>
        <v>173.47864461720442</v>
      </c>
      <c r="I813">
        <f>main!I813*0.9</f>
        <v>175.62295033675335</v>
      </c>
      <c r="J813">
        <f>main!J813*0.9</f>
        <v>153.97371056564722</v>
      </c>
      <c r="K813">
        <f>main!K813*0.9</f>
        <v>130.49801526220909</v>
      </c>
      <c r="L813">
        <f>main!L813*0.9</f>
        <v>119.59338818862156</v>
      </c>
      <c r="M813">
        <f>main!M813*0.9</f>
        <v>112.63790709124238</v>
      </c>
      <c r="N813">
        <f>main!N813*0.9</f>
        <v>107.64407109584876</v>
      </c>
      <c r="O813">
        <f>main!O813*0.9</f>
        <v>100.25397241447868</v>
      </c>
      <c r="P813">
        <f>main!P813*0.9</f>
        <v>101.26468482926863</v>
      </c>
      <c r="Q813">
        <f>main!Q813*0.9</f>
        <v>124.12383098690725</v>
      </c>
    </row>
    <row r="814" spans="1:17" x14ac:dyDescent="0.25">
      <c r="A814" s="4" t="s">
        <v>19</v>
      </c>
      <c r="B814" s="5" t="s">
        <v>20</v>
      </c>
      <c r="C814" s="5" t="s">
        <v>21</v>
      </c>
      <c r="D814" s="5" t="s">
        <v>3</v>
      </c>
      <c r="E814" s="5" t="s">
        <v>22</v>
      </c>
      <c r="F814">
        <f>main!F814*0.9</f>
        <v>339.10379645826498</v>
      </c>
      <c r="G814">
        <f>main!G814*0.9</f>
        <v>347.43747435915014</v>
      </c>
      <c r="H814">
        <f>main!H814*0.9</f>
        <v>356.35909033167769</v>
      </c>
      <c r="I814">
        <f>main!I814*0.9</f>
        <v>338.98273964320197</v>
      </c>
      <c r="J814">
        <f>main!J814*0.9</f>
        <v>338.51531613928699</v>
      </c>
      <c r="K814">
        <f>main!K814*0.9</f>
        <v>331.14996913783324</v>
      </c>
      <c r="L814">
        <f>main!L814*0.9</f>
        <v>338.7858243591466</v>
      </c>
      <c r="M814">
        <f>main!M814*0.9</f>
        <v>342.74265091352015</v>
      </c>
      <c r="N814">
        <f>main!N814*0.9</f>
        <v>344.67233078385772</v>
      </c>
      <c r="O814">
        <f>main!O814*0.9</f>
        <v>347.80904732630222</v>
      </c>
      <c r="P814">
        <f>main!P814*0.9</f>
        <v>343.96612037764959</v>
      </c>
      <c r="Q814">
        <f>main!Q814*0.9</f>
        <v>352.38663250582863</v>
      </c>
    </row>
    <row r="815" spans="1:17" x14ac:dyDescent="0.25">
      <c r="A815" s="6" t="s">
        <v>73</v>
      </c>
      <c r="B815" s="7" t="s">
        <v>20</v>
      </c>
      <c r="C815" s="7" t="s">
        <v>36</v>
      </c>
      <c r="D815" s="7" t="s">
        <v>3</v>
      </c>
      <c r="E815" s="7" t="s">
        <v>22</v>
      </c>
      <c r="F815">
        <f>main!F815*0.9</f>
        <v>341.50379463191058</v>
      </c>
      <c r="G815">
        <f>main!G815*0.9</f>
        <v>345.09634967805977</v>
      </c>
      <c r="H815">
        <f>main!H815*0.9</f>
        <v>355.10239568604777</v>
      </c>
      <c r="I815">
        <f>main!I815*0.9</f>
        <v>347.1611915808449</v>
      </c>
      <c r="J815">
        <f>main!J815*0.9</f>
        <v>340.26961510581162</v>
      </c>
      <c r="K815">
        <f>main!K815*0.9</f>
        <v>338.12623379465617</v>
      </c>
      <c r="L815">
        <f>main!L815*0.9</f>
        <v>332.10165717786015</v>
      </c>
      <c r="M815">
        <f>main!M815*0.9</f>
        <v>339.94919776026683</v>
      </c>
      <c r="N815">
        <f>main!N815*0.9</f>
        <v>336.85478461639156</v>
      </c>
      <c r="O815">
        <f>main!O815*0.9</f>
        <v>342.68622449164934</v>
      </c>
      <c r="P815">
        <f>main!P815*0.9</f>
        <v>330.03078370077452</v>
      </c>
      <c r="Q815">
        <f>main!Q815*0.9</f>
        <v>343.35510432317966</v>
      </c>
    </row>
    <row r="816" spans="1:17" x14ac:dyDescent="0.25">
      <c r="A816" s="4" t="s">
        <v>73</v>
      </c>
      <c r="B816" s="5" t="s">
        <v>20</v>
      </c>
      <c r="C816" s="5" t="s">
        <v>37</v>
      </c>
      <c r="D816" s="5" t="s">
        <v>3</v>
      </c>
      <c r="E816" s="5" t="s">
        <v>22</v>
      </c>
      <c r="F816">
        <f>main!F816*0.9</f>
        <v>252.16413673282813</v>
      </c>
      <c r="G816">
        <f>main!G816*0.9</f>
        <v>243.60465910312993</v>
      </c>
      <c r="H816">
        <f>main!H816*0.9</f>
        <v>256.77326108315248</v>
      </c>
      <c r="I816">
        <f>main!I816*0.9</f>
        <v>242.37388210570276</v>
      </c>
      <c r="J816">
        <f>main!J816*0.9</f>
        <v>234.55864700294993</v>
      </c>
      <c r="K816">
        <f>main!K816*0.9</f>
        <v>229.07655101666856</v>
      </c>
      <c r="L816">
        <f>main!L816*0.9</f>
        <v>231.99492351063287</v>
      </c>
      <c r="M816">
        <f>main!M816*0.9</f>
        <v>233.55519141292643</v>
      </c>
      <c r="N816">
        <f>main!N816*0.9</f>
        <v>242.50922023786526</v>
      </c>
      <c r="O816">
        <f>main!O816*0.9</f>
        <v>246.50075639109812</v>
      </c>
      <c r="P816">
        <f>main!P816*0.9</f>
        <v>238.64512920834292</v>
      </c>
      <c r="Q816">
        <f>main!Q816*0.9</f>
        <v>248.93229112391779</v>
      </c>
    </row>
    <row r="817" spans="1:17" x14ac:dyDescent="0.25">
      <c r="A817" s="6" t="s">
        <v>19</v>
      </c>
      <c r="B817" s="7" t="s">
        <v>20</v>
      </c>
      <c r="C817" s="7" t="s">
        <v>21</v>
      </c>
      <c r="D817" s="7" t="s">
        <v>93</v>
      </c>
      <c r="E817" s="7" t="s">
        <v>22</v>
      </c>
      <c r="F817">
        <f>main!F817*0.9</f>
        <v>369.64132835471099</v>
      </c>
      <c r="G817">
        <f>main!G817*0.9</f>
        <v>378.72548430205563</v>
      </c>
      <c r="H817">
        <f>main!H817*0.9</f>
        <v>388.45052428568067</v>
      </c>
      <c r="I817">
        <f>main!I817*0.9</f>
        <v>369.50936993255925</v>
      </c>
      <c r="J817">
        <f>main!J817*0.9</f>
        <v>368.99985323974749</v>
      </c>
      <c r="K817">
        <f>main!K817*0.9</f>
        <v>360.97122991601589</v>
      </c>
      <c r="L817">
        <f>main!L817*0.9</f>
        <v>369.29472171000384</v>
      </c>
      <c r="M817">
        <f>main!M817*0.9</f>
        <v>373.6078749064701</v>
      </c>
      <c r="N817">
        <f>main!N817*0.9</f>
        <v>375.71132947707883</v>
      </c>
      <c r="O817">
        <f>main!O817*0.9</f>
        <v>379.13051876817866</v>
      </c>
      <c r="P817">
        <f>main!P817*0.9</f>
        <v>374.94152225175395</v>
      </c>
      <c r="Q817">
        <f>main!Q817*0.9</f>
        <v>384.12033216481285</v>
      </c>
    </row>
    <row r="818" spans="1:17" x14ac:dyDescent="0.25">
      <c r="A818" s="4" t="s">
        <v>19</v>
      </c>
      <c r="B818" s="5" t="s">
        <v>20</v>
      </c>
      <c r="C818" s="5" t="s">
        <v>36</v>
      </c>
      <c r="D818" s="5" t="s">
        <v>93</v>
      </c>
      <c r="E818" s="5" t="s">
        <v>22</v>
      </c>
      <c r="F818">
        <f>main!F818*0.9</f>
        <v>343.40773184130393</v>
      </c>
      <c r="G818">
        <f>main!G818*0.9</f>
        <v>347.02031594521662</v>
      </c>
      <c r="H818">
        <f>main!H818*0.9</f>
        <v>357.08214722883838</v>
      </c>
      <c r="I818">
        <f>main!I818*0.9</f>
        <v>349.09666966541647</v>
      </c>
      <c r="J818">
        <f>main!J818*0.9</f>
        <v>342.166671570804</v>
      </c>
      <c r="K818">
        <f>main!K818*0.9</f>
        <v>340.01134057271571</v>
      </c>
      <c r="L818">
        <f>main!L818*0.9</f>
        <v>333.95317599651236</v>
      </c>
      <c r="M818">
        <f>main!M818*0.9</f>
        <v>341.84446784831027</v>
      </c>
      <c r="N818">
        <f>main!N818*0.9</f>
        <v>338.73280286589477</v>
      </c>
      <c r="O818">
        <f>main!O818*0.9</f>
        <v>344.59675393293827</v>
      </c>
      <c r="P818">
        <f>main!P818*0.9</f>
        <v>331.87075707503948</v>
      </c>
      <c r="Q818">
        <f>main!Q818*0.9</f>
        <v>345.26936287442254</v>
      </c>
    </row>
    <row r="819" spans="1:17" x14ac:dyDescent="0.25">
      <c r="A819" s="6" t="s">
        <v>19</v>
      </c>
      <c r="B819" s="7" t="s">
        <v>20</v>
      </c>
      <c r="C819" s="7" t="s">
        <v>55</v>
      </c>
      <c r="D819" s="7" t="s">
        <v>93</v>
      </c>
      <c r="E819" s="7" t="s">
        <v>22</v>
      </c>
      <c r="F819">
        <f>main!F819*0.9</f>
        <v>285.98320300421273</v>
      </c>
      <c r="G819">
        <f>main!G819*0.9</f>
        <v>282.81394100519748</v>
      </c>
      <c r="H819">
        <f>main!H819*0.9</f>
        <v>280.6042860428982</v>
      </c>
      <c r="I819">
        <f>main!I819*0.9</f>
        <v>273.63778976030255</v>
      </c>
      <c r="J819">
        <f>main!J819*0.9</f>
        <v>260.48476556072814</v>
      </c>
      <c r="K819">
        <f>main!K819*0.9</f>
        <v>255.85778684227606</v>
      </c>
      <c r="L819">
        <f>main!L819*0.9</f>
        <v>245.22312386381591</v>
      </c>
      <c r="M819">
        <f>main!M819*0.9</f>
        <v>251.26269565503173</v>
      </c>
      <c r="N819">
        <f>main!N819*0.9</f>
        <v>258.08752890808199</v>
      </c>
      <c r="O819">
        <f>main!O819*0.9</f>
        <v>269.73548895909596</v>
      </c>
      <c r="P819">
        <f>main!P819*0.9</f>
        <v>261.39983155304628</v>
      </c>
      <c r="Q819">
        <f>main!Q819*0.9</f>
        <v>277.43985934203636</v>
      </c>
    </row>
    <row r="820" spans="1:17" x14ac:dyDescent="0.25">
      <c r="A820" s="4" t="s">
        <v>19</v>
      </c>
      <c r="B820" s="5" t="s">
        <v>20</v>
      </c>
      <c r="C820" s="5" t="s">
        <v>37</v>
      </c>
      <c r="D820" s="5" t="s">
        <v>93</v>
      </c>
      <c r="E820" s="5" t="s">
        <v>22</v>
      </c>
      <c r="F820">
        <f>main!F820*0.9</f>
        <v>292.637943698318</v>
      </c>
      <c r="G820">
        <f>main!G820*0.9</f>
        <v>282.70462024820131</v>
      </c>
      <c r="H820">
        <f>main!H820*0.9</f>
        <v>297.98685924834263</v>
      </c>
      <c r="I820">
        <f>main!I820*0.9</f>
        <v>281.27629640189684</v>
      </c>
      <c r="J820">
        <f>main!J820*0.9</f>
        <v>272.20667072228781</v>
      </c>
      <c r="K820">
        <f>main!K820*0.9</f>
        <v>265.84466652387977</v>
      </c>
      <c r="L820">
        <f>main!L820*0.9</f>
        <v>269.23145473510073</v>
      </c>
      <c r="M820">
        <f>main!M820*0.9</f>
        <v>271.04215468816119</v>
      </c>
      <c r="N820">
        <f>main!N820*0.9</f>
        <v>281.43335708948365</v>
      </c>
      <c r="O820">
        <f>main!O820*0.9</f>
        <v>286.06555795362613</v>
      </c>
      <c r="P820">
        <f>main!P820*0.9</f>
        <v>276.94905703082537</v>
      </c>
      <c r="Q820">
        <f>main!Q820*0.9</f>
        <v>288.88736811847639</v>
      </c>
    </row>
    <row r="821" spans="1:17" x14ac:dyDescent="0.25">
      <c r="A821" s="6" t="s">
        <v>19</v>
      </c>
      <c r="B821" s="7" t="s">
        <v>20</v>
      </c>
      <c r="C821" s="7" t="s">
        <v>81</v>
      </c>
      <c r="D821" s="7" t="s">
        <v>93</v>
      </c>
      <c r="E821" s="7" t="s">
        <v>22</v>
      </c>
      <c r="F821">
        <f>main!F821*0.9</f>
        <v>111.06907047517282</v>
      </c>
      <c r="G821">
        <f>main!G821*0.9</f>
        <v>124.30615615693614</v>
      </c>
      <c r="H821">
        <f>main!H821*0.9</f>
        <v>132.51726108565433</v>
      </c>
      <c r="I821">
        <f>main!I821*0.9</f>
        <v>136.86638814292351</v>
      </c>
      <c r="J821">
        <f>main!J821*0.9</f>
        <v>162.85634358978211</v>
      </c>
      <c r="K821">
        <f>main!K821*0.9</f>
        <v>147.19025764523838</v>
      </c>
      <c r="L821">
        <f>main!L821*0.9</f>
        <v>156.59150133231995</v>
      </c>
      <c r="M821">
        <f>main!M821*0.9</f>
        <v>150.35764445048628</v>
      </c>
      <c r="N821">
        <f>main!N821*0.9</f>
        <v>131.29256379672347</v>
      </c>
      <c r="O821">
        <f>main!O821*0.9</f>
        <v>141.44783822235843</v>
      </c>
      <c r="P821">
        <f>main!P821*0.9</f>
        <v>129.45448356672341</v>
      </c>
      <c r="Q821">
        <f>main!Q821*0.9</f>
        <v>123.70326718456006</v>
      </c>
    </row>
    <row r="822" spans="1:17" x14ac:dyDescent="0.25">
      <c r="A822" s="4" t="s">
        <v>19</v>
      </c>
      <c r="B822" s="5" t="s">
        <v>20</v>
      </c>
      <c r="C822" s="5" t="s">
        <v>38</v>
      </c>
      <c r="D822" s="5" t="s">
        <v>93</v>
      </c>
      <c r="E822" s="5" t="s">
        <v>22</v>
      </c>
      <c r="F822">
        <f>main!F822*0.9</f>
        <v>294.28388177740368</v>
      </c>
      <c r="G822">
        <f>main!G822*0.9</f>
        <v>287.69175751101909</v>
      </c>
      <c r="H822">
        <f>main!H822*0.9</f>
        <v>299.07263790700983</v>
      </c>
      <c r="I822">
        <f>main!I822*0.9</f>
        <v>288.62427599687641</v>
      </c>
      <c r="J822">
        <f>main!J822*0.9</f>
        <v>280.46728880483982</v>
      </c>
      <c r="K822">
        <f>main!K822*0.9</f>
        <v>273.64049255634529</v>
      </c>
      <c r="L822">
        <f>main!L822*0.9</f>
        <v>270.13315297487259</v>
      </c>
      <c r="M822">
        <f>main!M822*0.9</f>
        <v>283.12385584480546</v>
      </c>
      <c r="N822">
        <f>main!N822*0.9</f>
        <v>287.17278076963873</v>
      </c>
      <c r="O822">
        <f>main!O822*0.9</f>
        <v>291.71163713703874</v>
      </c>
      <c r="P822">
        <f>main!P822*0.9</f>
        <v>275.26462259340195</v>
      </c>
      <c r="Q822">
        <f>main!Q822*0.9</f>
        <v>288.55884573159523</v>
      </c>
    </row>
    <row r="823" spans="1:17" x14ac:dyDescent="0.25">
      <c r="A823" s="6" t="s">
        <v>19</v>
      </c>
      <c r="B823" s="7" t="s">
        <v>20</v>
      </c>
      <c r="C823" s="7" t="s">
        <v>26</v>
      </c>
      <c r="D823" s="7" t="s">
        <v>93</v>
      </c>
      <c r="E823" s="7" t="s">
        <v>22</v>
      </c>
      <c r="F823">
        <f>main!F823*0.9</f>
        <v>109.4277660861457</v>
      </c>
      <c r="G823">
        <f>main!G823*0.9</f>
        <v>97.922253798100968</v>
      </c>
      <c r="H823">
        <f>main!H823*0.9</f>
        <v>121.42312150515876</v>
      </c>
      <c r="I823">
        <f>main!I823*0.9</f>
        <v>128.09597510246607</v>
      </c>
      <c r="J823">
        <f>main!J823*0.9</f>
        <v>124.62291268081587</v>
      </c>
      <c r="K823">
        <f>main!K823*0.9</f>
        <v>129.74814502627927</v>
      </c>
      <c r="L823">
        <f>main!L823*0.9</f>
        <v>135.50001405192251</v>
      </c>
      <c r="M823">
        <f>main!M823*0.9</f>
        <v>139.34072754232349</v>
      </c>
      <c r="N823">
        <f>main!N823*0.9</f>
        <v>131.70176577658904</v>
      </c>
      <c r="O823">
        <f>main!O823*0.9</f>
        <v>133.02090154231433</v>
      </c>
      <c r="P823">
        <f>main!P823*0.9</f>
        <v>127.87089386286495</v>
      </c>
      <c r="Q823">
        <f>main!Q823*0.9</f>
        <v>135.0587213262591</v>
      </c>
    </row>
    <row r="824" spans="1:17" x14ac:dyDescent="0.25">
      <c r="A824" s="4" t="s">
        <v>19</v>
      </c>
      <c r="B824" s="5" t="s">
        <v>20</v>
      </c>
      <c r="C824" s="5" t="s">
        <v>34</v>
      </c>
      <c r="D824" s="5" t="s">
        <v>93</v>
      </c>
      <c r="E824" s="5" t="s">
        <v>22</v>
      </c>
      <c r="F824">
        <f>main!F824*0.9</f>
        <v>328.35128004000342</v>
      </c>
      <c r="G824">
        <f>main!G824*0.9</f>
        <v>312.12942165834977</v>
      </c>
      <c r="H824">
        <f>main!H824*0.9</f>
        <v>334.70549087093531</v>
      </c>
      <c r="I824">
        <f>main!I824*0.9</f>
        <v>333.7411501524204</v>
      </c>
      <c r="J824">
        <f>main!J824*0.9</f>
        <v>318.6554359455248</v>
      </c>
      <c r="K824">
        <f>main!K824*0.9</f>
        <v>300.71107414514415</v>
      </c>
      <c r="L824">
        <f>main!L824*0.9</f>
        <v>316.49227178646311</v>
      </c>
      <c r="M824">
        <f>main!M824*0.9</f>
        <v>335.77922932094947</v>
      </c>
      <c r="N824">
        <f>main!N824*0.9</f>
        <v>334.92797161694176</v>
      </c>
      <c r="O824">
        <f>main!O824*0.9</f>
        <v>348.41243521492243</v>
      </c>
      <c r="P824">
        <f>main!P824*0.9</f>
        <v>341.45105344582612</v>
      </c>
      <c r="Q824">
        <f>main!Q824*0.9</f>
        <v>354.00964348002782</v>
      </c>
    </row>
    <row r="825" spans="1:17" x14ac:dyDescent="0.25">
      <c r="A825" s="6" t="s">
        <v>19</v>
      </c>
      <c r="B825" s="7" t="s">
        <v>20</v>
      </c>
      <c r="C825" s="7" t="s">
        <v>27</v>
      </c>
      <c r="D825" s="7" t="s">
        <v>93</v>
      </c>
      <c r="E825" s="7" t="s">
        <v>22</v>
      </c>
      <c r="F825">
        <f>main!F825*0.9</f>
        <v>202.05235489665151</v>
      </c>
      <c r="G825">
        <f>main!G825*0.9</f>
        <v>192.07016543658972</v>
      </c>
      <c r="H825">
        <f>main!H825*0.9</f>
        <v>205.96244552198169</v>
      </c>
      <c r="I825">
        <f>main!I825*0.9</f>
        <v>205.36903436465374</v>
      </c>
      <c r="J825">
        <f>main!J825*0.9</f>
        <v>196.08597604848154</v>
      </c>
      <c r="K825">
        <f>main!K825*0.9</f>
        <v>185.04383679310024</v>
      </c>
      <c r="L825">
        <f>main!L825*0.9</f>
        <v>194.75486379482081</v>
      </c>
      <c r="M825">
        <f>main!M825*0.9</f>
        <v>206.62317503807196</v>
      </c>
      <c r="N825">
        <f>main!N825*0.9</f>
        <v>206.099349994059</v>
      </c>
      <c r="O825">
        <f>main!O825*0.9</f>
        <v>214.39707194646991</v>
      </c>
      <c r="P825">
        <f>main!P825*0.9</f>
        <v>210.11335610528553</v>
      </c>
      <c r="Q825">
        <f>main!Q825*0.9</f>
        <v>217.84133782743058</v>
      </c>
    </row>
    <row r="826" spans="1:17" x14ac:dyDescent="0.25">
      <c r="A826" s="4" t="s">
        <v>19</v>
      </c>
      <c r="B826" s="5" t="s">
        <v>20</v>
      </c>
      <c r="C826" s="5" t="s">
        <v>31</v>
      </c>
      <c r="D826" s="5" t="s">
        <v>93</v>
      </c>
      <c r="E826" s="5" t="s">
        <v>22</v>
      </c>
      <c r="F826">
        <f>main!F826*0.9</f>
        <v>47.677312525647963</v>
      </c>
      <c r="G826">
        <f>main!G826*0.9</f>
        <v>53.359440486908611</v>
      </c>
      <c r="H826">
        <f>main!H826*0.9</f>
        <v>56.884124849463831</v>
      </c>
      <c r="I826">
        <f>main!I826*0.9</f>
        <v>58.751023429204125</v>
      </c>
      <c r="J826">
        <f>main!J826*0.9</f>
        <v>69.907425684722469</v>
      </c>
      <c r="K826">
        <f>main!K826*0.9</f>
        <v>63.182629371615391</v>
      </c>
      <c r="L826">
        <f>main!L826*0.9</f>
        <v>67.218190590244248</v>
      </c>
      <c r="M826">
        <f>main!M826*0.9</f>
        <v>64.54225622324347</v>
      </c>
      <c r="N826">
        <f>main!N826*0.9</f>
        <v>56.358413459750494</v>
      </c>
      <c r="O826">
        <f>main!O826*0.9</f>
        <v>60.717648578072165</v>
      </c>
      <c r="P826">
        <f>main!P826*0.9</f>
        <v>55.569402394851757</v>
      </c>
      <c r="Q826">
        <f>main!Q826*0.9</f>
        <v>53.100645434143054</v>
      </c>
    </row>
    <row r="827" spans="1:17" x14ac:dyDescent="0.25">
      <c r="A827" s="6" t="s">
        <v>19</v>
      </c>
      <c r="B827" s="7" t="s">
        <v>20</v>
      </c>
      <c r="C827" s="7" t="s">
        <v>29</v>
      </c>
      <c r="D827" s="7" t="s">
        <v>93</v>
      </c>
      <c r="E827" s="7" t="s">
        <v>22</v>
      </c>
      <c r="F827">
        <f>main!F827*0.9</f>
        <v>481.86096733731608</v>
      </c>
      <c r="G827">
        <f>main!G827*0.9</f>
        <v>443.85116910758256</v>
      </c>
      <c r="H827">
        <f>main!H827*0.9</f>
        <v>407.03519629056569</v>
      </c>
      <c r="I827">
        <f>main!I827*0.9</f>
        <v>369.21066806611583</v>
      </c>
      <c r="J827">
        <f>main!J827*0.9</f>
        <v>370.71552359928461</v>
      </c>
      <c r="K827">
        <f>main!K827*0.9</f>
        <v>400.2619434454088</v>
      </c>
      <c r="L827">
        <f>main!L827*0.9</f>
        <v>412.5301087551012</v>
      </c>
      <c r="M827">
        <f>main!M827*0.9</f>
        <v>443.7300287981169</v>
      </c>
      <c r="N827">
        <f>main!N827*0.9</f>
        <v>474.05210197413987</v>
      </c>
      <c r="O827">
        <f>main!O827*0.9</f>
        <v>494.21484462294848</v>
      </c>
      <c r="P827">
        <f>main!P827*0.9</f>
        <v>486.91446758917573</v>
      </c>
      <c r="Q827">
        <f>main!Q827*0.9</f>
        <v>499.8601789285978</v>
      </c>
    </row>
    <row r="828" spans="1:17" x14ac:dyDescent="0.25">
      <c r="A828" s="4" t="s">
        <v>19</v>
      </c>
      <c r="B828" s="5" t="s">
        <v>20</v>
      </c>
      <c r="C828" s="5" t="s">
        <v>37</v>
      </c>
      <c r="D828" s="5" t="s">
        <v>6</v>
      </c>
      <c r="E828" s="5" t="s">
        <v>22</v>
      </c>
      <c r="F828">
        <f>main!F828*0.9</f>
        <v>277.47097190030627</v>
      </c>
      <c r="G828">
        <f>main!G828*0.9</f>
        <v>268.05247723392296</v>
      </c>
      <c r="H828">
        <f>main!H828*0.9</f>
        <v>282.5426614342104</v>
      </c>
      <c r="I828">
        <f>main!I828*0.9</f>
        <v>266.6981812024041</v>
      </c>
      <c r="J828">
        <f>main!J828*0.9</f>
        <v>258.09862018755683</v>
      </c>
      <c r="K828">
        <f>main!K828*0.9</f>
        <v>252.06634882227578</v>
      </c>
      <c r="L828">
        <f>main!L828*0.9</f>
        <v>255.27760504117796</v>
      </c>
      <c r="M828">
        <f>main!M828*0.9</f>
        <v>256.99445921752317</v>
      </c>
      <c r="N828">
        <f>main!N828*0.9</f>
        <v>266.84710167758675</v>
      </c>
      <c r="O828">
        <f>main!O828*0.9</f>
        <v>271.23922273874376</v>
      </c>
      <c r="P828">
        <f>main!P828*0.9</f>
        <v>262.5952159520254</v>
      </c>
      <c r="Q828">
        <f>main!Q828*0.9</f>
        <v>273.91478284917957</v>
      </c>
    </row>
    <row r="829" spans="1:17" x14ac:dyDescent="0.25">
      <c r="A829" s="6" t="s">
        <v>19</v>
      </c>
      <c r="B829" s="7" t="s">
        <v>20</v>
      </c>
      <c r="C829" s="7" t="s">
        <v>38</v>
      </c>
      <c r="D829" s="7" t="s">
        <v>6</v>
      </c>
      <c r="E829" s="7" t="s">
        <v>22</v>
      </c>
      <c r="F829">
        <f>main!F829*0.9</f>
        <v>266.03180589463489</v>
      </c>
      <c r="G829">
        <f>main!G829*0.9</f>
        <v>260.07254399868555</v>
      </c>
      <c r="H829">
        <f>main!H829*0.9</f>
        <v>270.36082803969322</v>
      </c>
      <c r="I829">
        <f>main!I829*0.9</f>
        <v>260.91553810126567</v>
      </c>
      <c r="J829">
        <f>main!J829*0.9</f>
        <v>253.54164449808727</v>
      </c>
      <c r="K829">
        <f>main!K829*0.9</f>
        <v>247.37023978678391</v>
      </c>
      <c r="L829">
        <f>main!L829*0.9</f>
        <v>244.19961461659301</v>
      </c>
      <c r="M829">
        <f>main!M829*0.9</f>
        <v>255.94317367071383</v>
      </c>
      <c r="N829">
        <f>main!N829*0.9</f>
        <v>259.60339047626735</v>
      </c>
      <c r="O829">
        <f>main!O829*0.9</f>
        <v>263.706503935363</v>
      </c>
      <c r="P829">
        <f>main!P829*0.9</f>
        <v>248.83844879692842</v>
      </c>
      <c r="Q829">
        <f>main!Q829*0.9</f>
        <v>260.85638932448654</v>
      </c>
    </row>
    <row r="830" spans="1:17" x14ac:dyDescent="0.25">
      <c r="A830" s="4" t="s">
        <v>19</v>
      </c>
      <c r="B830" s="5" t="s">
        <v>20</v>
      </c>
      <c r="C830" s="5" t="s">
        <v>89</v>
      </c>
      <c r="D830" s="5" t="s">
        <v>6</v>
      </c>
      <c r="E830" s="5" t="s">
        <v>22</v>
      </c>
      <c r="F830">
        <f>main!F830*0.9</f>
        <v>243.32756800372664</v>
      </c>
      <c r="G830">
        <f>main!G830*0.9</f>
        <v>234.94897052946811</v>
      </c>
      <c r="H830">
        <f>main!H830*0.9</f>
        <v>269.22217724773458</v>
      </c>
      <c r="I830">
        <f>main!I830*0.9</f>
        <v>252.30709931839925</v>
      </c>
      <c r="J830">
        <f>main!J830*0.9</f>
        <v>185.76917458749594</v>
      </c>
      <c r="K830">
        <f>main!K830*0.9</f>
        <v>186.95170897362766</v>
      </c>
      <c r="L830">
        <f>main!L830*0.9</f>
        <v>180.66860076341268</v>
      </c>
      <c r="M830">
        <f>main!M830*0.9</f>
        <v>188.31620015721583</v>
      </c>
      <c r="N830">
        <f>main!N830*0.9</f>
        <v>186.65842369060417</v>
      </c>
      <c r="O830">
        <f>main!O830*0.9</f>
        <v>190.96049029532762</v>
      </c>
      <c r="P830">
        <f>main!P830*0.9</f>
        <v>186.59193629457616</v>
      </c>
      <c r="Q830">
        <f>main!Q830*0.9</f>
        <v>190.19573716721229</v>
      </c>
    </row>
    <row r="831" spans="1:17" x14ac:dyDescent="0.25">
      <c r="A831" s="6" t="s">
        <v>19</v>
      </c>
      <c r="B831" s="7" t="s">
        <v>20</v>
      </c>
      <c r="C831" s="7" t="s">
        <v>21</v>
      </c>
      <c r="D831" s="7" t="s">
        <v>6</v>
      </c>
      <c r="E831" s="7" t="s">
        <v>22</v>
      </c>
      <c r="F831">
        <f>main!F831*0.9</f>
        <v>348.02432691766018</v>
      </c>
      <c r="G831">
        <f>main!G831*0.9</f>
        <v>356.57723217114381</v>
      </c>
      <c r="H831">
        <f>main!H831*0.9</f>
        <v>365.73354190959543</v>
      </c>
      <c r="I831">
        <f>main!I831*0.9</f>
        <v>347.90008555846231</v>
      </c>
      <c r="J831">
        <f>main!J831*0.9</f>
        <v>347.42036592089261</v>
      </c>
      <c r="K831">
        <f>main!K831*0.9</f>
        <v>339.86126466791848</v>
      </c>
      <c r="L831">
        <f>main!L831*0.9</f>
        <v>347.69799018262484</v>
      </c>
      <c r="M831">
        <f>main!M831*0.9</f>
        <v>351.75890578633806</v>
      </c>
      <c r="N831">
        <f>main!N831*0.9</f>
        <v>353.73934819086139</v>
      </c>
      <c r="O831">
        <f>main!O831*0.9</f>
        <v>356.95857980907806</v>
      </c>
      <c r="P831">
        <f>main!P831*0.9</f>
        <v>353.01456007627871</v>
      </c>
      <c r="Q831">
        <f>main!Q831*0.9</f>
        <v>361.65658383513733</v>
      </c>
    </row>
    <row r="832" spans="1:17" x14ac:dyDescent="0.25">
      <c r="A832" s="4" t="s">
        <v>19</v>
      </c>
      <c r="B832" s="5" t="s">
        <v>20</v>
      </c>
      <c r="C832" s="5" t="s">
        <v>24</v>
      </c>
      <c r="D832" s="5" t="s">
        <v>6</v>
      </c>
      <c r="E832" s="5" t="s">
        <v>22</v>
      </c>
      <c r="F832">
        <f>main!F832*0.9</f>
        <v>251.25924306969694</v>
      </c>
      <c r="G832">
        <f>main!G832*0.9</f>
        <v>256.28609571966859</v>
      </c>
      <c r="H832">
        <f>main!H832*0.9</f>
        <v>283.81204282859522</v>
      </c>
      <c r="I832">
        <f>main!I832*0.9</f>
        <v>283.44052770884485</v>
      </c>
      <c r="J832">
        <f>main!J832*0.9</f>
        <v>262.58121785331593</v>
      </c>
      <c r="K832">
        <f>main!K832*0.9</f>
        <v>247.37610027661435</v>
      </c>
      <c r="L832">
        <f>main!L832*0.9</f>
        <v>237.43427989024698</v>
      </c>
      <c r="M832">
        <f>main!M832*0.9</f>
        <v>246.71816381347475</v>
      </c>
      <c r="N832">
        <f>main!N832*0.9</f>
        <v>242.88497368244532</v>
      </c>
      <c r="O832">
        <f>main!O832*0.9</f>
        <v>236.47591831138499</v>
      </c>
      <c r="P832">
        <f>main!P832*0.9</f>
        <v>237.29804926410941</v>
      </c>
      <c r="Q832">
        <f>main!Q832*0.9</f>
        <v>250.51288561301047</v>
      </c>
    </row>
    <row r="833" spans="1:17" x14ac:dyDescent="0.25">
      <c r="A833" s="6" t="s">
        <v>19</v>
      </c>
      <c r="B833" s="7" t="s">
        <v>20</v>
      </c>
      <c r="C833" s="7" t="s">
        <v>85</v>
      </c>
      <c r="D833" s="7" t="s">
        <v>6</v>
      </c>
      <c r="E833" s="7" t="s">
        <v>22</v>
      </c>
      <c r="F833">
        <f>main!F833*0.9</f>
        <v>292.91377087478583</v>
      </c>
      <c r="G833">
        <f>main!G833*0.9</f>
        <v>297.50875456526535</v>
      </c>
      <c r="H833">
        <f>main!H833*0.9</f>
        <v>297.31060292924667</v>
      </c>
      <c r="I833">
        <f>main!I833*0.9</f>
        <v>298.28774551664543</v>
      </c>
      <c r="J833">
        <f>main!J833*0.9</f>
        <v>300.06561666791941</v>
      </c>
      <c r="K833">
        <f>main!K833*0.9</f>
        <v>305.34781606097943</v>
      </c>
      <c r="L833">
        <f>main!L833*0.9</f>
        <v>299.77862517661697</v>
      </c>
      <c r="M833">
        <f>main!M833*0.9</f>
        <v>306.19689079059896</v>
      </c>
      <c r="N833">
        <f>main!N833*0.9</f>
        <v>318.43767576675174</v>
      </c>
      <c r="O833">
        <f>main!O833*0.9</f>
        <v>308.92251955104967</v>
      </c>
      <c r="P833">
        <f>main!P833*0.9</f>
        <v>306.88830539183556</v>
      </c>
      <c r="Q833">
        <f>main!Q833*0.9</f>
        <v>308.00585719060388</v>
      </c>
    </row>
    <row r="834" spans="1:17" x14ac:dyDescent="0.25">
      <c r="A834" s="4" t="s">
        <v>19</v>
      </c>
      <c r="B834" s="5" t="s">
        <v>20</v>
      </c>
      <c r="C834" s="5" t="s">
        <v>36</v>
      </c>
      <c r="D834" s="5" t="s">
        <v>6</v>
      </c>
      <c r="E834" s="5" t="s">
        <v>22</v>
      </c>
      <c r="F834">
        <f>main!F834*0.9</f>
        <v>306.77197231286777</v>
      </c>
      <c r="G834">
        <f>main!G834*0.9</f>
        <v>309.99915518601159</v>
      </c>
      <c r="H834">
        <f>main!H834*0.9</f>
        <v>318.98756034336077</v>
      </c>
      <c r="I834">
        <f>main!I834*0.9</f>
        <v>311.85399730779358</v>
      </c>
      <c r="J834">
        <f>main!J834*0.9</f>
        <v>305.66331204800127</v>
      </c>
      <c r="K834">
        <f>main!K834*0.9</f>
        <v>303.73791817953656</v>
      </c>
      <c r="L834">
        <f>main!L834*0.9</f>
        <v>298.32605664201969</v>
      </c>
      <c r="M834">
        <f>main!M834*0.9</f>
        <v>305.37548197817154</v>
      </c>
      <c r="N834">
        <f>main!N834*0.9</f>
        <v>302.59577868286652</v>
      </c>
      <c r="O834">
        <f>main!O834*0.9</f>
        <v>307.83414598676404</v>
      </c>
      <c r="P834">
        <f>main!P834*0.9</f>
        <v>296.46579637269917</v>
      </c>
      <c r="Q834">
        <f>main!Q834*0.9</f>
        <v>308.43499900328771</v>
      </c>
    </row>
    <row r="835" spans="1:17" x14ac:dyDescent="0.25">
      <c r="A835" s="6" t="s">
        <v>19</v>
      </c>
      <c r="B835" s="7" t="s">
        <v>20</v>
      </c>
      <c r="C835" s="7" t="s">
        <v>30</v>
      </c>
      <c r="D835" s="7" t="s">
        <v>6</v>
      </c>
      <c r="E835" s="7" t="s">
        <v>22</v>
      </c>
      <c r="F835">
        <f>main!F835*0.9</f>
        <v>11.340466345298065</v>
      </c>
      <c r="G835">
        <f>main!G835*0.9</f>
        <v>12.141015274155533</v>
      </c>
      <c r="H835">
        <f>main!H835*0.9</f>
        <v>16.191333780452979</v>
      </c>
      <c r="I835">
        <f>main!I835*0.9</f>
        <v>19.31663082766336</v>
      </c>
      <c r="J835">
        <f>main!J835*0.9</f>
        <v>22.485129127052922</v>
      </c>
      <c r="K835">
        <f>main!K835*0.9</f>
        <v>20.409878018299569</v>
      </c>
      <c r="L835">
        <f>main!L835*0.9</f>
        <v>16.087915664421594</v>
      </c>
      <c r="M835">
        <f>main!M835*0.9</f>
        <v>13.288300665073074</v>
      </c>
      <c r="N835">
        <f>main!N835*0.9</f>
        <v>10.68203199906781</v>
      </c>
      <c r="O835">
        <f>main!O835*0.9</f>
        <v>9.3540015370934366</v>
      </c>
      <c r="P835">
        <f>main!P835*0.9</f>
        <v>8.1321092563942941</v>
      </c>
      <c r="Q835">
        <f>main!Q835*0.9</f>
        <v>9.1006623111177927</v>
      </c>
    </row>
    <row r="836" spans="1:17" x14ac:dyDescent="0.25">
      <c r="A836" s="4" t="s">
        <v>19</v>
      </c>
      <c r="B836" s="5" t="s">
        <v>20</v>
      </c>
      <c r="C836" s="5" t="s">
        <v>26</v>
      </c>
      <c r="D836" s="5" t="s">
        <v>6</v>
      </c>
      <c r="E836" s="5" t="s">
        <v>22</v>
      </c>
      <c r="F836">
        <f>main!F836*0.9</f>
        <v>38.526067900497964</v>
      </c>
      <c r="G836">
        <f>main!G836*0.9</f>
        <v>34.475339611936619</v>
      </c>
      <c r="H836">
        <f>main!H836*0.9</f>
        <v>42.749254518414439</v>
      </c>
      <c r="I836">
        <f>main!I836*0.9</f>
        <v>45.098555979778105</v>
      </c>
      <c r="J836">
        <f>main!J836*0.9</f>
        <v>43.875800152213927</v>
      </c>
      <c r="K836">
        <f>main!K836*0.9</f>
        <v>45.68023294298942</v>
      </c>
      <c r="L836">
        <f>main!L836*0.9</f>
        <v>47.705284760845707</v>
      </c>
      <c r="M836">
        <f>main!M836*0.9</f>
        <v>49.05747894345437</v>
      </c>
      <c r="N836">
        <f>main!N836*0.9</f>
        <v>46.368041242201194</v>
      </c>
      <c r="O836">
        <f>main!O836*0.9</f>
        <v>46.832467373685041</v>
      </c>
      <c r="P836">
        <f>main!P836*0.9</f>
        <v>45.019311968590166</v>
      </c>
      <c r="Q836">
        <f>main!Q836*0.9</f>
        <v>47.549919499166883</v>
      </c>
    </row>
    <row r="837" spans="1:17" x14ac:dyDescent="0.25">
      <c r="A837" s="6" t="s">
        <v>19</v>
      </c>
      <c r="B837" s="7" t="s">
        <v>20</v>
      </c>
      <c r="C837" s="7" t="s">
        <v>34</v>
      </c>
      <c r="D837" s="7" t="s">
        <v>6</v>
      </c>
      <c r="E837" s="7" t="s">
        <v>22</v>
      </c>
      <c r="F837">
        <f>main!F837*0.9</f>
        <v>261.41148249863613</v>
      </c>
      <c r="G837">
        <f>main!G837*0.9</f>
        <v>248.49671619130095</v>
      </c>
      <c r="H837">
        <f>main!H837*0.9</f>
        <v>266.47028316242648</v>
      </c>
      <c r="I837">
        <f>main!I837*0.9</f>
        <v>265.70253912673991</v>
      </c>
      <c r="J837">
        <f>main!J837*0.9</f>
        <v>253.69229535703425</v>
      </c>
      <c r="K837">
        <f>main!K837*0.9</f>
        <v>239.40618622367586</v>
      </c>
      <c r="L837">
        <f>main!L837*0.9</f>
        <v>251.97012771499143</v>
      </c>
      <c r="M837">
        <f>main!M837*0.9</f>
        <v>267.32512240654268</v>
      </c>
      <c r="N837">
        <f>main!N837*0.9</f>
        <v>266.64740755686728</v>
      </c>
      <c r="O837">
        <f>main!O837*0.9</f>
        <v>277.3828419350051</v>
      </c>
      <c r="P837">
        <f>main!P837*0.9</f>
        <v>271.8406520940618</v>
      </c>
      <c r="Q837">
        <f>main!Q837*0.9</f>
        <v>281.83896743040918</v>
      </c>
    </row>
    <row r="838" spans="1:17" x14ac:dyDescent="0.25">
      <c r="A838" s="4" t="s">
        <v>19</v>
      </c>
      <c r="B838" s="5" t="s">
        <v>20</v>
      </c>
      <c r="C838" s="5" t="s">
        <v>47</v>
      </c>
      <c r="D838" s="5" t="s">
        <v>6</v>
      </c>
      <c r="E838" s="5" t="s">
        <v>22</v>
      </c>
      <c r="F838">
        <f>main!F838*0.9</f>
        <v>209.88116470792306</v>
      </c>
      <c r="G838">
        <f>main!G838*0.9</f>
        <v>207.55340092088559</v>
      </c>
      <c r="H838">
        <f>main!H838*0.9</f>
        <v>216.39730391768794</v>
      </c>
      <c r="I838">
        <f>main!I838*0.9</f>
        <v>201.60852738873217</v>
      </c>
      <c r="J838">
        <f>main!J838*0.9</f>
        <v>193.43571398555352</v>
      </c>
      <c r="K838">
        <f>main!K838*0.9</f>
        <v>181.80356731233064</v>
      </c>
      <c r="L838">
        <f>main!L838*0.9</f>
        <v>180.63877519944313</v>
      </c>
      <c r="M838">
        <f>main!M838*0.9</f>
        <v>180.50893678037843</v>
      </c>
      <c r="N838">
        <f>main!N838*0.9</f>
        <v>183.02250896421359</v>
      </c>
      <c r="O838">
        <f>main!O838*0.9</f>
        <v>188.41063697342636</v>
      </c>
      <c r="P838">
        <f>main!P838*0.9</f>
        <v>184.22709143722022</v>
      </c>
      <c r="Q838">
        <f>main!Q838*0.9</f>
        <v>200.74268975916166</v>
      </c>
    </row>
    <row r="839" spans="1:17" x14ac:dyDescent="0.25">
      <c r="A839" s="6" t="s">
        <v>19</v>
      </c>
      <c r="B839" s="7" t="s">
        <v>20</v>
      </c>
      <c r="C839" s="7" t="s">
        <v>31</v>
      </c>
      <c r="D839" s="7" t="s">
        <v>6</v>
      </c>
      <c r="E839" s="7" t="s">
        <v>22</v>
      </c>
      <c r="F839">
        <f>main!F839*0.9</f>
        <v>9.6112540819378367</v>
      </c>
      <c r="G839">
        <f>main!G839*0.9</f>
        <v>10.756712428239988</v>
      </c>
      <c r="H839">
        <f>main!H839*0.9</f>
        <v>11.46725241408603</v>
      </c>
      <c r="I839">
        <f>main!I839*0.9</f>
        <v>11.843599897712343</v>
      </c>
      <c r="J839">
        <f>main!J839*0.9</f>
        <v>14.092615436505735</v>
      </c>
      <c r="K839">
        <f>main!K839*0.9</f>
        <v>12.736965912850616</v>
      </c>
      <c r="L839">
        <f>main!L839*0.9</f>
        <v>13.55049339963149</v>
      </c>
      <c r="M839">
        <f>main!M839*0.9</f>
        <v>13.011052652127143</v>
      </c>
      <c r="N839">
        <f>main!N839*0.9</f>
        <v>11.361274424290876</v>
      </c>
      <c r="O839">
        <f>main!O839*0.9</f>
        <v>12.240051228301319</v>
      </c>
      <c r="P839">
        <f>main!P839*0.9</f>
        <v>11.202217937746617</v>
      </c>
      <c r="Q839">
        <f>main!Q839*0.9</f>
        <v>10.704542016874198</v>
      </c>
    </row>
    <row r="840" spans="1:17" x14ac:dyDescent="0.25">
      <c r="A840" s="4" t="s">
        <v>19</v>
      </c>
      <c r="B840" s="5" t="s">
        <v>20</v>
      </c>
      <c r="C840" s="5" t="s">
        <v>29</v>
      </c>
      <c r="D840" s="5" t="s">
        <v>6</v>
      </c>
      <c r="E840" s="5" t="s">
        <v>22</v>
      </c>
      <c r="F840">
        <f>main!F840*0.9</f>
        <v>446.30411992266392</v>
      </c>
      <c r="G840">
        <f>main!G840*0.9</f>
        <v>411.09909046966817</v>
      </c>
      <c r="H840">
        <f>main!H840*0.9</f>
        <v>376.99979324293679</v>
      </c>
      <c r="I840">
        <f>main!I840*0.9</f>
        <v>341.96636259594749</v>
      </c>
      <c r="J840">
        <f>main!J840*0.9</f>
        <v>343.36017381924057</v>
      </c>
      <c r="K840">
        <f>main!K840*0.9</f>
        <v>370.72634331654899</v>
      </c>
      <c r="L840">
        <f>main!L840*0.9</f>
        <v>382.08923239192649</v>
      </c>
      <c r="M840">
        <f>main!M840*0.9</f>
        <v>410.98688918575425</v>
      </c>
      <c r="N840">
        <f>main!N840*0.9</f>
        <v>439.071476027963</v>
      </c>
      <c r="O840">
        <f>main!O840*0.9</f>
        <v>457.74639622917601</v>
      </c>
      <c r="P840">
        <f>main!P840*0.9</f>
        <v>450.98471896536739</v>
      </c>
      <c r="Q840">
        <f>main!Q840*0.9</f>
        <v>462.97515748965867</v>
      </c>
    </row>
    <row r="841" spans="1:17" x14ac:dyDescent="0.25">
      <c r="A841" s="6" t="s">
        <v>19</v>
      </c>
      <c r="B841" s="7" t="s">
        <v>20</v>
      </c>
      <c r="C841" s="7" t="s">
        <v>41</v>
      </c>
      <c r="D841" s="7" t="s">
        <v>6</v>
      </c>
      <c r="E841" s="7" t="s">
        <v>22</v>
      </c>
      <c r="F841">
        <f>main!F841*0.9</f>
        <v>104.46712288388503</v>
      </c>
      <c r="G841">
        <f>main!G841*0.9</f>
        <v>106.38540991851079</v>
      </c>
      <c r="H841">
        <f>main!H841*0.9</f>
        <v>120.12280105984848</v>
      </c>
      <c r="I841">
        <f>main!I841*0.9</f>
        <v>121.60759482180831</v>
      </c>
      <c r="J841">
        <f>main!J841*0.9</f>
        <v>106.61688903286286</v>
      </c>
      <c r="K841">
        <f>main!K841*0.9</f>
        <v>90.361480288466581</v>
      </c>
      <c r="L841">
        <f>main!L841*0.9</f>
        <v>82.810727563352842</v>
      </c>
      <c r="M841">
        <f>main!M841*0.9</f>
        <v>77.994504367814017</v>
      </c>
      <c r="N841">
        <f>main!N841*0.9</f>
        <v>74.53659420761042</v>
      </c>
      <c r="O841">
        <f>main!O841*0.9</f>
        <v>69.419426295250403</v>
      </c>
      <c r="P841">
        <f>main!P841*0.9</f>
        <v>70.119279620703992</v>
      </c>
      <c r="Q841">
        <f>main!Q841*0.9</f>
        <v>85.947767745862578</v>
      </c>
    </row>
    <row r="842" spans="1:17" x14ac:dyDescent="0.25">
      <c r="A842" s="4" t="s">
        <v>94</v>
      </c>
      <c r="B842" s="5" t="s">
        <v>20</v>
      </c>
      <c r="C842" s="5" t="s">
        <v>40</v>
      </c>
      <c r="D842" s="5" t="s">
        <v>7</v>
      </c>
      <c r="E842" s="5" t="s">
        <v>22</v>
      </c>
      <c r="F842">
        <f>main!F842*0.9</f>
        <v>296.60254081615784</v>
      </c>
      <c r="G842">
        <f>main!G842*0.9</f>
        <v>296.93604301856686</v>
      </c>
      <c r="H842">
        <f>main!H842*0.9</f>
        <v>308.18967643271066</v>
      </c>
      <c r="I842">
        <f>main!I842*0.9</f>
        <v>300.67248966382931</v>
      </c>
      <c r="J842">
        <f>main!J842*0.9</f>
        <v>289.46616945071463</v>
      </c>
      <c r="K842">
        <f>main!K842*0.9</f>
        <v>294.39402247767947</v>
      </c>
      <c r="L842">
        <f>main!L842*0.9</f>
        <v>282.41617687694236</v>
      </c>
      <c r="M842">
        <f>main!M842*0.9</f>
        <v>297.68896414219512</v>
      </c>
      <c r="N842">
        <f>main!N842*0.9</f>
        <v>287.81179728463025</v>
      </c>
      <c r="O842">
        <f>main!O842*0.9</f>
        <v>294.24111374928458</v>
      </c>
      <c r="P842">
        <f>main!P842*0.9</f>
        <v>284.7583069102962</v>
      </c>
      <c r="Q842">
        <f>main!Q842*0.9</f>
        <v>300.62742107972366</v>
      </c>
    </row>
    <row r="843" spans="1:17" x14ac:dyDescent="0.25">
      <c r="A843" s="6" t="s">
        <v>94</v>
      </c>
      <c r="B843" s="7" t="s">
        <v>20</v>
      </c>
      <c r="C843" s="7" t="s">
        <v>37</v>
      </c>
      <c r="D843" s="7" t="s">
        <v>7</v>
      </c>
      <c r="E843" s="7" t="s">
        <v>22</v>
      </c>
      <c r="F843">
        <f>main!F843*0.9</f>
        <v>223.34348582535145</v>
      </c>
      <c r="G843">
        <f>main!G843*0.9</f>
        <v>215.76229844704321</v>
      </c>
      <c r="H843">
        <f>main!H843*0.9</f>
        <v>227.42581851683414</v>
      </c>
      <c r="I843">
        <f>main!I843*0.9</f>
        <v>214.67219091454228</v>
      </c>
      <c r="J843">
        <f>main!J843*0.9</f>
        <v>207.75018418904648</v>
      </c>
      <c r="K843">
        <f>main!K843*0.9</f>
        <v>202.89465459998956</v>
      </c>
      <c r="L843">
        <f>main!L843*0.9</f>
        <v>205.47947690733218</v>
      </c>
      <c r="M843">
        <f>main!M843*0.9</f>
        <v>206.86141676854595</v>
      </c>
      <c r="N843">
        <f>main!N843*0.9</f>
        <v>214.79206081592434</v>
      </c>
      <c r="O843">
        <f>main!O843*0.9</f>
        <v>218.32739145338721</v>
      </c>
      <c r="P843">
        <f>main!P843*0.9</f>
        <v>211.3696091887353</v>
      </c>
      <c r="Q843">
        <f>main!Q843*0.9</f>
        <v>220.48101825444476</v>
      </c>
    </row>
    <row r="844" spans="1:17" x14ac:dyDescent="0.25">
      <c r="A844" s="4" t="s">
        <v>94</v>
      </c>
      <c r="B844" s="5" t="s">
        <v>20</v>
      </c>
      <c r="C844" s="5" t="s">
        <v>38</v>
      </c>
      <c r="D844" s="5" t="s">
        <v>7</v>
      </c>
      <c r="E844" s="5" t="s">
        <v>22</v>
      </c>
      <c r="F844">
        <f>main!F844*0.9</f>
        <v>256.06862526767304</v>
      </c>
      <c r="G844">
        <f>main!G844*0.9</f>
        <v>250.3325442146047</v>
      </c>
      <c r="H844">
        <f>main!H844*0.9</f>
        <v>260.2355208225506</v>
      </c>
      <c r="I844">
        <f>main!I844*0.9</f>
        <v>251.14396727069581</v>
      </c>
      <c r="J844">
        <f>main!J844*0.9</f>
        <v>244.04623400723844</v>
      </c>
      <c r="K844">
        <f>main!K844*0.9</f>
        <v>238.10595511810519</v>
      </c>
      <c r="L844">
        <f>main!L844*0.9</f>
        <v>235.05407331081696</v>
      </c>
      <c r="M844">
        <f>main!M844*0.9</f>
        <v>246.35782329900246</v>
      </c>
      <c r="N844">
        <f>main!N844*0.9</f>
        <v>249.88096100213468</v>
      </c>
      <c r="O844">
        <f>main!O844*0.9</f>
        <v>253.83040839717302</v>
      </c>
      <c r="P844">
        <f>main!P844*0.9</f>
        <v>239.51917810311252</v>
      </c>
      <c r="Q844">
        <f>main!Q844*0.9</f>
        <v>251.08703367997282</v>
      </c>
    </row>
    <row r="845" spans="1:17" x14ac:dyDescent="0.25">
      <c r="A845" s="6" t="s">
        <v>94</v>
      </c>
      <c r="B845" s="7" t="s">
        <v>20</v>
      </c>
      <c r="C845" s="7" t="s">
        <v>51</v>
      </c>
      <c r="D845" s="7" t="s">
        <v>7</v>
      </c>
      <c r="E845" s="7" t="s">
        <v>22</v>
      </c>
      <c r="F845">
        <f>main!F845*0.9</f>
        <v>143.16000429368484</v>
      </c>
      <c r="G845">
        <f>main!G845*0.9</f>
        <v>145.78879287838421</v>
      </c>
      <c r="H845">
        <f>main!H845*0.9</f>
        <v>164.61428476987484</v>
      </c>
      <c r="I845">
        <f>main!I845*0.9</f>
        <v>166.64902139771968</v>
      </c>
      <c r="J845">
        <f>main!J845*0.9</f>
        <v>146.10600799917754</v>
      </c>
      <c r="K845">
        <f>main!K845*0.9</f>
        <v>123.82986674629775</v>
      </c>
      <c r="L845">
        <f>main!L845*0.9</f>
        <v>113.48244104233416</v>
      </c>
      <c r="M845">
        <f>main!M845*0.9</f>
        <v>106.88236903576565</v>
      </c>
      <c r="N845">
        <f>main!N845*0.9</f>
        <v>102.14370657703063</v>
      </c>
      <c r="O845">
        <f>main!O845*0.9</f>
        <v>95.131224945663973</v>
      </c>
      <c r="P845">
        <f>main!P845*0.9</f>
        <v>96.090292280065896</v>
      </c>
      <c r="Q845">
        <f>main!Q845*0.9</f>
        <v>117.7813886308183</v>
      </c>
    </row>
    <row r="846" spans="1:17" x14ac:dyDescent="0.25">
      <c r="A846" s="4" t="s">
        <v>19</v>
      </c>
      <c r="B846" s="5" t="s">
        <v>20</v>
      </c>
      <c r="C846" s="5" t="s">
        <v>37</v>
      </c>
      <c r="D846" s="5" t="s">
        <v>7</v>
      </c>
      <c r="E846" s="5" t="s">
        <v>22</v>
      </c>
      <c r="F846">
        <f>main!F846*0.9</f>
        <v>216.84910724093174</v>
      </c>
      <c r="G846">
        <f>main!G846*0.9</f>
        <v>209.48836551731637</v>
      </c>
      <c r="H846">
        <f>main!H846*0.9</f>
        <v>220.81273392266419</v>
      </c>
      <c r="I846">
        <f>main!I846*0.9</f>
        <v>208.42995611555622</v>
      </c>
      <c r="J846">
        <f>main!J846*0.9</f>
        <v>201.70922739945991</v>
      </c>
      <c r="K846">
        <f>main!K846*0.9</f>
        <v>196.99488682812898</v>
      </c>
      <c r="L846">
        <f>main!L846*0.9</f>
        <v>199.50454771056908</v>
      </c>
      <c r="M846">
        <f>main!M846*0.9</f>
        <v>200.84630354489502</v>
      </c>
      <c r="N846">
        <f>main!N846*0.9</f>
        <v>208.54634044171507</v>
      </c>
      <c r="O846">
        <f>main!O846*0.9</f>
        <v>211.97887078708104</v>
      </c>
      <c r="P846">
        <f>main!P846*0.9</f>
        <v>205.22340681242818</v>
      </c>
      <c r="Q846">
        <f>main!Q846*0.9</f>
        <v>214.06987445980366</v>
      </c>
    </row>
    <row r="847" spans="1:17" x14ac:dyDescent="0.25">
      <c r="A847" s="6" t="s">
        <v>19</v>
      </c>
      <c r="B847" s="7" t="s">
        <v>20</v>
      </c>
      <c r="C847" s="7" t="s">
        <v>31</v>
      </c>
      <c r="D847" s="7" t="s">
        <v>7</v>
      </c>
      <c r="E847" s="7" t="s">
        <v>22</v>
      </c>
      <c r="F847">
        <f>main!F847*0.9</f>
        <v>9.5424634647615534</v>
      </c>
      <c r="G847">
        <f>main!G847*0.9</f>
        <v>10.679723423431861</v>
      </c>
      <c r="H847">
        <f>main!H847*0.9</f>
        <v>11.385177862299532</v>
      </c>
      <c r="I847">
        <f>main!I847*0.9</f>
        <v>11.758831714538028</v>
      </c>
      <c r="J847">
        <f>main!J847*0.9</f>
        <v>13.991750377145056</v>
      </c>
      <c r="K847">
        <f>main!K847*0.9</f>
        <v>12.645803642180356</v>
      </c>
      <c r="L847">
        <f>main!L847*0.9</f>
        <v>13.453508469667401</v>
      </c>
      <c r="M847">
        <f>main!M847*0.9</f>
        <v>12.917928660770494</v>
      </c>
      <c r="N847">
        <f>main!N847*0.9</f>
        <v>11.279958388642124</v>
      </c>
      <c r="O847">
        <f>main!O847*0.9</f>
        <v>12.15244552449972</v>
      </c>
      <c r="P847">
        <f>main!P847*0.9</f>
        <v>11.122040316895976</v>
      </c>
      <c r="Q847">
        <f>main!Q847*0.9</f>
        <v>10.62792641128803</v>
      </c>
    </row>
    <row r="848" spans="1:17" x14ac:dyDescent="0.25">
      <c r="A848" s="4" t="s">
        <v>19</v>
      </c>
      <c r="B848" s="5" t="s">
        <v>20</v>
      </c>
      <c r="C848" s="5" t="s">
        <v>21</v>
      </c>
      <c r="D848" s="5" t="s">
        <v>7</v>
      </c>
      <c r="E848" s="5" t="s">
        <v>22</v>
      </c>
      <c r="F848">
        <f>main!F848*0.9</f>
        <v>320.87282704086351</v>
      </c>
      <c r="G848">
        <f>main!G848*0.9</f>
        <v>328.7584680028163</v>
      </c>
      <c r="H848">
        <f>main!H848*0.9</f>
        <v>337.20043818650947</v>
      </c>
      <c r="I848">
        <f>main!I848*0.9</f>
        <v>320.75827850767826</v>
      </c>
      <c r="J848">
        <f>main!J848*0.9</f>
        <v>320.31598472420245</v>
      </c>
      <c r="K848">
        <f>main!K848*0.9</f>
        <v>313.34661505280076</v>
      </c>
      <c r="L848">
        <f>main!L848*0.9</f>
        <v>320.57194982441871</v>
      </c>
      <c r="M848">
        <f>main!M848*0.9</f>
        <v>324.31604863980442</v>
      </c>
      <c r="N848">
        <f>main!N848*0.9</f>
        <v>326.14198465628675</v>
      </c>
      <c r="O848">
        <f>main!O848*0.9</f>
        <v>329.1100643861871</v>
      </c>
      <c r="P848">
        <f>main!P848*0.9</f>
        <v>325.47374168203402</v>
      </c>
      <c r="Q848">
        <f>main!Q848*0.9</f>
        <v>333.44154847134314</v>
      </c>
    </row>
    <row r="849" spans="1:17" x14ac:dyDescent="0.25">
      <c r="A849" s="6" t="s">
        <v>19</v>
      </c>
      <c r="B849" s="7" t="s">
        <v>20</v>
      </c>
      <c r="C849" s="7" t="s">
        <v>36</v>
      </c>
      <c r="D849" s="7" t="s">
        <v>7</v>
      </c>
      <c r="E849" s="7" t="s">
        <v>22</v>
      </c>
      <c r="F849">
        <f>main!F849*0.9</f>
        <v>287.61090847082153</v>
      </c>
      <c r="G849">
        <f>main!G849*0.9</f>
        <v>290.6365205922566</v>
      </c>
      <c r="H849">
        <f>main!H849*0.9</f>
        <v>299.06350743045601</v>
      </c>
      <c r="I849">
        <f>main!I849*0.9</f>
        <v>292.37550875239918</v>
      </c>
      <c r="J849">
        <f>main!J849*0.9</f>
        <v>286.57149543853001</v>
      </c>
      <c r="K849">
        <f>main!K849*0.9</f>
        <v>284.76636221368472</v>
      </c>
      <c r="L849">
        <f>main!L849*0.9</f>
        <v>279.69252707291741</v>
      </c>
      <c r="M849">
        <f>main!M849*0.9</f>
        <v>286.30164331597518</v>
      </c>
      <c r="N849">
        <f>main!N849*0.9</f>
        <v>283.69556107184292</v>
      </c>
      <c r="O849">
        <f>main!O849*0.9</f>
        <v>288.60673847771511</v>
      </c>
      <c r="P849">
        <f>main!P849*0.9</f>
        <v>277.94845918425847</v>
      </c>
      <c r="Q849">
        <f>main!Q849*0.9</f>
        <v>289.1700620455004</v>
      </c>
    </row>
    <row r="850" spans="1:17" x14ac:dyDescent="0.25">
      <c r="A850" s="4" t="s">
        <v>19</v>
      </c>
      <c r="B850" s="5" t="s">
        <v>20</v>
      </c>
      <c r="C850" s="5" t="s">
        <v>38</v>
      </c>
      <c r="D850" s="5" t="s">
        <v>7</v>
      </c>
      <c r="E850" s="5" t="s">
        <v>22</v>
      </c>
      <c r="F850">
        <f>main!F850*0.9</f>
        <v>246.06401768405351</v>
      </c>
      <c r="G850">
        <f>main!G850*0.9</f>
        <v>240.55204546096695</v>
      </c>
      <c r="H850">
        <f>main!H850*0.9</f>
        <v>250.06811252554849</v>
      </c>
      <c r="I850">
        <f>main!I850*0.9</f>
        <v>241.33176619799414</v>
      </c>
      <c r="J850">
        <f>main!J850*0.9</f>
        <v>234.51134155038096</v>
      </c>
      <c r="K850">
        <f>main!K850*0.9</f>
        <v>228.80314950578369</v>
      </c>
      <c r="L850">
        <f>main!L850*0.9</f>
        <v>225.87050479691621</v>
      </c>
      <c r="M850">
        <f>main!M850*0.9</f>
        <v>236.732616990792</v>
      </c>
      <c r="N850">
        <f>main!N850*0.9</f>
        <v>240.11810561588487</v>
      </c>
      <c r="O850">
        <f>main!O850*0.9</f>
        <v>243.91324800257553</v>
      </c>
      <c r="P850">
        <f>main!P850*0.9</f>
        <v>230.16115783347655</v>
      </c>
      <c r="Q850">
        <f>main!Q850*0.9</f>
        <v>241.27705700408248</v>
      </c>
    </row>
    <row r="851" spans="1:17" x14ac:dyDescent="0.25">
      <c r="A851" s="6" t="s">
        <v>71</v>
      </c>
      <c r="B851" s="7" t="s">
        <v>20</v>
      </c>
      <c r="C851" s="7" t="s">
        <v>37</v>
      </c>
      <c r="D851" s="7" t="s">
        <v>7</v>
      </c>
      <c r="E851" s="7" t="s">
        <v>22</v>
      </c>
      <c r="F851">
        <f>main!F851*0.9</f>
        <v>214.51390204757229</v>
      </c>
      <c r="G851">
        <f>main!G851*0.9</f>
        <v>207.232426697329</v>
      </c>
      <c r="H851">
        <f>main!H851*0.9</f>
        <v>218.4348452166563</v>
      </c>
      <c r="I851">
        <f>main!I851*0.9</f>
        <v>206.18541509730821</v>
      </c>
      <c r="J851">
        <f>main!J851*0.9</f>
        <v>199.53706058095233</v>
      </c>
      <c r="K851">
        <f>main!K851*0.9</f>
        <v>194.87348781182965</v>
      </c>
      <c r="L851">
        <f>main!L851*0.9</f>
        <v>197.35612265205629</v>
      </c>
      <c r="M851">
        <f>main!M851*0.9</f>
        <v>198.68342938289084</v>
      </c>
      <c r="N851">
        <f>main!N851*0.9</f>
        <v>206.30054610365255</v>
      </c>
      <c r="O851">
        <f>main!O851*0.9</f>
        <v>209.6961122078886</v>
      </c>
      <c r="P851">
        <f>main!P851*0.9</f>
        <v>203.01339649011297</v>
      </c>
      <c r="Q851">
        <f>main!Q851*0.9</f>
        <v>211.76459827517579</v>
      </c>
    </row>
    <row r="852" spans="1:17" x14ac:dyDescent="0.25">
      <c r="A852" s="4" t="s">
        <v>71</v>
      </c>
      <c r="B852" s="5" t="s">
        <v>20</v>
      </c>
      <c r="C852" s="5" t="s">
        <v>29</v>
      </c>
      <c r="D852" s="5" t="s">
        <v>7</v>
      </c>
      <c r="E852" s="5" t="s">
        <v>22</v>
      </c>
      <c r="F852">
        <f>main!F852*0.9</f>
        <v>426.55936461479354</v>
      </c>
      <c r="G852">
        <f>main!G852*0.9</f>
        <v>392.91182625615784</v>
      </c>
      <c r="H852">
        <f>main!H852*0.9</f>
        <v>360.32110188335577</v>
      </c>
      <c r="I852">
        <f>main!I852*0.9</f>
        <v>326.83757069918101</v>
      </c>
      <c r="J852">
        <f>main!J852*0.9</f>
        <v>328.16971889871797</v>
      </c>
      <c r="K852">
        <f>main!K852*0.9</f>
        <v>354.32519305104125</v>
      </c>
      <c r="L852">
        <f>main!L852*0.9</f>
        <v>365.18538126759023</v>
      </c>
      <c r="M852">
        <f>main!M852*0.9</f>
        <v>392.80458882267061</v>
      </c>
      <c r="N852">
        <f>main!N852*0.9</f>
        <v>419.6466971163548</v>
      </c>
      <c r="O852">
        <f>main!O852*0.9</f>
        <v>437.49542792493827</v>
      </c>
      <c r="P852">
        <f>main!P852*0.9</f>
        <v>431.03289121817357</v>
      </c>
      <c r="Q852">
        <f>main!Q852*0.9</f>
        <v>442.49286572896392</v>
      </c>
    </row>
    <row r="853" spans="1:17" x14ac:dyDescent="0.25">
      <c r="A853" s="6" t="s">
        <v>94</v>
      </c>
      <c r="B853" s="7" t="s">
        <v>20</v>
      </c>
      <c r="C853" s="7" t="s">
        <v>24</v>
      </c>
      <c r="D853" s="7" t="s">
        <v>7</v>
      </c>
      <c r="E853" s="7" t="s">
        <v>22</v>
      </c>
      <c r="F853">
        <f>main!F853*0.9</f>
        <v>189.09970178466546</v>
      </c>
      <c r="G853">
        <f>main!G853*0.9</f>
        <v>192.88295101128764</v>
      </c>
      <c r="H853">
        <f>main!H853*0.9</f>
        <v>213.59919741100569</v>
      </c>
      <c r="I853">
        <f>main!I853*0.9</f>
        <v>213.31959218138311</v>
      </c>
      <c r="J853">
        <f>main!J853*0.9</f>
        <v>197.6207099236654</v>
      </c>
      <c r="K853">
        <f>main!K853*0.9</f>
        <v>186.17721767945184</v>
      </c>
      <c r="L853">
        <f>main!L853*0.9</f>
        <v>178.69492470073232</v>
      </c>
      <c r="M853">
        <f>main!M853*0.9</f>
        <v>185.68204947209384</v>
      </c>
      <c r="N853">
        <f>main!N853*0.9</f>
        <v>182.79716013705541</v>
      </c>
      <c r="O853">
        <f>main!O853*0.9</f>
        <v>177.9736541653657</v>
      </c>
      <c r="P853">
        <f>main!P853*0.9</f>
        <v>178.5923964495849</v>
      </c>
      <c r="Q853">
        <f>main!Q853*0.9</f>
        <v>188.53798723534229</v>
      </c>
    </row>
    <row r="854" spans="1:17" x14ac:dyDescent="0.25">
      <c r="A854" s="4" t="s">
        <v>19</v>
      </c>
      <c r="B854" s="5" t="s">
        <v>20</v>
      </c>
      <c r="C854" s="5" t="s">
        <v>26</v>
      </c>
      <c r="D854" s="5" t="s">
        <v>7</v>
      </c>
      <c r="E854" s="5" t="s">
        <v>22</v>
      </c>
      <c r="F854">
        <f>main!F854*0.9</f>
        <v>37.570469619767522</v>
      </c>
      <c r="G854">
        <f>main!G854*0.9</f>
        <v>33.620215353062036</v>
      </c>
      <c r="H854">
        <f>main!H854*0.9</f>
        <v>41.688904569755984</v>
      </c>
      <c r="I854">
        <f>main!I854*0.9</f>
        <v>43.979934098380632</v>
      </c>
      <c r="J854">
        <f>main!J854*0.9</f>
        <v>42.787507433127843</v>
      </c>
      <c r="K854">
        <f>main!K854*0.9</f>
        <v>44.547183181035315</v>
      </c>
      <c r="L854">
        <f>main!L854*0.9</f>
        <v>46.522005734889589</v>
      </c>
      <c r="M854">
        <f>main!M854*0.9</f>
        <v>47.840660173980908</v>
      </c>
      <c r="N854">
        <f>main!N854*0.9</f>
        <v>45.217931124388912</v>
      </c>
      <c r="O854">
        <f>main!O854*0.9</f>
        <v>45.670837657923684</v>
      </c>
      <c r="P854">
        <f>main!P854*0.9</f>
        <v>43.90265565089998</v>
      </c>
      <c r="Q854">
        <f>main!Q854*0.9</f>
        <v>46.370494143856035</v>
      </c>
    </row>
    <row r="855" spans="1:17" x14ac:dyDescent="0.25">
      <c r="A855" s="6" t="s">
        <v>19</v>
      </c>
      <c r="B855" s="7" t="s">
        <v>20</v>
      </c>
      <c r="C855" s="7" t="s">
        <v>27</v>
      </c>
      <c r="D855" s="7" t="s">
        <v>7</v>
      </c>
      <c r="E855" s="7" t="s">
        <v>22</v>
      </c>
      <c r="F855">
        <f>main!F855*0.9</f>
        <v>99.670439780315391</v>
      </c>
      <c r="G855">
        <f>main!G855*0.9</f>
        <v>94.746323879940533</v>
      </c>
      <c r="H855">
        <f>main!H855*0.9</f>
        <v>101.59924903575263</v>
      </c>
      <c r="I855">
        <f>main!I855*0.9</f>
        <v>101.30652514717595</v>
      </c>
      <c r="J855">
        <f>main!J855*0.9</f>
        <v>96.727283765146737</v>
      </c>
      <c r="K855">
        <f>main!K855*0.9</f>
        <v>91.280305053800987</v>
      </c>
      <c r="L855">
        <f>main!L855*0.9</f>
        <v>96.070659179963386</v>
      </c>
      <c r="M855">
        <f>main!M855*0.9</f>
        <v>101.92518040872886</v>
      </c>
      <c r="N855">
        <f>main!N855*0.9</f>
        <v>101.66678266557254</v>
      </c>
      <c r="O855">
        <f>main!O855*0.9</f>
        <v>105.75996730870428</v>
      </c>
      <c r="P855">
        <f>main!P855*0.9</f>
        <v>103.64685240834523</v>
      </c>
      <c r="Q855">
        <f>main!Q855*0.9</f>
        <v>107.45898979845093</v>
      </c>
    </row>
    <row r="856" spans="1:17" x14ac:dyDescent="0.25">
      <c r="A856" s="4" t="s">
        <v>19</v>
      </c>
      <c r="B856" s="5" t="s">
        <v>20</v>
      </c>
      <c r="C856" s="5" t="s">
        <v>42</v>
      </c>
      <c r="D856" s="5" t="s">
        <v>7</v>
      </c>
      <c r="E856" s="5" t="s">
        <v>22</v>
      </c>
      <c r="F856">
        <f>main!F856*0.9</f>
        <v>90.897521562328436</v>
      </c>
      <c r="G856">
        <f>main!G856*0.9</f>
        <v>90.900216313561202</v>
      </c>
      <c r="H856">
        <f>main!H856*0.9</f>
        <v>107.69641977270966</v>
      </c>
      <c r="I856">
        <f>main!I856*0.9</f>
        <v>109.95536599444931</v>
      </c>
      <c r="J856">
        <f>main!J856*0.9</f>
        <v>100.25704122616476</v>
      </c>
      <c r="K856">
        <f>main!K856*0.9</f>
        <v>83.044907448771212</v>
      </c>
      <c r="L856">
        <f>main!L856*0.9</f>
        <v>74.426754232923628</v>
      </c>
      <c r="M856">
        <f>main!M856*0.9</f>
        <v>73.546804150843414</v>
      </c>
      <c r="N856">
        <f>main!N856*0.9</f>
        <v>67.950370695175579</v>
      </c>
      <c r="O856">
        <f>main!O856*0.9</f>
        <v>64.594390459047034</v>
      </c>
      <c r="P856">
        <f>main!P856*0.9</f>
        <v>66.309439461814449</v>
      </c>
      <c r="Q856">
        <f>main!Q856*0.9</f>
        <v>76.402578873517299</v>
      </c>
    </row>
    <row r="857" spans="1:17" x14ac:dyDescent="0.25">
      <c r="A857" s="6" t="s">
        <v>19</v>
      </c>
      <c r="B857" s="7" t="s">
        <v>20</v>
      </c>
      <c r="C857" s="7" t="s">
        <v>41</v>
      </c>
      <c r="D857" s="7" t="s">
        <v>7</v>
      </c>
      <c r="E857" s="7" t="s">
        <v>22</v>
      </c>
      <c r="F857">
        <f>main!F857*0.9</f>
        <v>125.0649416659208</v>
      </c>
      <c r="G857">
        <f>main!G857*0.9</f>
        <v>127.36145801921047</v>
      </c>
      <c r="H857">
        <f>main!H857*0.9</f>
        <v>143.80745532731058</v>
      </c>
      <c r="I857">
        <f>main!I857*0.9</f>
        <v>145.58500638930192</v>
      </c>
      <c r="J857">
        <f>main!J857*0.9</f>
        <v>127.63857795066967</v>
      </c>
      <c r="K857">
        <f>main!K857*0.9</f>
        <v>108.17808463706253</v>
      </c>
      <c r="L857">
        <f>main!L857*0.9</f>
        <v>99.138547383320329</v>
      </c>
      <c r="M857">
        <f>main!M857*0.9</f>
        <v>93.37270779310191</v>
      </c>
      <c r="N857">
        <f>main!N857*0.9</f>
        <v>89.233000289598252</v>
      </c>
      <c r="O857">
        <f>main!O857*0.9</f>
        <v>83.106878608566007</v>
      </c>
      <c r="P857">
        <f>main!P857*0.9</f>
        <v>83.94472225646507</v>
      </c>
      <c r="Q857">
        <f>main!Q857*0.9</f>
        <v>102.89411886455377</v>
      </c>
    </row>
    <row r="858" spans="1:17" x14ac:dyDescent="0.25">
      <c r="A858" s="4" t="s">
        <v>19</v>
      </c>
      <c r="B858" s="5" t="s">
        <v>20</v>
      </c>
      <c r="C858" s="5" t="s">
        <v>51</v>
      </c>
      <c r="D858" s="5" t="s">
        <v>7</v>
      </c>
      <c r="E858" s="5" t="s">
        <v>22</v>
      </c>
      <c r="F858">
        <f>main!F858*0.9</f>
        <v>113.70862917730257</v>
      </c>
      <c r="G858">
        <f>main!G858*0.9</f>
        <v>115.79661421081722</v>
      </c>
      <c r="H858">
        <f>main!H858*0.9</f>
        <v>130.74926028770935</v>
      </c>
      <c r="I858">
        <f>main!I858*0.9</f>
        <v>132.36540380370451</v>
      </c>
      <c r="J858">
        <f>main!J858*0.9</f>
        <v>116.04857073119929</v>
      </c>
      <c r="K858">
        <f>main!K858*0.9</f>
        <v>98.355154907959772</v>
      </c>
      <c r="L858">
        <f>main!L858*0.9</f>
        <v>90.136437689301601</v>
      </c>
      <c r="M858">
        <f>main!M858*0.9</f>
        <v>84.894155502729333</v>
      </c>
      <c r="N858">
        <f>main!N858*0.9</f>
        <v>81.130347203231594</v>
      </c>
      <c r="O858">
        <f>main!O858*0.9</f>
        <v>75.560497737469248</v>
      </c>
      <c r="P858">
        <f>main!P858*0.9</f>
        <v>76.322262396681282</v>
      </c>
      <c r="Q858">
        <f>main!Q858*0.9</f>
        <v>93.550990794432863</v>
      </c>
    </row>
    <row r="859" spans="1:17" x14ac:dyDescent="0.25">
      <c r="A859" s="6" t="s">
        <v>76</v>
      </c>
      <c r="B859" s="7" t="s">
        <v>20</v>
      </c>
      <c r="C859" s="7" t="s">
        <v>37</v>
      </c>
      <c r="D859" s="7" t="s">
        <v>7</v>
      </c>
      <c r="E859" s="7" t="s">
        <v>22</v>
      </c>
      <c r="F859">
        <f>main!F859*0.9</f>
        <v>239.89743105244798</v>
      </c>
      <c r="G859">
        <f>main!G859*0.9</f>
        <v>231.75433536437598</v>
      </c>
      <c r="H859">
        <f>main!H859*0.9</f>
        <v>244.28234123583229</v>
      </c>
      <c r="I859">
        <f>main!I859*0.9</f>
        <v>230.58343039863911</v>
      </c>
      <c r="J859">
        <f>main!J859*0.9</f>
        <v>223.14837302484705</v>
      </c>
      <c r="K859">
        <f>main!K859*0.9</f>
        <v>217.9329575382061</v>
      </c>
      <c r="L859">
        <f>main!L859*0.9</f>
        <v>220.70936370455141</v>
      </c>
      <c r="M859">
        <f>main!M859*0.9</f>
        <v>222.19373125325797</v>
      </c>
      <c r="N859">
        <f>main!N859*0.9</f>
        <v>230.712184910085</v>
      </c>
      <c r="O859">
        <f>main!O859*0.9</f>
        <v>234.50954991813163</v>
      </c>
      <c r="P859">
        <f>main!P859*0.9</f>
        <v>227.0360653661017</v>
      </c>
      <c r="Q859">
        <f>main!Q859*0.9</f>
        <v>236.82280089614949</v>
      </c>
    </row>
    <row r="860" spans="1:17" x14ac:dyDescent="0.25">
      <c r="A860" s="4" t="s">
        <v>76</v>
      </c>
      <c r="B860" s="5" t="s">
        <v>20</v>
      </c>
      <c r="C860" s="5" t="s">
        <v>38</v>
      </c>
      <c r="D860" s="5" t="s">
        <v>7</v>
      </c>
      <c r="E860" s="5" t="s">
        <v>22</v>
      </c>
      <c r="F860">
        <f>main!F860*0.9</f>
        <v>239.18943101645274</v>
      </c>
      <c r="G860">
        <f>main!G860*0.9</f>
        <v>233.8314533965335</v>
      </c>
      <c r="H860">
        <f>main!H860*0.9</f>
        <v>243.08165864033407</v>
      </c>
      <c r="I860">
        <f>main!I860*0.9</f>
        <v>234.58939013672253</v>
      </c>
      <c r="J860">
        <f>main!J860*0.9</f>
        <v>227.95951590274217</v>
      </c>
      <c r="K860">
        <f>main!K860*0.9</f>
        <v>222.41080049067017</v>
      </c>
      <c r="L860">
        <f>main!L860*0.9</f>
        <v>219.5600886072769</v>
      </c>
      <c r="M860">
        <f>main!M860*0.9</f>
        <v>230.11873289725997</v>
      </c>
      <c r="N860">
        <f>main!N860*0.9</f>
        <v>233.4096370512691</v>
      </c>
      <c r="O860">
        <f>main!O860*0.9</f>
        <v>237.09874997660759</v>
      </c>
      <c r="P860">
        <f>main!P860*0.9</f>
        <v>223.73086850497663</v>
      </c>
      <c r="Q860">
        <f>main!Q860*0.9</f>
        <v>234.53620941941864</v>
      </c>
    </row>
    <row r="861" spans="1:17" x14ac:dyDescent="0.25">
      <c r="A861" s="6" t="s">
        <v>76</v>
      </c>
      <c r="B861" s="7" t="s">
        <v>20</v>
      </c>
      <c r="C861" s="7" t="s">
        <v>47</v>
      </c>
      <c r="D861" s="7" t="s">
        <v>7</v>
      </c>
      <c r="E861" s="7" t="s">
        <v>22</v>
      </c>
      <c r="F861">
        <f>main!F861*0.9</f>
        <v>200.9996618933161</v>
      </c>
      <c r="G861">
        <f>main!G861*0.9</f>
        <v>198.77040166020677</v>
      </c>
      <c r="H861">
        <f>main!H861*0.9</f>
        <v>207.24005883334257</v>
      </c>
      <c r="I861">
        <f>main!I861*0.9</f>
        <v>193.07709625271943</v>
      </c>
      <c r="J861">
        <f>main!J861*0.9</f>
        <v>185.25013029776039</v>
      </c>
      <c r="K861">
        <f>main!K861*0.9</f>
        <v>174.11021904529059</v>
      </c>
      <c r="L861">
        <f>main!L861*0.9</f>
        <v>172.99471722695353</v>
      </c>
      <c r="M861">
        <f>main!M861*0.9</f>
        <v>172.87037315649306</v>
      </c>
      <c r="N861">
        <f>main!N861*0.9</f>
        <v>175.277578966497</v>
      </c>
      <c r="O861">
        <f>main!O861*0.9</f>
        <v>180.43769854938967</v>
      </c>
      <c r="P861">
        <f>main!P861*0.9</f>
        <v>176.43118734357026</v>
      </c>
      <c r="Q861">
        <f>main!Q861*0.9</f>
        <v>192.24789811557187</v>
      </c>
    </row>
    <row r="862" spans="1:17" x14ac:dyDescent="0.25">
      <c r="A862" s="4" t="s">
        <v>76</v>
      </c>
      <c r="B862" s="5" t="s">
        <v>20</v>
      </c>
      <c r="C862" s="5" t="s">
        <v>41</v>
      </c>
      <c r="D862" s="5" t="s">
        <v>7</v>
      </c>
      <c r="E862" s="5" t="s">
        <v>22</v>
      </c>
      <c r="F862">
        <f>main!F862*0.9</f>
        <v>104.80630562871102</v>
      </c>
      <c r="G862">
        <f>main!G862*0.9</f>
        <v>106.73082093730287</v>
      </c>
      <c r="H862">
        <f>main!H862*0.9</f>
        <v>120.51281449426607</v>
      </c>
      <c r="I862">
        <f>main!I862*0.9</f>
        <v>122.00242906883929</v>
      </c>
      <c r="J862">
        <f>main!J862*0.9</f>
        <v>106.96305161558442</v>
      </c>
      <c r="K862">
        <f>main!K862*0.9</f>
        <v>90.654864982757914</v>
      </c>
      <c r="L862">
        <f>main!L862*0.9</f>
        <v>83.079596553907876</v>
      </c>
      <c r="M862">
        <f>main!M862*0.9</f>
        <v>78.247736096060478</v>
      </c>
      <c r="N862">
        <f>main!N862*0.9</f>
        <v>74.778598829882071</v>
      </c>
      <c r="O862">
        <f>main!O862*0.9</f>
        <v>69.64481655110383</v>
      </c>
      <c r="P862">
        <f>main!P862*0.9</f>
        <v>70.34694215289997</v>
      </c>
      <c r="Q862">
        <f>main!Q862*0.9</f>
        <v>86.226822045157419</v>
      </c>
    </row>
    <row r="863" spans="1:17" x14ac:dyDescent="0.25">
      <c r="A863" s="6" t="s">
        <v>61</v>
      </c>
      <c r="B863" s="7" t="s">
        <v>20</v>
      </c>
      <c r="C863" s="7" t="s">
        <v>36</v>
      </c>
      <c r="D863" s="7" t="s">
        <v>7</v>
      </c>
      <c r="E863" s="7" t="s">
        <v>22</v>
      </c>
      <c r="F863">
        <f>main!F863*0.9</f>
        <v>284.92417158259855</v>
      </c>
      <c r="G863">
        <f>main!G863*0.9</f>
        <v>287.92151974235247</v>
      </c>
      <c r="H863">
        <f>main!H863*0.9</f>
        <v>296.26978530911214</v>
      </c>
      <c r="I863">
        <f>main!I863*0.9</f>
        <v>289.64426302616931</v>
      </c>
      <c r="J863">
        <f>main!J863*0.9</f>
        <v>283.89446829793388</v>
      </c>
      <c r="K863">
        <f>main!K863*0.9</f>
        <v>282.10619784804078</v>
      </c>
      <c r="L863">
        <f>main!L863*0.9</f>
        <v>277.07976028377692</v>
      </c>
      <c r="M863">
        <f>main!M863*0.9</f>
        <v>283.62713701735919</v>
      </c>
      <c r="N863">
        <f>main!N863*0.9</f>
        <v>281.04539966798859</v>
      </c>
      <c r="O863">
        <f>main!O863*0.9</f>
        <v>285.91069897566518</v>
      </c>
      <c r="P863">
        <f>main!P863*0.9</f>
        <v>275.35198472407342</v>
      </c>
      <c r="Q863">
        <f>main!Q863*0.9</f>
        <v>286.46876021797874</v>
      </c>
    </row>
    <row r="864" spans="1:17" x14ac:dyDescent="0.25">
      <c r="A864" s="4" t="s">
        <v>61</v>
      </c>
      <c r="B864" s="5" t="s">
        <v>20</v>
      </c>
      <c r="C864" s="5" t="s">
        <v>37</v>
      </c>
      <c r="D864" s="5" t="s">
        <v>7</v>
      </c>
      <c r="E864" s="5" t="s">
        <v>22</v>
      </c>
      <c r="F864">
        <f>main!F864*0.9</f>
        <v>248.27802415250881</v>
      </c>
      <c r="G864">
        <f>main!G864*0.9</f>
        <v>239.85045700829326</v>
      </c>
      <c r="H864">
        <f>main!H864*0.9</f>
        <v>252.81611708514572</v>
      </c>
      <c r="I864">
        <f>main!I864*0.9</f>
        <v>238.63864756920023</v>
      </c>
      <c r="J864">
        <f>main!J864*0.9</f>
        <v>230.94385339767757</v>
      </c>
      <c r="K864">
        <f>main!K864*0.9</f>
        <v>225.54624223328577</v>
      </c>
      <c r="L864">
        <f>main!L864*0.9</f>
        <v>228.41963956063918</v>
      </c>
      <c r="M864">
        <f>main!M864*0.9</f>
        <v>229.95586210580012</v>
      </c>
      <c r="N864">
        <f>main!N864*0.9</f>
        <v>238.77189999946708</v>
      </c>
      <c r="O864">
        <f>main!O864*0.9</f>
        <v>242.70192241382787</v>
      </c>
      <c r="P864">
        <f>main!P864*0.9</f>
        <v>234.96735864642085</v>
      </c>
      <c r="Q864">
        <f>main!Q864*0.9</f>
        <v>245.09598465814412</v>
      </c>
    </row>
    <row r="865" spans="1:17" x14ac:dyDescent="0.25">
      <c r="A865" s="6" t="s">
        <v>19</v>
      </c>
      <c r="B865" s="7" t="s">
        <v>20</v>
      </c>
      <c r="C865" s="7" t="s">
        <v>34</v>
      </c>
      <c r="D865" s="7" t="s">
        <v>7</v>
      </c>
      <c r="E865" s="7" t="s">
        <v>22</v>
      </c>
      <c r="F865">
        <f>main!F865*0.9</f>
        <v>244.17185934269153</v>
      </c>
      <c r="G865">
        <f>main!G865*0.9</f>
        <v>232.10879894420719</v>
      </c>
      <c r="H865">
        <f>main!H865*0.9</f>
        <v>248.89704108419434</v>
      </c>
      <c r="I865">
        <f>main!I865*0.9</f>
        <v>248.17992840459414</v>
      </c>
      <c r="J865">
        <f>main!J865*0.9</f>
        <v>236.96173888828892</v>
      </c>
      <c r="K865">
        <f>main!K865*0.9</f>
        <v>223.61777328844991</v>
      </c>
      <c r="L865">
        <f>main!L865*0.9</f>
        <v>235.35314514467018</v>
      </c>
      <c r="M865">
        <f>main!M865*0.9</f>
        <v>249.69550519785867</v>
      </c>
      <c r="N865">
        <f>main!N865*0.9</f>
        <v>249.06248443929172</v>
      </c>
      <c r="O865">
        <f>main!O865*0.9</f>
        <v>259.08993598008254</v>
      </c>
      <c r="P865">
        <f>main!P865*0.9</f>
        <v>253.91324371944179</v>
      </c>
      <c r="Q865">
        <f>main!Q865*0.9</f>
        <v>263.25218791055329</v>
      </c>
    </row>
    <row r="866" spans="1:17" x14ac:dyDescent="0.25">
      <c r="A866" s="4" t="s">
        <v>61</v>
      </c>
      <c r="B866" s="5" t="s">
        <v>20</v>
      </c>
      <c r="C866" s="5" t="s">
        <v>42</v>
      </c>
      <c r="D866" s="5" t="s">
        <v>7</v>
      </c>
      <c r="E866" s="5" t="s">
        <v>22</v>
      </c>
      <c r="F866">
        <f>main!F866*0.9</f>
        <v>90.897520486917728</v>
      </c>
      <c r="G866">
        <f>main!G866*0.9</f>
        <v>90.900215238118605</v>
      </c>
      <c r="H866">
        <f>main!H866*0.9</f>
        <v>107.69641849855078</v>
      </c>
      <c r="I866">
        <f>main!I866*0.9</f>
        <v>109.95536469356477</v>
      </c>
      <c r="J866">
        <f>main!J866*0.9</f>
        <v>100.25704004002134</v>
      </c>
      <c r="K866">
        <f>main!K866*0.9</f>
        <v>83.044906466264962</v>
      </c>
      <c r="L866">
        <f>main!L866*0.9</f>
        <v>74.426753352378952</v>
      </c>
      <c r="M866">
        <f>main!M866*0.9</f>
        <v>73.54680328070944</v>
      </c>
      <c r="N866">
        <f>main!N866*0.9</f>
        <v>67.950369891253132</v>
      </c>
      <c r="O866">
        <f>main!O866*0.9</f>
        <v>64.594389694829275</v>
      </c>
      <c r="P866">
        <f>main!P866*0.9</f>
        <v>66.309438677305891</v>
      </c>
      <c r="Q866">
        <f>main!Q866*0.9</f>
        <v>76.402577969596578</v>
      </c>
    </row>
    <row r="867" spans="1:17" x14ac:dyDescent="0.25">
      <c r="A867" s="6" t="s">
        <v>19</v>
      </c>
      <c r="B867" s="7" t="s">
        <v>20</v>
      </c>
      <c r="C867" s="7" t="s">
        <v>30</v>
      </c>
      <c r="D867" s="7" t="s">
        <v>7</v>
      </c>
      <c r="E867" s="7" t="s">
        <v>22</v>
      </c>
      <c r="F867">
        <f>main!F867*0.9</f>
        <v>10.519893794772202</v>
      </c>
      <c r="G867">
        <f>main!G867*0.9</f>
        <v>11.262516668706391</v>
      </c>
      <c r="H867">
        <f>main!H867*0.9</f>
        <v>15.019762554711409</v>
      </c>
      <c r="I867">
        <f>main!I867*0.9</f>
        <v>17.918919609870787</v>
      </c>
      <c r="J867">
        <f>main!J867*0.9</f>
        <v>20.858151964483312</v>
      </c>
      <c r="K867">
        <f>main!K867*0.9</f>
        <v>18.933061708329944</v>
      </c>
      <c r="L867">
        <f>main!L867*0.9</f>
        <v>14.923827558391203</v>
      </c>
      <c r="M867">
        <f>main!M867*0.9</f>
        <v>12.326786875702805</v>
      </c>
      <c r="N867">
        <f>main!N867*0.9</f>
        <v>9.9091023879404663</v>
      </c>
      <c r="O867">
        <f>main!O867*0.9</f>
        <v>8.6771654471827198</v>
      </c>
      <c r="P867">
        <f>main!P867*0.9</f>
        <v>7.5436867497271702</v>
      </c>
      <c r="Q867">
        <f>main!Q867*0.9</f>
        <v>8.4421573205179339</v>
      </c>
    </row>
    <row r="868" spans="1:17" x14ac:dyDescent="0.25">
      <c r="A868" s="4" t="s">
        <v>71</v>
      </c>
      <c r="B868" s="5" t="s">
        <v>20</v>
      </c>
      <c r="C868" s="5" t="s">
        <v>24</v>
      </c>
      <c r="D868" s="5" t="s">
        <v>7</v>
      </c>
      <c r="E868" s="5" t="s">
        <v>22</v>
      </c>
      <c r="F868">
        <f>main!F868*0.9</f>
        <v>204.62290041041521</v>
      </c>
      <c r="G868">
        <f>main!G868*0.9</f>
        <v>208.71671664820298</v>
      </c>
      <c r="H868">
        <f>main!H868*0.9</f>
        <v>231.13356016472127</v>
      </c>
      <c r="I868">
        <f>main!I868*0.9</f>
        <v>230.83100213572752</v>
      </c>
      <c r="J868">
        <f>main!J868*0.9</f>
        <v>213.84339829257695</v>
      </c>
      <c r="K868">
        <f>main!K868*0.9</f>
        <v>201.46050952154368</v>
      </c>
      <c r="L868">
        <f>main!L868*0.9</f>
        <v>193.36399494972522</v>
      </c>
      <c r="M868">
        <f>main!M868*0.9</f>
        <v>200.92469294529124</v>
      </c>
      <c r="N868">
        <f>main!N868*0.9</f>
        <v>197.80298298209499</v>
      </c>
      <c r="O868">
        <f>main!O868*0.9</f>
        <v>192.5835153004482</v>
      </c>
      <c r="P868">
        <f>main!P868*0.9</f>
        <v>193.25305015221474</v>
      </c>
      <c r="Q868">
        <f>main!Q868*0.9</f>
        <v>204.01507470154064</v>
      </c>
    </row>
    <row r="869" spans="1:17" x14ac:dyDescent="0.25">
      <c r="A869" s="6" t="s">
        <v>61</v>
      </c>
      <c r="B869" s="7" t="s">
        <v>20</v>
      </c>
      <c r="C869" s="7" t="s">
        <v>24</v>
      </c>
      <c r="D869" s="7" t="s">
        <v>7</v>
      </c>
      <c r="E869" s="7" t="s">
        <v>22</v>
      </c>
      <c r="F869">
        <f>main!F869*0.9</f>
        <v>192.93929115967831</v>
      </c>
      <c r="G869">
        <f>main!G869*0.9</f>
        <v>196.79935765992107</v>
      </c>
      <c r="H869">
        <f>main!H869*0.9</f>
        <v>217.93623867098864</v>
      </c>
      <c r="I869">
        <f>main!I869*0.9</f>
        <v>217.65095617557074</v>
      </c>
      <c r="J869">
        <f>main!J869*0.9</f>
        <v>201.63331476092452</v>
      </c>
      <c r="K869">
        <f>main!K869*0.9</f>
        <v>189.95746725216401</v>
      </c>
      <c r="L869">
        <f>main!L869*0.9</f>
        <v>182.32324948270875</v>
      </c>
      <c r="M869">
        <f>main!M869*0.9</f>
        <v>189.45224486402267</v>
      </c>
      <c r="N869">
        <f>main!N869*0.9</f>
        <v>186.50877907257339</v>
      </c>
      <c r="O869">
        <f>main!O869*0.9</f>
        <v>181.58733385452624</v>
      </c>
      <c r="P869">
        <f>main!P869*0.9</f>
        <v>182.21863943883494</v>
      </c>
      <c r="Q869">
        <f>main!Q869*0.9</f>
        <v>192.3661712342757</v>
      </c>
    </row>
    <row r="870" spans="1:17" x14ac:dyDescent="0.25">
      <c r="A870" s="4" t="s">
        <v>19</v>
      </c>
      <c r="B870" s="5" t="s">
        <v>20</v>
      </c>
      <c r="C870" s="5" t="s">
        <v>29</v>
      </c>
      <c r="D870" s="5" t="s">
        <v>7</v>
      </c>
      <c r="E870" s="5" t="s">
        <v>22</v>
      </c>
      <c r="F870">
        <f>main!F870*0.9</f>
        <v>430.34556457242758</v>
      </c>
      <c r="G870">
        <f>main!G870*0.9</f>
        <v>396.39936600638327</v>
      </c>
      <c r="H870">
        <f>main!H870*0.9</f>
        <v>363.51936185337757</v>
      </c>
      <c r="I870">
        <f>main!I870*0.9</f>
        <v>329.73862621217387</v>
      </c>
      <c r="J870">
        <f>main!J870*0.9</f>
        <v>331.08259874350381</v>
      </c>
      <c r="K870">
        <f>main!K870*0.9</f>
        <v>357.47023250441254</v>
      </c>
      <c r="L870">
        <f>main!L870*0.9</f>
        <v>368.4268172546598</v>
      </c>
      <c r="M870">
        <f>main!M870*0.9</f>
        <v>396.29117671859427</v>
      </c>
      <c r="N870">
        <f>main!N870*0.9</f>
        <v>423.37153928053522</v>
      </c>
      <c r="O870">
        <f>main!O870*0.9</f>
        <v>441.37869789410269</v>
      </c>
      <c r="P870">
        <f>main!P870*0.9</f>
        <v>434.85879881709099</v>
      </c>
      <c r="Q870">
        <f>main!Q870*0.9</f>
        <v>446.42049364773982</v>
      </c>
    </row>
    <row r="871" spans="1:17" x14ac:dyDescent="0.25">
      <c r="A871" s="6" t="s">
        <v>95</v>
      </c>
      <c r="B871" s="7" t="s">
        <v>44</v>
      </c>
      <c r="C871" s="7" t="s">
        <v>24</v>
      </c>
      <c r="D871" s="7" t="s">
        <v>7</v>
      </c>
      <c r="E871" s="7" t="s">
        <v>22</v>
      </c>
      <c r="F871">
        <f>main!F871*0.9</f>
        <v>193.89918806704159</v>
      </c>
      <c r="G871">
        <f>main!G871*0.9</f>
        <v>197.77845887695881</v>
      </c>
      <c r="H871">
        <f>main!H871*0.9</f>
        <v>219.02049849305638</v>
      </c>
      <c r="I871">
        <f>main!I871*0.9</f>
        <v>218.73379668183486</v>
      </c>
      <c r="J871">
        <f>main!J871*0.9</f>
        <v>202.63646551418523</v>
      </c>
      <c r="K871">
        <f>main!K871*0.9</f>
        <v>190.9025292156964</v>
      </c>
      <c r="L871">
        <f>main!L871*0.9</f>
        <v>183.23033026582428</v>
      </c>
      <c r="M871">
        <f>main!M871*0.9</f>
        <v>190.39479328350197</v>
      </c>
      <c r="N871">
        <f>main!N871*0.9</f>
        <v>187.43668338460748</v>
      </c>
      <c r="O871">
        <f>main!O871*0.9</f>
        <v>182.49075336610227</v>
      </c>
      <c r="P871">
        <f>main!P871*0.9</f>
        <v>183.12519977400547</v>
      </c>
      <c r="Q871">
        <f>main!Q871*0.9</f>
        <v>193.32321679891538</v>
      </c>
    </row>
    <row r="872" spans="1:17" x14ac:dyDescent="0.25">
      <c r="A872" s="4" t="s">
        <v>19</v>
      </c>
      <c r="B872" s="5" t="s">
        <v>20</v>
      </c>
      <c r="C872" s="5" t="s">
        <v>40</v>
      </c>
      <c r="D872" s="5" t="s">
        <v>7</v>
      </c>
      <c r="E872" s="5" t="s">
        <v>22</v>
      </c>
      <c r="F872">
        <f>main!F872*0.9</f>
        <v>292.8782198418545</v>
      </c>
      <c r="G872">
        <f>main!G872*0.9</f>
        <v>293.20753438881064</v>
      </c>
      <c r="H872">
        <f>main!H872*0.9</f>
        <v>304.31986037232321</v>
      </c>
      <c r="I872">
        <f>main!I872*0.9</f>
        <v>296.89706394910132</v>
      </c>
      <c r="J872">
        <f>main!J872*0.9</f>
        <v>285.83145707343692</v>
      </c>
      <c r="K872">
        <f>main!K872*0.9</f>
        <v>290.69743299599088</v>
      </c>
      <c r="L872">
        <f>main!L872*0.9</f>
        <v>278.86998847231479</v>
      </c>
      <c r="M872">
        <f>main!M872*0.9</f>
        <v>293.95100137922412</v>
      </c>
      <c r="N872">
        <f>main!N872*0.9</f>
        <v>284.19785820531717</v>
      </c>
      <c r="O872">
        <f>main!O872*0.9</f>
        <v>290.54644428211355</v>
      </c>
      <c r="P872">
        <f>main!P872*0.9</f>
        <v>281.18270930376576</v>
      </c>
      <c r="Q872">
        <f>main!Q872*0.9</f>
        <v>296.85256127340836</v>
      </c>
    </row>
    <row r="873" spans="1:17" x14ac:dyDescent="0.25">
      <c r="A873" s="6" t="s">
        <v>19</v>
      </c>
      <c r="B873" s="7" t="s">
        <v>20</v>
      </c>
      <c r="C873" s="7" t="s">
        <v>47</v>
      </c>
      <c r="D873" s="7" t="s">
        <v>7</v>
      </c>
      <c r="E873" s="7" t="s">
        <v>22</v>
      </c>
      <c r="F873">
        <f>main!F873*0.9</f>
        <v>197.65723630215294</v>
      </c>
      <c r="G873">
        <f>main!G873*0.9</f>
        <v>195.46504646201006</v>
      </c>
      <c r="H873">
        <f>main!H873*0.9</f>
        <v>203.79386161274039</v>
      </c>
      <c r="I873">
        <f>main!I873*0.9</f>
        <v>189.8664150928422</v>
      </c>
      <c r="J873">
        <f>main!J873*0.9</f>
        <v>182.16960384094378</v>
      </c>
      <c r="K873">
        <f>main!K873*0.9</f>
        <v>171.2149382953713</v>
      </c>
      <c r="L873">
        <f>main!L873*0.9</f>
        <v>170.11798616905597</v>
      </c>
      <c r="M873">
        <f>main!M873*0.9</f>
        <v>169.99570981751253</v>
      </c>
      <c r="N873">
        <f>main!N873*0.9</f>
        <v>172.36288617559222</v>
      </c>
      <c r="O873">
        <f>main!O873*0.9</f>
        <v>177.43719807311436</v>
      </c>
      <c r="P873">
        <f>main!P873*0.9</f>
        <v>173.49731118625883</v>
      </c>
      <c r="Q873">
        <f>main!Q873*0.9</f>
        <v>189.05100570064889</v>
      </c>
    </row>
    <row r="874" spans="1:17" x14ac:dyDescent="0.25">
      <c r="A874" s="4" t="s">
        <v>61</v>
      </c>
      <c r="B874" s="5" t="s">
        <v>20</v>
      </c>
      <c r="C874" s="5" t="s">
        <v>38</v>
      </c>
      <c r="D874" s="5" t="s">
        <v>7</v>
      </c>
      <c r="E874" s="5" t="s">
        <v>22</v>
      </c>
      <c r="F874">
        <f>main!F874*0.9</f>
        <v>289.59783547264891</v>
      </c>
      <c r="G874">
        <f>main!G874*0.9</f>
        <v>283.11068127588692</v>
      </c>
      <c r="H874">
        <f>main!H874*0.9</f>
        <v>294.31033756880282</v>
      </c>
      <c r="I874">
        <f>main!I874*0.9</f>
        <v>284.02835075004037</v>
      </c>
      <c r="J874">
        <f>main!J874*0.9</f>
        <v>276.00125181235978</v>
      </c>
      <c r="K874">
        <f>main!K874*0.9</f>
        <v>269.28316244628223</v>
      </c>
      <c r="L874">
        <f>main!L874*0.9</f>
        <v>265.83167218821114</v>
      </c>
      <c r="M874">
        <f>main!M874*0.9</f>
        <v>278.61551685438457</v>
      </c>
      <c r="N874">
        <f>main!N874*0.9</f>
        <v>282.59996849047485</v>
      </c>
      <c r="O874">
        <f>main!O874*0.9</f>
        <v>287.06655011764843</v>
      </c>
      <c r="P874">
        <f>main!P874*0.9</f>
        <v>270.88143055535062</v>
      </c>
      <c r="Q874">
        <f>main!Q874*0.9</f>
        <v>283.9639623673487</v>
      </c>
    </row>
    <row r="875" spans="1:17" x14ac:dyDescent="0.25">
      <c r="A875" s="6" t="s">
        <v>61</v>
      </c>
      <c r="B875" s="7" t="s">
        <v>20</v>
      </c>
      <c r="C875" s="7" t="s">
        <v>29</v>
      </c>
      <c r="D875" s="7" t="s">
        <v>7</v>
      </c>
      <c r="E875" s="7" t="s">
        <v>22</v>
      </c>
      <c r="F875">
        <f>main!F875*0.9</f>
        <v>430.36411497695184</v>
      </c>
      <c r="G875">
        <f>main!G875*0.9</f>
        <v>396.41645313170289</v>
      </c>
      <c r="H875">
        <f>main!H875*0.9</f>
        <v>363.53503165869211</v>
      </c>
      <c r="I875">
        <f>main!I875*0.9</f>
        <v>329.75283987070105</v>
      </c>
      <c r="J875">
        <f>main!J875*0.9</f>
        <v>331.09687033508806</v>
      </c>
      <c r="K875">
        <f>main!K875*0.9</f>
        <v>357.48564155696067</v>
      </c>
      <c r="L875">
        <f>main!L875*0.9</f>
        <v>368.44269859993284</v>
      </c>
      <c r="M875">
        <f>main!M875*0.9</f>
        <v>396.30825918032451</v>
      </c>
      <c r="N875">
        <f>main!N875*0.9</f>
        <v>423.38978906388212</v>
      </c>
      <c r="O875">
        <f>main!O875*0.9</f>
        <v>441.39772389104195</v>
      </c>
      <c r="P875">
        <f>main!P875*0.9</f>
        <v>434.87754376834209</v>
      </c>
      <c r="Q875">
        <f>main!Q875*0.9</f>
        <v>446.43973697549052</v>
      </c>
    </row>
    <row r="876" spans="1:17" x14ac:dyDescent="0.25">
      <c r="A876" s="4" t="s">
        <v>14</v>
      </c>
      <c r="B876" s="5" t="s">
        <v>1</v>
      </c>
      <c r="C876" s="5" t="s">
        <v>27</v>
      </c>
      <c r="D876" s="5" t="s">
        <v>7</v>
      </c>
      <c r="E876" s="5" t="s">
        <v>22</v>
      </c>
      <c r="F876">
        <f>main!F876*0.9</f>
        <v>108.18022000180621</v>
      </c>
      <c r="G876">
        <f>main!G876*0.9</f>
        <v>102.83568713337445</v>
      </c>
      <c r="H876">
        <f>main!H876*0.9</f>
        <v>110.27370940603305</v>
      </c>
      <c r="I876">
        <f>main!I876*0.9</f>
        <v>109.95599299246241</v>
      </c>
      <c r="J876">
        <f>main!J876*0.9</f>
        <v>104.98577974527325</v>
      </c>
      <c r="K876">
        <f>main!K876*0.9</f>
        <v>99.073742468851833</v>
      </c>
      <c r="L876">
        <f>main!L876*0.9</f>
        <v>104.27309309273818</v>
      </c>
      <c r="M876">
        <f>main!M876*0.9</f>
        <v>110.62746853172544</v>
      </c>
      <c r="N876">
        <f>main!N876*0.9</f>
        <v>110.34700900165581</v>
      </c>
      <c r="O876">
        <f>main!O876*0.9</f>
        <v>114.78966638510859</v>
      </c>
      <c r="P876">
        <f>main!P876*0.9</f>
        <v>112.49613547149177</v>
      </c>
      <c r="Q876">
        <f>main!Q876*0.9</f>
        <v>116.63375001846997</v>
      </c>
    </row>
    <row r="877" spans="1:17" x14ac:dyDescent="0.25">
      <c r="A877" s="6" t="s">
        <v>88</v>
      </c>
      <c r="B877" s="7" t="s">
        <v>44</v>
      </c>
      <c r="C877" s="7" t="s">
        <v>36</v>
      </c>
      <c r="D877" s="7" t="s">
        <v>7</v>
      </c>
      <c r="E877" s="7" t="s">
        <v>22</v>
      </c>
      <c r="F877">
        <f>main!F877*0.9</f>
        <v>299.3497932591099</v>
      </c>
      <c r="G877">
        <f>main!G877*0.9</f>
        <v>302.49889621855397</v>
      </c>
      <c r="H877">
        <f>main!H877*0.9</f>
        <v>311.26983185943266</v>
      </c>
      <c r="I877">
        <f>main!I877*0.9</f>
        <v>304.30886145591745</v>
      </c>
      <c r="J877">
        <f>main!J877*0.9</f>
        <v>298.26795641925702</v>
      </c>
      <c r="K877">
        <f>main!K877*0.9</f>
        <v>296.38914639589723</v>
      </c>
      <c r="L877">
        <f>main!L877*0.9</f>
        <v>291.10822187013792</v>
      </c>
      <c r="M877">
        <f>main!M877*0.9</f>
        <v>297.98709023957417</v>
      </c>
      <c r="N877">
        <f>main!N877*0.9</f>
        <v>295.27464033583072</v>
      </c>
      <c r="O877">
        <f>main!O877*0.9</f>
        <v>300.38626822547945</v>
      </c>
      <c r="P877">
        <f>main!P877*0.9</f>
        <v>289.29296957433388</v>
      </c>
      <c r="Q877">
        <f>main!Q877*0.9</f>
        <v>300.97258393391724</v>
      </c>
    </row>
    <row r="878" spans="1:17" x14ac:dyDescent="0.25">
      <c r="A878" s="4" t="s">
        <v>88</v>
      </c>
      <c r="B878" s="5" t="s">
        <v>44</v>
      </c>
      <c r="C878" s="5" t="s">
        <v>40</v>
      </c>
      <c r="D878" s="5" t="s">
        <v>7</v>
      </c>
      <c r="E878" s="5" t="s">
        <v>22</v>
      </c>
      <c r="F878">
        <f>main!F878*0.9</f>
        <v>292.24072873249332</v>
      </c>
      <c r="G878">
        <f>main!G878*0.9</f>
        <v>292.56932647949083</v>
      </c>
      <c r="H878">
        <f>main!H878*0.9</f>
        <v>303.65746490469797</v>
      </c>
      <c r="I878">
        <f>main!I878*0.9</f>
        <v>296.2508252538334</v>
      </c>
      <c r="J878">
        <f>main!J878*0.9</f>
        <v>285.20930424569002</v>
      </c>
      <c r="K878">
        <f>main!K878*0.9</f>
        <v>290.06468867943113</v>
      </c>
      <c r="L878">
        <f>main!L878*0.9</f>
        <v>278.26298827129352</v>
      </c>
      <c r="M878">
        <f>main!M878*0.9</f>
        <v>293.31117520823653</v>
      </c>
      <c r="N878">
        <f>main!N878*0.9</f>
        <v>283.57926113789711</v>
      </c>
      <c r="O878">
        <f>main!O878*0.9</f>
        <v>289.9140286139687</v>
      </c>
      <c r="P878">
        <f>main!P878*0.9</f>
        <v>280.57067513685496</v>
      </c>
      <c r="Q878">
        <f>main!Q878*0.9</f>
        <v>296.20641944454491</v>
      </c>
    </row>
    <row r="879" spans="1:17" x14ac:dyDescent="0.25">
      <c r="A879" s="6" t="s">
        <v>88</v>
      </c>
      <c r="B879" s="7" t="s">
        <v>44</v>
      </c>
      <c r="C879" s="7" t="s">
        <v>37</v>
      </c>
      <c r="D879" s="7" t="s">
        <v>7</v>
      </c>
      <c r="E879" s="7" t="s">
        <v>22</v>
      </c>
      <c r="F879">
        <f>main!F879*0.9</f>
        <v>216.48613602727821</v>
      </c>
      <c r="G879">
        <f>main!G879*0.9</f>
        <v>209.13771502469694</v>
      </c>
      <c r="H879">
        <f>main!H879*0.9</f>
        <v>220.44312822291363</v>
      </c>
      <c r="I879">
        <f>main!I879*0.9</f>
        <v>208.08107723338972</v>
      </c>
      <c r="J879">
        <f>main!J879*0.9</f>
        <v>201.37159795746754</v>
      </c>
      <c r="K879">
        <f>main!K879*0.9</f>
        <v>196.66514844891537</v>
      </c>
      <c r="L879">
        <f>main!L879*0.9</f>
        <v>199.17060855475117</v>
      </c>
      <c r="M879">
        <f>main!M879*0.9</f>
        <v>200.51011850137297</v>
      </c>
      <c r="N879">
        <f>main!N879*0.9</f>
        <v>208.19726675053764</v>
      </c>
      <c r="O879">
        <f>main!O879*0.9</f>
        <v>211.62405158133259</v>
      </c>
      <c r="P879">
        <f>main!P879*0.9</f>
        <v>204.87989518819975</v>
      </c>
      <c r="Q879">
        <f>main!Q879*0.9</f>
        <v>213.71155524360785</v>
      </c>
    </row>
    <row r="880" spans="1:17" x14ac:dyDescent="0.25">
      <c r="A880" s="4" t="s">
        <v>88</v>
      </c>
      <c r="B880" s="5" t="s">
        <v>44</v>
      </c>
      <c r="C880" s="5" t="s">
        <v>38</v>
      </c>
      <c r="D880" s="5" t="s">
        <v>7</v>
      </c>
      <c r="E880" s="5" t="s">
        <v>22</v>
      </c>
      <c r="F880">
        <f>main!F880*0.9</f>
        <v>239.92571131050678</v>
      </c>
      <c r="G880">
        <f>main!G880*0.9</f>
        <v>234.5512405983938</v>
      </c>
      <c r="H880">
        <f>main!H880*0.9</f>
        <v>243.82992010967359</v>
      </c>
      <c r="I880">
        <f>main!I880*0.9</f>
        <v>235.3115104428658</v>
      </c>
      <c r="J880">
        <f>main!J880*0.9</f>
        <v>228.66122792525104</v>
      </c>
      <c r="K880">
        <f>main!K880*0.9</f>
        <v>223.09543228602246</v>
      </c>
      <c r="L880">
        <f>main!L880*0.9</f>
        <v>220.23594525326391</v>
      </c>
      <c r="M880">
        <f>main!M880*0.9</f>
        <v>230.82709148820999</v>
      </c>
      <c r="N880">
        <f>main!N880*0.9</f>
        <v>234.12812580502745</v>
      </c>
      <c r="O880">
        <f>main!O880*0.9</f>
        <v>237.82859467171303</v>
      </c>
      <c r="P880">
        <f>main!P880*0.9</f>
        <v>224.41956377446161</v>
      </c>
      <c r="Q880">
        <f>main!Q880*0.9</f>
        <v>235.25816602303541</v>
      </c>
    </row>
    <row r="881" spans="1:17" x14ac:dyDescent="0.25">
      <c r="A881" s="6" t="s">
        <v>88</v>
      </c>
      <c r="B881" s="7" t="s">
        <v>44</v>
      </c>
      <c r="C881" s="7" t="s">
        <v>29</v>
      </c>
      <c r="D881" s="7" t="s">
        <v>7</v>
      </c>
      <c r="E881" s="7" t="s">
        <v>22</v>
      </c>
      <c r="F881">
        <f>main!F881*0.9</f>
        <v>435.36030196719173</v>
      </c>
      <c r="G881">
        <f>main!G881*0.9</f>
        <v>401.0185346178875</v>
      </c>
      <c r="H881">
        <f>main!H881*0.9</f>
        <v>367.75538584822959</v>
      </c>
      <c r="I881">
        <f>main!I881*0.9</f>
        <v>333.5810095326741</v>
      </c>
      <c r="J881">
        <f>main!J881*0.9</f>
        <v>334.94064312772878</v>
      </c>
      <c r="K881">
        <f>main!K881*0.9</f>
        <v>361.63576711201563</v>
      </c>
      <c r="L881">
        <f>main!L881*0.9</f>
        <v>372.72002692107424</v>
      </c>
      <c r="M881">
        <f>main!M881*0.9</f>
        <v>400.9090846203066</v>
      </c>
      <c r="N881">
        <f>main!N881*0.9</f>
        <v>428.30500964642226</v>
      </c>
      <c r="O881">
        <f>main!O881*0.9</f>
        <v>446.52200235404536</v>
      </c>
      <c r="P881">
        <f>main!P881*0.9</f>
        <v>439.92612809707782</v>
      </c>
      <c r="Q881">
        <f>main!Q881*0.9</f>
        <v>451.62254922256301</v>
      </c>
    </row>
    <row r="882" spans="1:17" x14ac:dyDescent="0.25">
      <c r="A882" s="4" t="s">
        <v>19</v>
      </c>
      <c r="B882" s="5" t="s">
        <v>20</v>
      </c>
      <c r="C882" s="5" t="s">
        <v>35</v>
      </c>
      <c r="D882" s="5" t="s">
        <v>7</v>
      </c>
      <c r="E882" s="5" t="s">
        <v>22</v>
      </c>
      <c r="F882">
        <f>main!F882*0.9</f>
        <v>38.326600349715271</v>
      </c>
      <c r="G882">
        <f>main!G882*0.9</f>
        <v>37.735307603760305</v>
      </c>
      <c r="H882">
        <f>main!H882*0.9</f>
        <v>36.652320607953982</v>
      </c>
      <c r="I882">
        <f>main!I882*0.9</f>
        <v>36.853733177926799</v>
      </c>
      <c r="J882">
        <f>main!J882*0.9</f>
        <v>38.492037392763429</v>
      </c>
      <c r="K882">
        <f>main!K882*0.9</f>
        <v>39.12723320241583</v>
      </c>
      <c r="L882">
        <f>main!L882*0.9</f>
        <v>37.733647202277844</v>
      </c>
      <c r="M882">
        <f>main!M882*0.9</f>
        <v>38.794714176410821</v>
      </c>
      <c r="N882">
        <f>main!N882*0.9</f>
        <v>39.897606710451832</v>
      </c>
      <c r="O882">
        <f>main!O882*0.9</f>
        <v>42.846780193178944</v>
      </c>
      <c r="P882">
        <f>main!P882*0.9</f>
        <v>40.872537576424072</v>
      </c>
      <c r="Q882">
        <f>main!Q882*0.9</f>
        <v>42.317147219703045</v>
      </c>
    </row>
    <row r="883" spans="1:17" x14ac:dyDescent="0.25">
      <c r="A883" s="6" t="s">
        <v>94</v>
      </c>
      <c r="B883" s="7" t="s">
        <v>20</v>
      </c>
      <c r="C883" s="7" t="s">
        <v>21</v>
      </c>
      <c r="D883" s="7" t="s">
        <v>7</v>
      </c>
      <c r="E883" s="7" t="s">
        <v>22</v>
      </c>
      <c r="F883">
        <f>main!F883*0.9</f>
        <v>340.6315086854575</v>
      </c>
      <c r="G883">
        <f>main!G883*0.9</f>
        <v>349.00273102482913</v>
      </c>
      <c r="H883">
        <f>main!H883*0.9</f>
        <v>357.96454018289427</v>
      </c>
      <c r="I883">
        <f>main!I883*0.9</f>
        <v>340.50990649172724</v>
      </c>
      <c r="J883">
        <f>main!J883*0.9</f>
        <v>340.04037717652483</v>
      </c>
      <c r="K883">
        <f>main!K883*0.9</f>
        <v>332.64184820899118</v>
      </c>
      <c r="L883">
        <f>main!L883*0.9</f>
        <v>340.31210407550083</v>
      </c>
      <c r="M883">
        <f>main!M883*0.9</f>
        <v>344.28675671254024</v>
      </c>
      <c r="N883">
        <f>main!N883*0.9</f>
        <v>346.22513007308135</v>
      </c>
      <c r="O883">
        <f>main!O883*0.9</f>
        <v>349.37597798257389</v>
      </c>
      <c r="P883">
        <f>main!P883*0.9</f>
        <v>345.51573808564706</v>
      </c>
      <c r="Q883">
        <f>main!Q883*0.9</f>
        <v>353.97418585321373</v>
      </c>
    </row>
    <row r="884" spans="1:17" x14ac:dyDescent="0.25">
      <c r="A884" s="4" t="s">
        <v>94</v>
      </c>
      <c r="B884" s="5" t="s">
        <v>20</v>
      </c>
      <c r="C884" s="5" t="s">
        <v>36</v>
      </c>
      <c r="D884" s="5" t="s">
        <v>7</v>
      </c>
      <c r="E884" s="5" t="s">
        <v>22</v>
      </c>
      <c r="F884">
        <f>main!F884*0.9</f>
        <v>285.52152176891008</v>
      </c>
      <c r="G884">
        <f>main!G884*0.9</f>
        <v>288.52515393914905</v>
      </c>
      <c r="H884">
        <f>main!H884*0.9</f>
        <v>296.89092183982439</v>
      </c>
      <c r="I884">
        <f>main!I884*0.9</f>
        <v>290.25150899453246</v>
      </c>
      <c r="J884">
        <f>main!J884*0.9</f>
        <v>284.48965968723797</v>
      </c>
      <c r="K884">
        <f>main!K884*0.9</f>
        <v>282.69764008654283</v>
      </c>
      <c r="L884">
        <f>main!L884*0.9</f>
        <v>277.66066447842394</v>
      </c>
      <c r="M884">
        <f>main!M884*0.9</f>
        <v>284.22176794038432</v>
      </c>
      <c r="N884">
        <f>main!N884*0.9</f>
        <v>281.63461791830832</v>
      </c>
      <c r="O884">
        <f>main!O884*0.9</f>
        <v>286.51011743971804</v>
      </c>
      <c r="P884">
        <f>main!P884*0.9</f>
        <v>275.92926659686992</v>
      </c>
      <c r="Q884">
        <f>main!Q884*0.9</f>
        <v>287.06934867047187</v>
      </c>
    </row>
    <row r="885" spans="1:17" x14ac:dyDescent="0.25">
      <c r="A885" s="6" t="s">
        <v>94</v>
      </c>
      <c r="B885" s="7" t="s">
        <v>20</v>
      </c>
      <c r="C885" s="7" t="s">
        <v>29</v>
      </c>
      <c r="D885" s="7" t="s">
        <v>7</v>
      </c>
      <c r="E885" s="7" t="s">
        <v>22</v>
      </c>
      <c r="F885">
        <f>main!F885*0.9</f>
        <v>434.14378072110895</v>
      </c>
      <c r="G885">
        <f>main!G885*0.9</f>
        <v>399.89797409541615</v>
      </c>
      <c r="H885">
        <f>main!H885*0.9</f>
        <v>366.72777208045102</v>
      </c>
      <c r="I885">
        <f>main!I885*0.9</f>
        <v>332.64888875006579</v>
      </c>
      <c r="J885">
        <f>main!J885*0.9</f>
        <v>334.00472313984659</v>
      </c>
      <c r="K885">
        <f>main!K885*0.9</f>
        <v>360.62525330989052</v>
      </c>
      <c r="L885">
        <f>main!L885*0.9</f>
        <v>371.67854052568805</v>
      </c>
      <c r="M885">
        <f>main!M885*0.9</f>
        <v>399.7888299324436</v>
      </c>
      <c r="N885">
        <f>main!N885*0.9</f>
        <v>427.10820290569688</v>
      </c>
      <c r="O885">
        <f>main!O885*0.9</f>
        <v>445.27429212357043</v>
      </c>
      <c r="P885">
        <f>main!P885*0.9</f>
        <v>438.69684862644442</v>
      </c>
      <c r="Q885">
        <f>main!Q885*0.9</f>
        <v>450.36058660480302</v>
      </c>
    </row>
    <row r="886" spans="1:17" x14ac:dyDescent="0.25">
      <c r="A886" s="4" t="s">
        <v>45</v>
      </c>
      <c r="B886" s="5" t="s">
        <v>9</v>
      </c>
      <c r="C886" s="5" t="s">
        <v>41</v>
      </c>
      <c r="D886" s="5" t="s">
        <v>7</v>
      </c>
      <c r="E886" s="5" t="s">
        <v>22</v>
      </c>
      <c r="F886">
        <f>main!F886*0.9</f>
        <v>100.94336940191634</v>
      </c>
      <c r="G886">
        <f>main!G886*0.9</f>
        <v>102.79695119310212</v>
      </c>
      <c r="H886">
        <f>main!H886*0.9</f>
        <v>116.0709699496058</v>
      </c>
      <c r="I886">
        <f>main!I886*0.9</f>
        <v>117.50568051750152</v>
      </c>
      <c r="J886">
        <f>main!J886*0.9</f>
        <v>103.02062234536348</v>
      </c>
      <c r="K886">
        <f>main!K886*0.9</f>
        <v>87.313520585812157</v>
      </c>
      <c r="L886">
        <f>main!L886*0.9</f>
        <v>80.017460346449923</v>
      </c>
      <c r="M886">
        <f>main!M886*0.9</f>
        <v>75.363691928899783</v>
      </c>
      <c r="N886">
        <f>main!N886*0.9</f>
        <v>72.022419641272577</v>
      </c>
      <c r="O886">
        <f>main!O886*0.9</f>
        <v>67.077857595248503</v>
      </c>
      <c r="P886">
        <f>main!P886*0.9</f>
        <v>67.754104349329623</v>
      </c>
      <c r="Q886">
        <f>main!Q886*0.9</f>
        <v>83.048685838547613</v>
      </c>
    </row>
    <row r="887" spans="1:17" x14ac:dyDescent="0.25">
      <c r="A887" s="6" t="s">
        <v>76</v>
      </c>
      <c r="B887" s="7" t="s">
        <v>20</v>
      </c>
      <c r="C887" s="7" t="s">
        <v>21</v>
      </c>
      <c r="D887" s="7" t="s">
        <v>7</v>
      </c>
      <c r="E887" s="7" t="s">
        <v>22</v>
      </c>
      <c r="F887">
        <f>main!F887*0.9</f>
        <v>309.28218099181316</v>
      </c>
      <c r="G887">
        <f>main!G887*0.9</f>
        <v>316.88297491918587</v>
      </c>
      <c r="H887">
        <f>main!H887*0.9</f>
        <v>325.02000220927795</v>
      </c>
      <c r="I887">
        <f>main!I887*0.9</f>
        <v>309.17177020851415</v>
      </c>
      <c r="J887">
        <f>main!J887*0.9</f>
        <v>308.74545306831237</v>
      </c>
      <c r="K887">
        <f>main!K887*0.9</f>
        <v>302.02783265779749</v>
      </c>
      <c r="L887">
        <f>main!L887*0.9</f>
        <v>308.99217213512378</v>
      </c>
      <c r="M887">
        <f>main!M887*0.9</f>
        <v>312.60102570540096</v>
      </c>
      <c r="N887">
        <f>main!N887*0.9</f>
        <v>314.3610048184259</v>
      </c>
      <c r="O887">
        <f>main!O887*0.9</f>
        <v>317.22187085275749</v>
      </c>
      <c r="P887">
        <f>main!P887*0.9</f>
        <v>313.71690027889434</v>
      </c>
      <c r="Q887">
        <f>main!Q887*0.9</f>
        <v>321.39689201968793</v>
      </c>
    </row>
    <row r="888" spans="1:17" x14ac:dyDescent="0.25">
      <c r="A888" s="4" t="s">
        <v>76</v>
      </c>
      <c r="B888" s="5" t="s">
        <v>20</v>
      </c>
      <c r="C888" s="5" t="s">
        <v>34</v>
      </c>
      <c r="D888" s="5" t="s">
        <v>7</v>
      </c>
      <c r="E888" s="5" t="s">
        <v>22</v>
      </c>
      <c r="F888">
        <f>main!F888*0.9</f>
        <v>245.05897461869961</v>
      </c>
      <c r="G888">
        <f>main!G888*0.9</f>
        <v>232.95208719942872</v>
      </c>
      <c r="H888">
        <f>main!H888*0.9</f>
        <v>249.80132369847016</v>
      </c>
      <c r="I888">
        <f>main!I888*0.9</f>
        <v>249.08160563422652</v>
      </c>
      <c r="J888">
        <f>main!J888*0.9</f>
        <v>237.8226586476876</v>
      </c>
      <c r="K888">
        <f>main!K888*0.9</f>
        <v>224.43021229434157</v>
      </c>
      <c r="L888">
        <f>main!L888*0.9</f>
        <v>236.20822062665417</v>
      </c>
      <c r="M888">
        <f>main!M888*0.9</f>
        <v>250.602688759502</v>
      </c>
      <c r="N888">
        <f>main!N888*0.9</f>
        <v>249.96736813564158</v>
      </c>
      <c r="O888">
        <f>main!O888*0.9</f>
        <v>260.03125100584612</v>
      </c>
      <c r="P888">
        <f>main!P888*0.9</f>
        <v>254.83575099726929</v>
      </c>
      <c r="Q888">
        <f>main!Q888*0.9</f>
        <v>264.2086250608732</v>
      </c>
    </row>
    <row r="889" spans="1:17" x14ac:dyDescent="0.25">
      <c r="A889" s="6" t="s">
        <v>76</v>
      </c>
      <c r="B889" s="7" t="s">
        <v>20</v>
      </c>
      <c r="C889" s="7" t="s">
        <v>29</v>
      </c>
      <c r="D889" s="7" t="s">
        <v>7</v>
      </c>
      <c r="E889" s="7" t="s">
        <v>22</v>
      </c>
      <c r="F889">
        <f>main!F889*0.9</f>
        <v>421.16830772545444</v>
      </c>
      <c r="G889">
        <f>main!G889*0.9</f>
        <v>387.94602270439685</v>
      </c>
      <c r="H889">
        <f>main!H889*0.9</f>
        <v>355.76719515940732</v>
      </c>
      <c r="I889">
        <f>main!I889*0.9</f>
        <v>322.70684451338076</v>
      </c>
      <c r="J889">
        <f>main!J889*0.9</f>
        <v>324.02215640049678</v>
      </c>
      <c r="K889">
        <f>main!K889*0.9</f>
        <v>349.84706542913523</v>
      </c>
      <c r="L889">
        <f>main!L889*0.9</f>
        <v>360.56999750419209</v>
      </c>
      <c r="M889">
        <f>main!M889*0.9</f>
        <v>387.84014058778359</v>
      </c>
      <c r="N889">
        <f>main!N889*0.9</f>
        <v>414.34300575414426</v>
      </c>
      <c r="O889">
        <f>main!O889*0.9</f>
        <v>431.96615594916307</v>
      </c>
      <c r="P889">
        <f>main!P889*0.9</f>
        <v>425.58529580591045</v>
      </c>
      <c r="Q889">
        <f>main!Q889*0.9</f>
        <v>436.90043379530869</v>
      </c>
    </row>
    <row r="890" spans="1:17" x14ac:dyDescent="0.25">
      <c r="A890" s="4" t="s">
        <v>71</v>
      </c>
      <c r="B890" s="5" t="s">
        <v>20</v>
      </c>
      <c r="C890" s="5" t="s">
        <v>35</v>
      </c>
      <c r="D890" s="5" t="s">
        <v>7</v>
      </c>
      <c r="E890" s="5" t="s">
        <v>22</v>
      </c>
      <c r="F890">
        <f>main!F890*0.9</f>
        <v>54.815667734305151</v>
      </c>
      <c r="G890">
        <f>main!G890*0.9</f>
        <v>53.969985978025584</v>
      </c>
      <c r="H890">
        <f>main!H890*0.9</f>
        <v>52.421070739496379</v>
      </c>
      <c r="I890">
        <f>main!I890*0.9</f>
        <v>52.709136062598382</v>
      </c>
      <c r="J890">
        <f>main!J890*0.9</f>
        <v>55.052279954014878</v>
      </c>
      <c r="K890">
        <f>main!K890*0.9</f>
        <v>55.960752976156733</v>
      </c>
      <c r="L890">
        <f>main!L890*0.9</f>
        <v>53.967611230066268</v>
      </c>
      <c r="M890">
        <f>main!M890*0.9</f>
        <v>55.485175902309621</v>
      </c>
      <c r="N890">
        <f>main!N890*0.9</f>
        <v>57.06256054224643</v>
      </c>
      <c r="O890">
        <f>main!O890*0.9</f>
        <v>61.280542628966884</v>
      </c>
      <c r="P890">
        <f>main!P890*0.9</f>
        <v>58.456931186274858</v>
      </c>
      <c r="Q890">
        <f>main!Q890*0.9</f>
        <v>60.523048230030383</v>
      </c>
    </row>
    <row r="891" spans="1:17" x14ac:dyDescent="0.25">
      <c r="A891" s="6" t="s">
        <v>50</v>
      </c>
      <c r="B891" s="7" t="s">
        <v>44</v>
      </c>
      <c r="C891" s="7" t="s">
        <v>36</v>
      </c>
      <c r="D891" s="7" t="s">
        <v>15</v>
      </c>
      <c r="E891" s="7" t="s">
        <v>22</v>
      </c>
      <c r="F891">
        <f>main!F891*0.9</f>
        <v>325.49446158481715</v>
      </c>
      <c r="G891">
        <f>main!G891*0.9</f>
        <v>328.91860148850554</v>
      </c>
      <c r="H891">
        <f>main!H891*0.9</f>
        <v>338.45557474958872</v>
      </c>
      <c r="I891">
        <f>main!I891*0.9</f>
        <v>330.88664580885995</v>
      </c>
      <c r="J891">
        <f>main!J891*0.9</f>
        <v>324.31813907636717</v>
      </c>
      <c r="K891">
        <f>main!K891*0.9</f>
        <v>322.27523719119927</v>
      </c>
      <c r="L891">
        <f>main!L891*0.9</f>
        <v>316.53308628984803</v>
      </c>
      <c r="M891">
        <f>main!M891*0.9</f>
        <v>324.01274255366388</v>
      </c>
      <c r="N891">
        <f>main!N891*0.9</f>
        <v>321.06339219206012</v>
      </c>
      <c r="O891">
        <f>main!O891*0.9</f>
        <v>326.621460395979</v>
      </c>
      <c r="P891">
        <f>main!P891*0.9</f>
        <v>314.55929314895246</v>
      </c>
      <c r="Q891">
        <f>main!Q891*0.9</f>
        <v>327.25898385560436</v>
      </c>
    </row>
    <row r="892" spans="1:17" x14ac:dyDescent="0.25">
      <c r="A892" s="4" t="s">
        <v>50</v>
      </c>
      <c r="B892" s="5" t="s">
        <v>44</v>
      </c>
      <c r="C892" s="5" t="s">
        <v>37</v>
      </c>
      <c r="D892" s="5" t="s">
        <v>15</v>
      </c>
      <c r="E892" s="5" t="s">
        <v>22</v>
      </c>
      <c r="F892">
        <f>main!F892*0.9</f>
        <v>274.01838238877787</v>
      </c>
      <c r="G892">
        <f>main!G892*0.9</f>
        <v>264.71708266958797</v>
      </c>
      <c r="H892">
        <f>main!H892*0.9</f>
        <v>279.02696455699777</v>
      </c>
      <c r="I892">
        <f>main!I892*0.9</f>
        <v>263.37963823246071</v>
      </c>
      <c r="J892">
        <f>main!J892*0.9</f>
        <v>254.88708211964075</v>
      </c>
      <c r="K892">
        <f>main!K892*0.9</f>
        <v>248.92987070280702</v>
      </c>
      <c r="L892">
        <f>main!L892*0.9</f>
        <v>252.10116904984869</v>
      </c>
      <c r="M892">
        <f>main!M892*0.9</f>
        <v>253.79666029701443</v>
      </c>
      <c r="N892">
        <f>main!N892*0.9</f>
        <v>263.52670568039827</v>
      </c>
      <c r="O892">
        <f>main!O892*0.9</f>
        <v>267.8641752909719</v>
      </c>
      <c r="P892">
        <f>main!P892*0.9</f>
        <v>259.32772644793681</v>
      </c>
      <c r="Q892">
        <f>main!Q892*0.9</f>
        <v>270.50644323137817</v>
      </c>
    </row>
    <row r="893" spans="1:17" x14ac:dyDescent="0.25">
      <c r="A893" s="6" t="s">
        <v>50</v>
      </c>
      <c r="B893" s="7" t="s">
        <v>44</v>
      </c>
      <c r="C893" s="7" t="s">
        <v>38</v>
      </c>
      <c r="D893" s="7" t="s">
        <v>15</v>
      </c>
      <c r="E893" s="7" t="s">
        <v>22</v>
      </c>
      <c r="F893">
        <f>main!F893*0.9</f>
        <v>303.31858438993294</v>
      </c>
      <c r="G893">
        <f>main!G893*0.9</f>
        <v>296.52407770976504</v>
      </c>
      <c r="H893">
        <f>main!H893*0.9</f>
        <v>308.25435838288109</v>
      </c>
      <c r="I893">
        <f>main!I893*0.9</f>
        <v>297.48522510709904</v>
      </c>
      <c r="J893">
        <f>main!J893*0.9</f>
        <v>289.07781321273364</v>
      </c>
      <c r="K893">
        <f>main!K893*0.9</f>
        <v>282.04142997113252</v>
      </c>
      <c r="L893">
        <f>main!L893*0.9</f>
        <v>278.42641283053433</v>
      </c>
      <c r="M893">
        <f>main!M893*0.9</f>
        <v>291.81593855290714</v>
      </c>
      <c r="N893">
        <f>main!N893*0.9</f>
        <v>295.98916805186582</v>
      </c>
      <c r="O893">
        <f>main!O893*0.9</f>
        <v>300.66737020073634</v>
      </c>
      <c r="P893">
        <f>main!P893*0.9</f>
        <v>283.71542183480449</v>
      </c>
      <c r="Q893">
        <f>main!Q893*0.9</f>
        <v>297.41778609099828</v>
      </c>
    </row>
    <row r="894" spans="1:17" x14ac:dyDescent="0.25">
      <c r="A894" s="4" t="s">
        <v>69</v>
      </c>
      <c r="B894" s="5" t="s">
        <v>9</v>
      </c>
      <c r="C894" s="5" t="s">
        <v>51</v>
      </c>
      <c r="D894" s="5" t="s">
        <v>15</v>
      </c>
      <c r="E894" s="5" t="s">
        <v>22</v>
      </c>
      <c r="F894">
        <f>main!F894*0.9</f>
        <v>116.94110237227365</v>
      </c>
      <c r="G894">
        <f>main!G894*0.9</f>
        <v>119.08844398849597</v>
      </c>
      <c r="H894">
        <f>main!H894*0.9</f>
        <v>134.46615919151461</v>
      </c>
      <c r="I894">
        <f>main!I894*0.9</f>
        <v>136.12824592776033</v>
      </c>
      <c r="J894">
        <f>main!J894*0.9</f>
        <v>119.34756304970124</v>
      </c>
      <c r="K894">
        <f>main!K894*0.9</f>
        <v>101.15116435884735</v>
      </c>
      <c r="L894">
        <f>main!L894*0.9</f>
        <v>92.698808028552946</v>
      </c>
      <c r="M894">
        <f>main!M894*0.9</f>
        <v>87.307499890553999</v>
      </c>
      <c r="N894">
        <f>main!N894*0.9</f>
        <v>83.436695230910487</v>
      </c>
      <c r="O894">
        <f>main!O894*0.9</f>
        <v>77.70850783399581</v>
      </c>
      <c r="P894">
        <f>main!P894*0.9</f>
        <v>78.491927699673653</v>
      </c>
      <c r="Q894">
        <f>main!Q894*0.9</f>
        <v>96.210428976863696</v>
      </c>
    </row>
    <row r="895" spans="1:17" x14ac:dyDescent="0.25">
      <c r="A895" s="6" t="s">
        <v>19</v>
      </c>
      <c r="B895" s="7" t="s">
        <v>20</v>
      </c>
      <c r="C895" s="7" t="s">
        <v>21</v>
      </c>
      <c r="D895" s="7" t="s">
        <v>15</v>
      </c>
      <c r="E895" s="7" t="s">
        <v>22</v>
      </c>
      <c r="F895">
        <f>main!F895*0.9</f>
        <v>310.05827522307936</v>
      </c>
      <c r="G895">
        <f>main!G895*0.9</f>
        <v>317.67814212873094</v>
      </c>
      <c r="H895">
        <f>main!H895*0.9</f>
        <v>325.83558798907251</v>
      </c>
      <c r="I895">
        <f>main!I895*0.9</f>
        <v>309.94758738155571</v>
      </c>
      <c r="J895">
        <f>main!J895*0.9</f>
        <v>309.52020046658669</v>
      </c>
      <c r="K895">
        <f>main!K895*0.9</f>
        <v>302.78572326066336</v>
      </c>
      <c r="L895">
        <f>main!L895*0.9</f>
        <v>309.76753863548754</v>
      </c>
      <c r="M895">
        <f>main!M895*0.9</f>
        <v>313.3854480473538</v>
      </c>
      <c r="N895">
        <f>main!N895*0.9</f>
        <v>315.14984354683975</v>
      </c>
      <c r="O895">
        <f>main!O895*0.9</f>
        <v>318.01788846751572</v>
      </c>
      <c r="P895">
        <f>main!P895*0.9</f>
        <v>314.50412272984966</v>
      </c>
      <c r="Q895">
        <f>main!Q895*0.9</f>
        <v>322.20338618318448</v>
      </c>
    </row>
    <row r="896" spans="1:17" x14ac:dyDescent="0.25">
      <c r="A896" s="4" t="s">
        <v>19</v>
      </c>
      <c r="B896" s="5" t="s">
        <v>20</v>
      </c>
      <c r="C896" s="5" t="s">
        <v>24</v>
      </c>
      <c r="D896" s="5" t="s">
        <v>15</v>
      </c>
      <c r="E896" s="5" t="s">
        <v>22</v>
      </c>
      <c r="F896">
        <f>main!F896*0.9</f>
        <v>197.38138313833579</v>
      </c>
      <c r="G896">
        <f>main!G896*0.9</f>
        <v>201.33032096351579</v>
      </c>
      <c r="H896">
        <f>main!H896*0.9</f>
        <v>222.95384193800788</v>
      </c>
      <c r="I896">
        <f>main!I896*0.9</f>
        <v>222.66199130876441</v>
      </c>
      <c r="J896">
        <f>main!J896*0.9</f>
        <v>206.27557152856423</v>
      </c>
      <c r="K896">
        <f>main!K896*0.9</f>
        <v>194.33090791577973</v>
      </c>
      <c r="L896">
        <f>main!L896*0.9</f>
        <v>186.52092554538089</v>
      </c>
      <c r="M896">
        <f>main!M896*0.9</f>
        <v>193.81405365989229</v>
      </c>
      <c r="N896">
        <f>main!N896*0.9</f>
        <v>190.8028196823827</v>
      </c>
      <c r="O896">
        <f>main!O896*0.9</f>
        <v>185.76806673839184</v>
      </c>
      <c r="P896">
        <f>main!P896*0.9</f>
        <v>186.4139070369896</v>
      </c>
      <c r="Q896">
        <f>main!Q896*0.9</f>
        <v>196.7950681223524</v>
      </c>
    </row>
    <row r="897" spans="1:17" x14ac:dyDescent="0.25">
      <c r="A897" s="6" t="s">
        <v>19</v>
      </c>
      <c r="B897" s="7" t="s">
        <v>20</v>
      </c>
      <c r="C897" s="7" t="s">
        <v>27</v>
      </c>
      <c r="D897" s="7" t="s">
        <v>15</v>
      </c>
      <c r="E897" s="7" t="s">
        <v>22</v>
      </c>
      <c r="F897">
        <f>main!F897*0.9</f>
        <v>120.87023327965613</v>
      </c>
      <c r="G897">
        <f>main!G897*0.9</f>
        <v>114.89876331437644</v>
      </c>
      <c r="H897">
        <f>main!H897*0.9</f>
        <v>123.20929815355974</v>
      </c>
      <c r="I897">
        <f>main!I897*0.9</f>
        <v>122.85431221412998</v>
      </c>
      <c r="J897">
        <f>main!J897*0.9</f>
        <v>117.30107119994678</v>
      </c>
      <c r="K897">
        <f>main!K897*0.9</f>
        <v>110.69552607582753</v>
      </c>
      <c r="L897">
        <f>main!L897*0.9</f>
        <v>116.50478328385852</v>
      </c>
      <c r="M897">
        <f>main!M897*0.9</f>
        <v>123.60455477299104</v>
      </c>
      <c r="N897">
        <f>main!N897*0.9</f>
        <v>123.29119611255891</v>
      </c>
      <c r="O897">
        <f>main!O897*0.9</f>
        <v>128.25499665123925</v>
      </c>
      <c r="P897">
        <f>main!P897*0.9</f>
        <v>125.69242452337392</v>
      </c>
      <c r="Q897">
        <f>main!Q897*0.9</f>
        <v>130.3153993657823</v>
      </c>
    </row>
    <row r="898" spans="1:17" x14ac:dyDescent="0.25">
      <c r="A898" s="4" t="s">
        <v>19</v>
      </c>
      <c r="B898" s="5" t="s">
        <v>20</v>
      </c>
      <c r="C898" s="5" t="s">
        <v>42</v>
      </c>
      <c r="D898" s="5" t="s">
        <v>15</v>
      </c>
      <c r="E898" s="5" t="s">
        <v>22</v>
      </c>
      <c r="F898">
        <f>main!F898*0.9</f>
        <v>92.511270290543635</v>
      </c>
      <c r="G898">
        <f>main!G898*0.9</f>
        <v>92.514012883029935</v>
      </c>
      <c r="H898">
        <f>main!H898*0.9</f>
        <v>109.60840766252653</v>
      </c>
      <c r="I898">
        <f>main!I898*0.9</f>
        <v>111.90745807555525</v>
      </c>
      <c r="J898">
        <f>main!J898*0.9</f>
        <v>102.03695414339873</v>
      </c>
      <c r="K898">
        <f>main!K898*0.9</f>
        <v>84.51924482867777</v>
      </c>
      <c r="L898">
        <f>main!L898*0.9</f>
        <v>75.748089269613359</v>
      </c>
      <c r="M898">
        <f>main!M898*0.9</f>
        <v>74.852516997824964</v>
      </c>
      <c r="N898">
        <f>main!N898*0.9</f>
        <v>69.156727286712552</v>
      </c>
      <c r="O898">
        <f>main!O898*0.9</f>
        <v>65.741166670999576</v>
      </c>
      <c r="P898">
        <f>main!P898*0.9</f>
        <v>67.486663788297193</v>
      </c>
      <c r="Q898">
        <f>main!Q898*0.9</f>
        <v>77.758991703816008</v>
      </c>
    </row>
    <row r="899" spans="1:17" x14ac:dyDescent="0.25">
      <c r="A899" s="6" t="s">
        <v>19</v>
      </c>
      <c r="B899" s="7" t="s">
        <v>20</v>
      </c>
      <c r="C899" s="7" t="s">
        <v>51</v>
      </c>
      <c r="D899" s="7" t="s">
        <v>15</v>
      </c>
      <c r="E899" s="7" t="s">
        <v>22</v>
      </c>
      <c r="F899">
        <f>main!F899*0.9</f>
        <v>117.06403370306936</v>
      </c>
      <c r="G899">
        <f>main!G899*0.9</f>
        <v>119.21363265702152</v>
      </c>
      <c r="H899">
        <f>main!H899*0.9</f>
        <v>134.60751328824423</v>
      </c>
      <c r="I899">
        <f>main!I899*0.9</f>
        <v>136.2713472504887</v>
      </c>
      <c r="J899">
        <f>main!J899*0.9</f>
        <v>119.47302411048567</v>
      </c>
      <c r="K899">
        <f>main!K899*0.9</f>
        <v>101.25749692279553</v>
      </c>
      <c r="L899">
        <f>main!L899*0.9</f>
        <v>92.796255269967261</v>
      </c>
      <c r="M899">
        <f>main!M899*0.9</f>
        <v>87.399279657738219</v>
      </c>
      <c r="N899">
        <f>main!N899*0.9</f>
        <v>83.524405914099361</v>
      </c>
      <c r="O899">
        <f>main!O899*0.9</f>
        <v>77.790196907284781</v>
      </c>
      <c r="P899">
        <f>main!P899*0.9</f>
        <v>78.574440322978035</v>
      </c>
      <c r="Q899">
        <f>main!Q899*0.9</f>
        <v>96.31156771962074</v>
      </c>
    </row>
    <row r="900" spans="1:17" x14ac:dyDescent="0.25">
      <c r="A900" s="4" t="s">
        <v>73</v>
      </c>
      <c r="B900" s="5" t="s">
        <v>20</v>
      </c>
      <c r="C900" s="5" t="s">
        <v>24</v>
      </c>
      <c r="D900" s="5" t="s">
        <v>15</v>
      </c>
      <c r="E900" s="5" t="s">
        <v>22</v>
      </c>
      <c r="F900">
        <f>main!F900*0.9</f>
        <v>194.96006575076461</v>
      </c>
      <c r="G900">
        <f>main!G900*0.9</f>
        <v>198.86056115616563</v>
      </c>
      <c r="H900">
        <f>main!H900*0.9</f>
        <v>220.21882202109941</v>
      </c>
      <c r="I900">
        <f>main!I900*0.9</f>
        <v>219.93055158261112</v>
      </c>
      <c r="J900">
        <f>main!J900*0.9</f>
        <v>203.74514733134779</v>
      </c>
      <c r="K900">
        <f>main!K900*0.9</f>
        <v>191.94701132534399</v>
      </c>
      <c r="L900">
        <f>main!L900*0.9</f>
        <v>184.23283558984352</v>
      </c>
      <c r="M900">
        <f>main!M900*0.9</f>
        <v>191.43649742525261</v>
      </c>
      <c r="N900">
        <f>main!N900*0.9</f>
        <v>188.46220286458095</v>
      </c>
      <c r="O900">
        <f>main!O900*0.9</f>
        <v>183.48921225425894</v>
      </c>
      <c r="P900">
        <f>main!P900*0.9</f>
        <v>184.12712989916099</v>
      </c>
      <c r="Q900">
        <f>main!Q900*0.9</f>
        <v>194.38094317978403</v>
      </c>
    </row>
    <row r="901" spans="1:17" x14ac:dyDescent="0.25">
      <c r="A901" s="6" t="s">
        <v>73</v>
      </c>
      <c r="B901" s="7" t="s">
        <v>20</v>
      </c>
      <c r="C901" s="7" t="s">
        <v>37</v>
      </c>
      <c r="D901" s="7" t="s">
        <v>15</v>
      </c>
      <c r="E901" s="7" t="s">
        <v>22</v>
      </c>
      <c r="F901">
        <f>main!F901*0.9</f>
        <v>235.89550115306983</v>
      </c>
      <c r="G901">
        <f>main!G901*0.9</f>
        <v>227.88824726190506</v>
      </c>
      <c r="H901">
        <f>main!H901*0.9</f>
        <v>240.207262978458</v>
      </c>
      <c r="I901">
        <f>main!I901*0.9</f>
        <v>226.73687514223136</v>
      </c>
      <c r="J901">
        <f>main!J901*0.9</f>
        <v>219.42584818542721</v>
      </c>
      <c r="K901">
        <f>main!K901*0.9</f>
        <v>214.29743541107922</v>
      </c>
      <c r="L901">
        <f>main!L901*0.9</f>
        <v>217.0275260216423</v>
      </c>
      <c r="M901">
        <f>main!M901*0.9</f>
        <v>218.48713159249536</v>
      </c>
      <c r="N901">
        <f>main!N901*0.9</f>
        <v>226.86348179187323</v>
      </c>
      <c r="O901">
        <f>main!O901*0.9</f>
        <v>230.59749977491055</v>
      </c>
      <c r="P901">
        <f>main!P901*0.9</f>
        <v>223.24868667580157</v>
      </c>
      <c r="Q901">
        <f>main!Q901*0.9</f>
        <v>232.87216147661528</v>
      </c>
    </row>
    <row r="902" spans="1:17" x14ac:dyDescent="0.25">
      <c r="A902" s="4" t="s">
        <v>73</v>
      </c>
      <c r="B902" s="5" t="s">
        <v>20</v>
      </c>
      <c r="C902" s="5" t="s">
        <v>41</v>
      </c>
      <c r="D902" s="5" t="s">
        <v>15</v>
      </c>
      <c r="E902" s="5" t="s">
        <v>22</v>
      </c>
      <c r="F902">
        <f>main!F902*0.9</f>
        <v>110.2070746906919</v>
      </c>
      <c r="G902">
        <f>main!G902*0.9</f>
        <v>112.23076211183557</v>
      </c>
      <c r="H902">
        <f>main!H902*0.9</f>
        <v>126.72295496423578</v>
      </c>
      <c r="I902">
        <f>main!I902*0.9</f>
        <v>128.28933080102857</v>
      </c>
      <c r="J902">
        <f>main!J902*0.9</f>
        <v>112.47495985884436</v>
      </c>
      <c r="K902">
        <f>main!K902*0.9</f>
        <v>95.326396787832891</v>
      </c>
      <c r="L902">
        <f>main!L902*0.9</f>
        <v>87.360767539361262</v>
      </c>
      <c r="M902">
        <f>main!M902*0.9</f>
        <v>82.279916695715912</v>
      </c>
      <c r="N902">
        <f>main!N902*0.9</f>
        <v>78.632011471764869</v>
      </c>
      <c r="O902">
        <f>main!O902*0.9</f>
        <v>73.23368048729715</v>
      </c>
      <c r="P902">
        <f>main!P902*0.9</f>
        <v>73.971987292171264</v>
      </c>
      <c r="Q902">
        <f>main!Q902*0.9</f>
        <v>90.67017256706383</v>
      </c>
    </row>
    <row r="903" spans="1:17" x14ac:dyDescent="0.25">
      <c r="A903" s="6" t="s">
        <v>73</v>
      </c>
      <c r="B903" s="7" t="s">
        <v>20</v>
      </c>
      <c r="C903" s="7" t="s">
        <v>51</v>
      </c>
      <c r="D903" s="7" t="s">
        <v>15</v>
      </c>
      <c r="E903" s="7" t="s">
        <v>22</v>
      </c>
      <c r="F903">
        <f>main!F903*0.9</f>
        <v>188.13041160470797</v>
      </c>
      <c r="G903">
        <f>main!G903*0.9</f>
        <v>191.58497337914534</v>
      </c>
      <c r="H903">
        <f>main!H903*0.9</f>
        <v>216.32405854249677</v>
      </c>
      <c r="I903">
        <f>main!I903*0.9</f>
        <v>218.99796066475668</v>
      </c>
      <c r="J903">
        <f>main!J903*0.9</f>
        <v>192.00183430015829</v>
      </c>
      <c r="K903">
        <f>main!K903*0.9</f>
        <v>162.72815801364703</v>
      </c>
      <c r="L903">
        <f>main!L903*0.9</f>
        <v>149.13032762561264</v>
      </c>
      <c r="M903">
        <f>main!M903*0.9</f>
        <v>140.45699550787103</v>
      </c>
      <c r="N903">
        <f>main!N903*0.9</f>
        <v>134.22979173530925</v>
      </c>
      <c r="O903">
        <f>main!O903*0.9</f>
        <v>125.01450103880245</v>
      </c>
      <c r="P903">
        <f>main!P903*0.9</f>
        <v>126.27483721487243</v>
      </c>
      <c r="Q903">
        <f>main!Q903*0.9</f>
        <v>154.77969026204744</v>
      </c>
    </row>
    <row r="904" spans="1:17" x14ac:dyDescent="0.25">
      <c r="A904" s="4" t="s">
        <v>71</v>
      </c>
      <c r="B904" s="5" t="s">
        <v>20</v>
      </c>
      <c r="C904" s="5" t="s">
        <v>21</v>
      </c>
      <c r="D904" s="5" t="s">
        <v>15</v>
      </c>
      <c r="E904" s="5" t="s">
        <v>22</v>
      </c>
      <c r="F904">
        <f>main!F904*0.9</f>
        <v>309.75008150769736</v>
      </c>
      <c r="G904">
        <f>main!G904*0.9</f>
        <v>317.36237436911262</v>
      </c>
      <c r="H904">
        <f>main!H904*0.9</f>
        <v>325.51171183903648</v>
      </c>
      <c r="I904">
        <f>main!I904*0.9</f>
        <v>309.6395036883851</v>
      </c>
      <c r="J904">
        <f>main!J904*0.9</f>
        <v>309.21254159020611</v>
      </c>
      <c r="K904">
        <f>main!K904*0.9</f>
        <v>302.48475836318011</v>
      </c>
      <c r="L904">
        <f>main!L904*0.9</f>
        <v>309.45963390832571</v>
      </c>
      <c r="M904">
        <f>main!M904*0.9</f>
        <v>313.07394716736309</v>
      </c>
      <c r="N904">
        <f>main!N904*0.9</f>
        <v>314.83658888168071</v>
      </c>
      <c r="O904">
        <f>main!O904*0.9</f>
        <v>317.70178300464983</v>
      </c>
      <c r="P904">
        <f>main!P904*0.9</f>
        <v>314.19150990241468</v>
      </c>
      <c r="Q904">
        <f>main!Q904*0.9</f>
        <v>321.88312039242288</v>
      </c>
    </row>
    <row r="905" spans="1:17" x14ac:dyDescent="0.25">
      <c r="A905" s="6" t="s">
        <v>65</v>
      </c>
      <c r="B905" s="7" t="s">
        <v>66</v>
      </c>
      <c r="C905" s="7" t="s">
        <v>41</v>
      </c>
      <c r="D905" s="7" t="s">
        <v>15</v>
      </c>
      <c r="E905" s="7" t="s">
        <v>22</v>
      </c>
      <c r="F905">
        <f>main!F905*0.9</f>
        <v>148.12150948338825</v>
      </c>
      <c r="G905">
        <f>main!G905*0.9</f>
        <v>150.84140415787832</v>
      </c>
      <c r="H905">
        <f>main!H905*0.9</f>
        <v>170.31933229494729</v>
      </c>
      <c r="I905">
        <f>main!I905*0.9</f>
        <v>172.42458691689623</v>
      </c>
      <c r="J905">
        <f>main!J905*0.9</f>
        <v>151.16961302287996</v>
      </c>
      <c r="K905">
        <f>main!K905*0.9</f>
        <v>128.12144615447983</v>
      </c>
      <c r="L905">
        <f>main!L905*0.9</f>
        <v>117.41540907310271</v>
      </c>
      <c r="M905">
        <f>main!M905*0.9</f>
        <v>110.58659795972453</v>
      </c>
      <c r="N905">
        <f>main!N905*0.9</f>
        <v>105.6837073808713</v>
      </c>
      <c r="O905">
        <f>main!O905*0.9</f>
        <v>98.428193736629382</v>
      </c>
      <c r="P905">
        <f>main!P905*0.9</f>
        <v>99.420499527403152</v>
      </c>
      <c r="Q905">
        <f>main!Q905*0.9</f>
        <v>121.8633455560463</v>
      </c>
    </row>
    <row r="906" spans="1:17" x14ac:dyDescent="0.25">
      <c r="A906" s="4" t="s">
        <v>65</v>
      </c>
      <c r="B906" s="5" t="s">
        <v>66</v>
      </c>
      <c r="C906" s="5" t="s">
        <v>51</v>
      </c>
      <c r="D906" s="5" t="s">
        <v>15</v>
      </c>
      <c r="E906" s="5" t="s">
        <v>22</v>
      </c>
      <c r="F906">
        <f>main!F906*0.9</f>
        <v>164.12774681933371</v>
      </c>
      <c r="G906">
        <f>main!G906*0.9</f>
        <v>167.14155748104608</v>
      </c>
      <c r="H906">
        <f>main!H906*0.9</f>
        <v>188.72430038581345</v>
      </c>
      <c r="I906">
        <f>main!I906*0.9</f>
        <v>191.05705204886766</v>
      </c>
      <c r="J906">
        <f>main!J906*0.9</f>
        <v>167.50523309903517</v>
      </c>
      <c r="K906">
        <f>main!K906*0.9</f>
        <v>141.96644599363657</v>
      </c>
      <c r="L906">
        <f>main!L906*0.9</f>
        <v>130.10349813644012</v>
      </c>
      <c r="M906">
        <f>main!M906*0.9</f>
        <v>122.53675522784667</v>
      </c>
      <c r="N906">
        <f>main!N906*0.9</f>
        <v>117.10405077853667</v>
      </c>
      <c r="O906">
        <f>main!O906*0.9</f>
        <v>109.06449520960082</v>
      </c>
      <c r="P906">
        <f>main!P906*0.9</f>
        <v>110.16403108500143</v>
      </c>
      <c r="Q906">
        <f>main!Q906*0.9</f>
        <v>135.03208545294274</v>
      </c>
    </row>
    <row r="907" spans="1:17" x14ac:dyDescent="0.25">
      <c r="A907" s="6" t="s">
        <v>19</v>
      </c>
      <c r="B907" s="7" t="s">
        <v>20</v>
      </c>
      <c r="C907" s="7" t="s">
        <v>38</v>
      </c>
      <c r="D907" s="7" t="s">
        <v>15</v>
      </c>
      <c r="E907" s="7" t="s">
        <v>22</v>
      </c>
      <c r="F907">
        <f>main!F907*0.9</f>
        <v>273.67531302553977</v>
      </c>
      <c r="G907">
        <f>main!G907*0.9</f>
        <v>267.5448322761024</v>
      </c>
      <c r="H907">
        <f>main!H907*0.9</f>
        <v>278.12871470305407</v>
      </c>
      <c r="I907">
        <f>main!I907*0.9</f>
        <v>268.4120469090538</v>
      </c>
      <c r="J907">
        <f>main!J907*0.9</f>
        <v>260.82628988545139</v>
      </c>
      <c r="K907">
        <f>main!K907*0.9</f>
        <v>254.4775711279575</v>
      </c>
      <c r="L907">
        <f>main!L907*0.9</f>
        <v>251.21584897026059</v>
      </c>
      <c r="M907">
        <f>main!M907*0.9</f>
        <v>263.29681872258914</v>
      </c>
      <c r="N907">
        <f>main!N907*0.9</f>
        <v>267.06219924403683</v>
      </c>
      <c r="O907">
        <f>main!O907*0.9</f>
        <v>271.28320152803457</v>
      </c>
      <c r="P907">
        <f>main!P907*0.9</f>
        <v>255.98796406419669</v>
      </c>
      <c r="Q907">
        <f>main!Q907*0.9</f>
        <v>268.35119869601527</v>
      </c>
    </row>
    <row r="908" spans="1:17" x14ac:dyDescent="0.25">
      <c r="A908" s="4" t="s">
        <v>19</v>
      </c>
      <c r="B908" s="5" t="s">
        <v>20</v>
      </c>
      <c r="C908" s="5" t="s">
        <v>21</v>
      </c>
      <c r="D908" s="5" t="s">
        <v>17</v>
      </c>
      <c r="E908" s="5" t="s">
        <v>22</v>
      </c>
      <c r="F908">
        <f>main!F908*0.9</f>
        <v>384.63646481988525</v>
      </c>
      <c r="G908">
        <f>main!G908*0.9</f>
        <v>394.08913518283288</v>
      </c>
      <c r="H908">
        <f>main!H908*0.9</f>
        <v>404.20868814565546</v>
      </c>
      <c r="I908">
        <f>main!I908*0.9</f>
        <v>384.49915327729997</v>
      </c>
      <c r="J908">
        <f>main!J908*0.9</f>
        <v>383.9689671632035</v>
      </c>
      <c r="K908">
        <f>main!K908*0.9</f>
        <v>375.61464892082552</v>
      </c>
      <c r="L908">
        <f>main!L908*0.9</f>
        <v>384.27579748028705</v>
      </c>
      <c r="M908">
        <f>main!M908*0.9</f>
        <v>388.76392115709461</v>
      </c>
      <c r="N908">
        <f>main!N908*0.9</f>
        <v>390.9527059814252</v>
      </c>
      <c r="O908">
        <f>main!O908*0.9</f>
        <v>394.51060056894988</v>
      </c>
      <c r="P908">
        <f>main!P908*0.9</f>
        <v>390.15167020152546</v>
      </c>
      <c r="Q908">
        <f>main!Q908*0.9</f>
        <v>399.70283433116197</v>
      </c>
    </row>
    <row r="909" spans="1:17" x14ac:dyDescent="0.25">
      <c r="A909" s="6" t="s">
        <v>19</v>
      </c>
      <c r="B909" s="7" t="s">
        <v>20</v>
      </c>
      <c r="C909" s="7" t="s">
        <v>85</v>
      </c>
      <c r="D909" s="7" t="s">
        <v>17</v>
      </c>
      <c r="E909" s="7" t="s">
        <v>22</v>
      </c>
      <c r="F909">
        <f>main!F909*0.9</f>
        <v>357.03269597692969</v>
      </c>
      <c r="G909">
        <f>main!G909*0.9</f>
        <v>362.63352317628738</v>
      </c>
      <c r="H909">
        <f>main!H909*0.9</f>
        <v>362.39199607905084</v>
      </c>
      <c r="I909">
        <f>main!I909*0.9</f>
        <v>363.58303551461904</v>
      </c>
      <c r="J909">
        <f>main!J909*0.9</f>
        <v>365.75008327185918</v>
      </c>
      <c r="K909">
        <f>main!K909*0.9</f>
        <v>372.18855792724878</v>
      </c>
      <c r="L909">
        <f>main!L909*0.9</f>
        <v>365.40026924448819</v>
      </c>
      <c r="M909">
        <f>main!M909*0.9</f>
        <v>373.22349540696035</v>
      </c>
      <c r="N909">
        <f>main!N909*0.9</f>
        <v>388.14379242084834</v>
      </c>
      <c r="O909">
        <f>main!O909*0.9</f>
        <v>376.54576523971593</v>
      </c>
      <c r="P909">
        <f>main!P909*0.9</f>
        <v>374.06626090200712</v>
      </c>
      <c r="Q909">
        <f>main!Q909*0.9</f>
        <v>375.42844517356428</v>
      </c>
    </row>
    <row r="910" spans="1:17" x14ac:dyDescent="0.25">
      <c r="A910" s="4" t="s">
        <v>19</v>
      </c>
      <c r="B910" s="5" t="s">
        <v>20</v>
      </c>
      <c r="C910" s="5" t="s">
        <v>36</v>
      </c>
      <c r="D910" s="5" t="s">
        <v>17</v>
      </c>
      <c r="E910" s="5" t="s">
        <v>22</v>
      </c>
      <c r="F910">
        <f>main!F910*0.9</f>
        <v>349.77050360079016</v>
      </c>
      <c r="G910">
        <f>main!G910*0.9</f>
        <v>353.45002285491603</v>
      </c>
      <c r="H910">
        <f>main!H910*0.9</f>
        <v>363.69828306836087</v>
      </c>
      <c r="I910">
        <f>main!I910*0.9</f>
        <v>355.56484794191579</v>
      </c>
      <c r="J910">
        <f>main!J910*0.9</f>
        <v>348.50644855612308</v>
      </c>
      <c r="K910">
        <f>main!K910*0.9</f>
        <v>346.3111828741724</v>
      </c>
      <c r="L910">
        <f>main!L910*0.9</f>
        <v>340.14077062587063</v>
      </c>
      <c r="M910">
        <f>main!M910*0.9</f>
        <v>348.17827493675111</v>
      </c>
      <c r="N910">
        <f>main!N910*0.9</f>
        <v>345.00895599887878</v>
      </c>
      <c r="O910">
        <f>main!O910*0.9</f>
        <v>350.98155628604422</v>
      </c>
      <c r="P910">
        <f>main!P910*0.9</f>
        <v>338.01976795954749</v>
      </c>
      <c r="Q910">
        <f>main!Q910*0.9</f>
        <v>351.6666275479169</v>
      </c>
    </row>
    <row r="911" spans="1:17" x14ac:dyDescent="0.25">
      <c r="A911" s="6" t="s">
        <v>19</v>
      </c>
      <c r="B911" s="7" t="s">
        <v>20</v>
      </c>
      <c r="C911" s="7" t="s">
        <v>38</v>
      </c>
      <c r="D911" s="7" t="s">
        <v>17</v>
      </c>
      <c r="E911" s="7" t="s">
        <v>22</v>
      </c>
      <c r="F911">
        <f>main!F911*0.9</f>
        <v>291.63357632785278</v>
      </c>
      <c r="G911">
        <f>main!G911*0.9</f>
        <v>285.10082039235266</v>
      </c>
      <c r="H911">
        <f>main!H911*0.9</f>
        <v>296.3792051669318</v>
      </c>
      <c r="I911">
        <f>main!I911*0.9</f>
        <v>286.02494066485917</v>
      </c>
      <c r="J911">
        <f>main!J911*0.9</f>
        <v>277.94141487844354</v>
      </c>
      <c r="K911">
        <f>main!K911*0.9</f>
        <v>271.17610040459158</v>
      </c>
      <c r="L911">
        <f>main!L911*0.9</f>
        <v>267.70034774235495</v>
      </c>
      <c r="M911">
        <f>main!M911*0.9</f>
        <v>280.57405701276838</v>
      </c>
      <c r="N911">
        <f>main!N911*0.9</f>
        <v>284.58651752871759</v>
      </c>
      <c r="O911">
        <f>main!O911*0.9</f>
        <v>289.08449718995007</v>
      </c>
      <c r="P911">
        <f>main!P911*0.9</f>
        <v>272.78560361036534</v>
      </c>
      <c r="Q911">
        <f>main!Q911*0.9</f>
        <v>285.96009966116969</v>
      </c>
    </row>
    <row r="912" spans="1:17" x14ac:dyDescent="0.25">
      <c r="A912" s="4" t="s">
        <v>19</v>
      </c>
      <c r="B912" s="5" t="s">
        <v>20</v>
      </c>
      <c r="C912" s="5" t="s">
        <v>89</v>
      </c>
      <c r="D912" s="5" t="s">
        <v>17</v>
      </c>
      <c r="E912" s="5" t="s">
        <v>22</v>
      </c>
      <c r="F912">
        <f>main!F912*0.9</f>
        <v>229.18103321333652</v>
      </c>
      <c r="G912">
        <f>main!G912*0.9</f>
        <v>221.28954914606547</v>
      </c>
      <c r="H912">
        <f>main!H912*0.9</f>
        <v>253.57018627924182</v>
      </c>
      <c r="I912">
        <f>main!I912*0.9</f>
        <v>237.63851413648726</v>
      </c>
      <c r="J912">
        <f>main!J912*0.9</f>
        <v>174.9689594172863</v>
      </c>
      <c r="K912">
        <f>main!K912*0.9</f>
        <v>176.0827438299913</v>
      </c>
      <c r="L912">
        <f>main!L912*0.9</f>
        <v>170.16492184532328</v>
      </c>
      <c r="M912">
        <f>main!M912*0.9</f>
        <v>177.36790646828487</v>
      </c>
      <c r="N912">
        <f>main!N912*0.9</f>
        <v>175.80650951449215</v>
      </c>
      <c r="O912">
        <f>main!O912*0.9</f>
        <v>179.85846333752963</v>
      </c>
      <c r="P912">
        <f>main!P912*0.9</f>
        <v>175.74388755084712</v>
      </c>
      <c r="Q912">
        <f>main!Q912*0.9</f>
        <v>179.13817129050631</v>
      </c>
    </row>
    <row r="913" spans="1:17" x14ac:dyDescent="0.25">
      <c r="A913" s="6" t="s">
        <v>19</v>
      </c>
      <c r="B913" s="7" t="s">
        <v>20</v>
      </c>
      <c r="C913" s="7" t="s">
        <v>26</v>
      </c>
      <c r="D913" s="7" t="s">
        <v>17</v>
      </c>
      <c r="E913" s="7" t="s">
        <v>22</v>
      </c>
      <c r="F913">
        <f>main!F913*0.9</f>
        <v>51.781419723385859</v>
      </c>
      <c r="G913">
        <f>main!G913*0.9</f>
        <v>46.336990194861961</v>
      </c>
      <c r="H913">
        <f>main!H913*0.9</f>
        <v>57.45764392039748</v>
      </c>
      <c r="I913">
        <f>main!I913*0.9</f>
        <v>60.61525048802914</v>
      </c>
      <c r="J913">
        <f>main!J913*0.9</f>
        <v>58.97179097667064</v>
      </c>
      <c r="K913">
        <f>main!K913*0.9</f>
        <v>61.397060327882542</v>
      </c>
      <c r="L913">
        <f>main!L913*0.9</f>
        <v>64.118855306099519</v>
      </c>
      <c r="M913">
        <f>main!M913*0.9</f>
        <v>65.936287977869142</v>
      </c>
      <c r="N913">
        <f>main!N913*0.9</f>
        <v>62.321517252027988</v>
      </c>
      <c r="O913">
        <f>main!O913*0.9</f>
        <v>62.94573471712161</v>
      </c>
      <c r="P913">
        <f>main!P913*0.9</f>
        <v>60.50874163240222</v>
      </c>
      <c r="Q913">
        <f>main!Q913*0.9</f>
        <v>63.910034778497213</v>
      </c>
    </row>
    <row r="914" spans="1:17" x14ac:dyDescent="0.25">
      <c r="A914" s="4" t="s">
        <v>19</v>
      </c>
      <c r="B914" s="5" t="s">
        <v>20</v>
      </c>
      <c r="C914" s="5" t="s">
        <v>27</v>
      </c>
      <c r="D914" s="5" t="s">
        <v>17</v>
      </c>
      <c r="E914" s="5" t="s">
        <v>22</v>
      </c>
      <c r="F914">
        <f>main!F914*0.9</f>
        <v>155.36998452085265</v>
      </c>
      <c r="G914">
        <f>main!G914*0.9</f>
        <v>147.69408971285944</v>
      </c>
      <c r="H914">
        <f>main!H914*0.9</f>
        <v>158.37668404802932</v>
      </c>
      <c r="I914">
        <f>main!I914*0.9</f>
        <v>157.92037517513492</v>
      </c>
      <c r="J914">
        <f>main!J914*0.9</f>
        <v>150.7820835792385</v>
      </c>
      <c r="K914">
        <f>main!K914*0.9</f>
        <v>142.29113079592045</v>
      </c>
      <c r="L914">
        <f>main!L914*0.9</f>
        <v>149.75851278070675</v>
      </c>
      <c r="M914">
        <f>main!M914*0.9</f>
        <v>158.88475798134189</v>
      </c>
      <c r="N914">
        <f>main!N914*0.9</f>
        <v>158.4819579792258</v>
      </c>
      <c r="O914">
        <f>main!O914*0.9</f>
        <v>164.86256627237762</v>
      </c>
      <c r="P914">
        <f>main!P914*0.9</f>
        <v>161.56856425850862</v>
      </c>
      <c r="Q914">
        <f>main!Q914*0.9</f>
        <v>167.51106565207689</v>
      </c>
    </row>
    <row r="915" spans="1:17" x14ac:dyDescent="0.25">
      <c r="A915" s="6" t="s">
        <v>19</v>
      </c>
      <c r="B915" s="7" t="s">
        <v>20</v>
      </c>
      <c r="C915" s="7" t="s">
        <v>31</v>
      </c>
      <c r="D915" s="7" t="s">
        <v>17</v>
      </c>
      <c r="E915" s="7" t="s">
        <v>22</v>
      </c>
      <c r="F915">
        <f>main!F915*0.9</f>
        <v>11.747652115005808</v>
      </c>
      <c r="G915">
        <f>main!G915*0.9</f>
        <v>13.147723952652452</v>
      </c>
      <c r="H915">
        <f>main!H915*0.9</f>
        <v>14.016203393145767</v>
      </c>
      <c r="I915">
        <f>main!I915*0.9</f>
        <v>14.476205727316541</v>
      </c>
      <c r="J915">
        <f>main!J915*0.9</f>
        <v>17.225134423379082</v>
      </c>
      <c r="K915">
        <f>main!K915*0.9</f>
        <v>15.568149928119258</v>
      </c>
      <c r="L915">
        <f>main!L915*0.9</f>
        <v>16.562509022075268</v>
      </c>
      <c r="M915">
        <f>main!M915*0.9</f>
        <v>15.903160909507001</v>
      </c>
      <c r="N915">
        <f>main!N915*0.9</f>
        <v>13.886668522321706</v>
      </c>
      <c r="O915">
        <f>main!O915*0.9</f>
        <v>14.960780609281523</v>
      </c>
      <c r="P915">
        <f>main!P915*0.9</f>
        <v>13.692256819683593</v>
      </c>
      <c r="Q915">
        <f>main!Q915*0.9</f>
        <v>13.083957056241532</v>
      </c>
    </row>
    <row r="916" spans="1:17" x14ac:dyDescent="0.25">
      <c r="A916" s="4" t="s">
        <v>19</v>
      </c>
      <c r="B916" s="5" t="s">
        <v>20</v>
      </c>
      <c r="C916" s="5" t="s">
        <v>29</v>
      </c>
      <c r="D916" s="5" t="s">
        <v>17</v>
      </c>
      <c r="E916" s="5" t="s">
        <v>22</v>
      </c>
      <c r="F916">
        <f>main!F916*0.9</f>
        <v>512.3972762235968</v>
      </c>
      <c r="G916">
        <f>main!G916*0.9</f>
        <v>471.97873560108962</v>
      </c>
      <c r="H916">
        <f>main!H916*0.9</f>
        <v>432.82967503865603</v>
      </c>
      <c r="I916">
        <f>main!I916*0.9</f>
        <v>392.60814528133233</v>
      </c>
      <c r="J916">
        <f>main!J916*0.9</f>
        <v>394.20836594366688</v>
      </c>
      <c r="K916">
        <f>main!K916*0.9</f>
        <v>425.6271902053025</v>
      </c>
      <c r="L916">
        <f>main!L916*0.9</f>
        <v>438.67280899381643</v>
      </c>
      <c r="M916">
        <f>main!M916*0.9</f>
        <v>471.8499184342748</v>
      </c>
      <c r="N916">
        <f>main!N916*0.9</f>
        <v>504.0935504319055</v>
      </c>
      <c r="O916">
        <f>main!O916*0.9</f>
        <v>525.53403869460112</v>
      </c>
      <c r="P916">
        <f>main!P916*0.9</f>
        <v>517.77102496020188</v>
      </c>
      <c r="Q916">
        <f>main!Q916*0.9</f>
        <v>531.53712696624655</v>
      </c>
    </row>
    <row r="917" spans="1:17" x14ac:dyDescent="0.25">
      <c r="A917" s="6" t="s">
        <v>19</v>
      </c>
      <c r="B917" s="7" t="s">
        <v>20</v>
      </c>
      <c r="C917" s="7" t="s">
        <v>37</v>
      </c>
      <c r="D917" s="7" t="s">
        <v>17</v>
      </c>
      <c r="E917" s="7" t="s">
        <v>22</v>
      </c>
      <c r="F917">
        <f>main!F917*0.9</f>
        <v>254.04242518347337</v>
      </c>
      <c r="G917">
        <f>main!G917*0.9</f>
        <v>245.4191907952459</v>
      </c>
      <c r="H917">
        <f>main!H917*0.9</f>
        <v>258.68588139853847</v>
      </c>
      <c r="I917">
        <f>main!I917*0.9</f>
        <v>244.17924614119019</v>
      </c>
      <c r="J917">
        <f>main!J917*0.9</f>
        <v>236.305797899873</v>
      </c>
      <c r="K917">
        <f>main!K917*0.9</f>
        <v>230.78286756771763</v>
      </c>
      <c r="L917">
        <f>main!L917*0.9</f>
        <v>233.72297806701891</v>
      </c>
      <c r="M917">
        <f>main!M917*0.9</f>
        <v>235.29486789627938</v>
      </c>
      <c r="N917">
        <f>main!N917*0.9</f>
        <v>244.31559236297971</v>
      </c>
      <c r="O917">
        <f>main!O917*0.9</f>
        <v>248.33686016780305</v>
      </c>
      <c r="P917">
        <f>main!P917*0.9</f>
        <v>240.42271897904715</v>
      </c>
      <c r="Q917">
        <f>main!Q917*0.9</f>
        <v>250.78650661018293</v>
      </c>
    </row>
    <row r="918" spans="1:17" x14ac:dyDescent="0.25">
      <c r="A918" s="4" t="s">
        <v>19</v>
      </c>
      <c r="B918" s="5" t="s">
        <v>20</v>
      </c>
      <c r="C918" s="5" t="s">
        <v>34</v>
      </c>
      <c r="D918" s="5" t="s">
        <v>17</v>
      </c>
      <c r="E918" s="5" t="s">
        <v>22</v>
      </c>
      <c r="F918">
        <f>main!F918*0.9</f>
        <v>246.21305268341121</v>
      </c>
      <c r="G918">
        <f>main!G918*0.9</f>
        <v>234.04914922045432</v>
      </c>
      <c r="H918">
        <f>main!H918*0.9</f>
        <v>250.97773533026168</v>
      </c>
      <c r="I918">
        <f>main!I918*0.9</f>
        <v>250.25462783360888</v>
      </c>
      <c r="J918">
        <f>main!J918*0.9</f>
        <v>238.94265808481799</v>
      </c>
      <c r="K918">
        <f>main!K918*0.9</f>
        <v>225.48714149055027</v>
      </c>
      <c r="L918">
        <f>main!L918*0.9</f>
        <v>237.32061704696054</v>
      </c>
      <c r="M918">
        <f>main!M918*0.9</f>
        <v>251.78287433117961</v>
      </c>
      <c r="N918">
        <f>main!N918*0.9</f>
        <v>251.14456173529612</v>
      </c>
      <c r="O918">
        <f>main!O918*0.9</f>
        <v>261.25583934582551</v>
      </c>
      <c r="P918">
        <f>main!P918*0.9</f>
        <v>256.03587170612258</v>
      </c>
      <c r="Q918">
        <f>main!Q918*0.9</f>
        <v>265.45288628070733</v>
      </c>
    </row>
    <row r="919" spans="1:17" x14ac:dyDescent="0.25">
      <c r="A919" s="6" t="s">
        <v>19</v>
      </c>
      <c r="B919" s="7" t="s">
        <v>20</v>
      </c>
      <c r="C919" s="7" t="s">
        <v>85</v>
      </c>
      <c r="D919" s="7" t="s">
        <v>18</v>
      </c>
      <c r="E919" s="7" t="s">
        <v>22</v>
      </c>
      <c r="F919">
        <f>main!F919*0.9</f>
        <v>317.56118353004388</v>
      </c>
      <c r="G919">
        <f>main!G919*0.9</f>
        <v>322.54281500026144</v>
      </c>
      <c r="H919">
        <f>main!H919*0.9</f>
        <v>322.3279897707593</v>
      </c>
      <c r="I919">
        <f>main!I919*0.9</f>
        <v>323.38735463300276</v>
      </c>
      <c r="J919">
        <f>main!J919*0.9</f>
        <v>325.31482586549669</v>
      </c>
      <c r="K919">
        <f>main!K919*0.9</f>
        <v>331.0414992338815</v>
      </c>
      <c r="L919">
        <f>main!L919*0.9</f>
        <v>325.00368529546176</v>
      </c>
      <c r="M919">
        <f>main!M919*0.9</f>
        <v>331.96201988826442</v>
      </c>
      <c r="N919">
        <f>main!N919*0.9</f>
        <v>345.23281338067949</v>
      </c>
      <c r="O919">
        <f>main!O919*0.9</f>
        <v>334.91699838738822</v>
      </c>
      <c r="P919">
        <f>main!P919*0.9</f>
        <v>332.71161400404435</v>
      </c>
      <c r="Q919">
        <f>main!Q919*0.9</f>
        <v>333.92320289866382</v>
      </c>
    </row>
    <row r="920" spans="1:17" x14ac:dyDescent="0.25">
      <c r="A920" s="4" t="s">
        <v>19</v>
      </c>
      <c r="B920" s="5" t="s">
        <v>20</v>
      </c>
      <c r="C920" s="5" t="s">
        <v>26</v>
      </c>
      <c r="D920" s="5" t="s">
        <v>18</v>
      </c>
      <c r="E920" s="5" t="s">
        <v>22</v>
      </c>
      <c r="F920">
        <f>main!F920*0.9</f>
        <v>117.63105040568695</v>
      </c>
      <c r="G920">
        <f>main!G920*0.9</f>
        <v>105.26302404176769</v>
      </c>
      <c r="H920">
        <f>main!H920*0.9</f>
        <v>130.52564113339355</v>
      </c>
      <c r="I920">
        <f>main!I920*0.9</f>
        <v>137.69872714189978</v>
      </c>
      <c r="J920">
        <f>main!J920*0.9</f>
        <v>133.96530558542193</v>
      </c>
      <c r="K920">
        <f>main!K920*0.9</f>
        <v>139.47475246470344</v>
      </c>
      <c r="L920">
        <f>main!L920*0.9</f>
        <v>145.65781202519656</v>
      </c>
      <c r="M920">
        <f>main!M920*0.9</f>
        <v>149.78644571975173</v>
      </c>
      <c r="N920">
        <f>main!N920*0.9</f>
        <v>141.57482696291055</v>
      </c>
      <c r="O920">
        <f>main!O920*0.9</f>
        <v>142.99285212507843</v>
      </c>
      <c r="P920">
        <f>main!P920*0.9</f>
        <v>137.45677262169099</v>
      </c>
      <c r="Q920">
        <f>main!Q920*0.9</f>
        <v>145.18343766197228</v>
      </c>
    </row>
    <row r="921" spans="1:17" x14ac:dyDescent="0.25">
      <c r="A921" s="6" t="s">
        <v>19</v>
      </c>
      <c r="B921" s="7" t="s">
        <v>20</v>
      </c>
      <c r="C921" s="7" t="s">
        <v>27</v>
      </c>
      <c r="D921" s="7" t="s">
        <v>18</v>
      </c>
      <c r="E921" s="7" t="s">
        <v>22</v>
      </c>
      <c r="F921">
        <f>main!F921*0.9</f>
        <v>170.45829616335934</v>
      </c>
      <c r="G921">
        <f>main!G921*0.9</f>
        <v>162.03697878642353</v>
      </c>
      <c r="H921">
        <f>main!H921*0.9</f>
        <v>173.75698271506533</v>
      </c>
      <c r="I921">
        <f>main!I921*0.9</f>
        <v>173.25636071115849</v>
      </c>
      <c r="J921">
        <f>main!J921*0.9</f>
        <v>165.42485434455767</v>
      </c>
      <c r="K921">
        <f>main!K921*0.9</f>
        <v>156.10932696833089</v>
      </c>
      <c r="L921">
        <f>main!L921*0.9</f>
        <v>164.30188239564254</v>
      </c>
      <c r="M921">
        <f>main!M921*0.9</f>
        <v>174.31439679516939</v>
      </c>
      <c r="N921">
        <f>main!N921*0.9</f>
        <v>173.87248002297528</v>
      </c>
      <c r="O921">
        <f>main!O921*0.9</f>
        <v>180.87272284008441</v>
      </c>
      <c r="P921">
        <f>main!P921*0.9</f>
        <v>177.25883324246121</v>
      </c>
      <c r="Q921">
        <f>main!Q921*0.9</f>
        <v>183.77842366154945</v>
      </c>
    </row>
    <row r="922" spans="1:17" x14ac:dyDescent="0.25">
      <c r="A922" s="4" t="s">
        <v>94</v>
      </c>
      <c r="B922" s="5" t="s">
        <v>20</v>
      </c>
      <c r="C922" s="5" t="s">
        <v>21</v>
      </c>
      <c r="D922" s="5" t="s">
        <v>18</v>
      </c>
      <c r="E922" s="5" t="s">
        <v>22</v>
      </c>
      <c r="F922">
        <f>main!F922*0.9</f>
        <v>400.41735625823736</v>
      </c>
      <c r="G922">
        <f>main!G922*0.9</f>
        <v>410.25785143355699</v>
      </c>
      <c r="H922">
        <f>main!H922*0.9</f>
        <v>420.79259011410846</v>
      </c>
      <c r="I922">
        <f>main!I922*0.9</f>
        <v>400.2744110882013</v>
      </c>
      <c r="J922">
        <f>main!J922*0.9</f>
        <v>399.72247246160555</v>
      </c>
      <c r="K922">
        <f>main!K922*0.9</f>
        <v>391.02539267350113</v>
      </c>
      <c r="L922">
        <f>main!L922*0.9</f>
        <v>400.04189143412543</v>
      </c>
      <c r="M922">
        <f>main!M922*0.9</f>
        <v>404.71415415905676</v>
      </c>
      <c r="N922">
        <f>main!N922*0.9</f>
        <v>406.99274059829878</v>
      </c>
      <c r="O922">
        <f>main!O922*0.9</f>
        <v>410.69660873063833</v>
      </c>
      <c r="P922">
        <f>main!P922*0.9</f>
        <v>406.15883986710861</v>
      </c>
      <c r="Q922">
        <f>main!Q922*0.9</f>
        <v>416.10186981817799</v>
      </c>
    </row>
    <row r="923" spans="1:17" x14ac:dyDescent="0.25">
      <c r="A923" s="6" t="s">
        <v>94</v>
      </c>
      <c r="B923" s="7" t="s">
        <v>20</v>
      </c>
      <c r="C923" s="7" t="s">
        <v>36</v>
      </c>
      <c r="D923" s="7" t="s">
        <v>18</v>
      </c>
      <c r="E923" s="7" t="s">
        <v>22</v>
      </c>
      <c r="F923">
        <f>main!F923*0.9</f>
        <v>312.06058429509477</v>
      </c>
      <c r="G923">
        <f>main!G923*0.9</f>
        <v>315.34340236164644</v>
      </c>
      <c r="H923">
        <f>main!H923*0.9</f>
        <v>324.48676361507535</v>
      </c>
      <c r="I923">
        <f>main!I923*0.9</f>
        <v>317.23022113434746</v>
      </c>
      <c r="J923">
        <f>main!J923*0.9</f>
        <v>310.93281122172493</v>
      </c>
      <c r="K923">
        <f>main!K923*0.9</f>
        <v>308.97422442169449</v>
      </c>
      <c r="L923">
        <f>main!L923*0.9</f>
        <v>303.46906480496369</v>
      </c>
      <c r="M923">
        <f>main!M923*0.9</f>
        <v>310.64001908986364</v>
      </c>
      <c r="N923">
        <f>main!N923*0.9</f>
        <v>307.81239494949659</v>
      </c>
      <c r="O923">
        <f>main!O923*0.9</f>
        <v>313.14106936939891</v>
      </c>
      <c r="P923">
        <f>main!P923*0.9</f>
        <v>301.57673447827699</v>
      </c>
      <c r="Q923">
        <f>main!Q923*0.9</f>
        <v>313.75228082394671</v>
      </c>
    </row>
    <row r="924" spans="1:17" x14ac:dyDescent="0.25">
      <c r="A924" s="4" t="s">
        <v>94</v>
      </c>
      <c r="B924" s="5" t="s">
        <v>20</v>
      </c>
      <c r="C924" s="5" t="s">
        <v>40</v>
      </c>
      <c r="D924" s="5" t="s">
        <v>18</v>
      </c>
      <c r="E924" s="5" t="s">
        <v>22</v>
      </c>
      <c r="F924">
        <f>main!F924*0.9</f>
        <v>317.08242294261237</v>
      </c>
      <c r="G924">
        <f>main!G924*0.9</f>
        <v>317.43895288367617</v>
      </c>
      <c r="H924">
        <f>main!H924*0.9</f>
        <v>329.46962982948293</v>
      </c>
      <c r="I924">
        <f>main!I924*0.9</f>
        <v>321.43339457731616</v>
      </c>
      <c r="J924">
        <f>main!J924*0.9</f>
        <v>309.45329772559154</v>
      </c>
      <c r="K924">
        <f>main!K924*0.9</f>
        <v>314.72141030950769</v>
      </c>
      <c r="L924">
        <f>main!L924*0.9</f>
        <v>301.91651560340227</v>
      </c>
      <c r="M924">
        <f>main!M924*0.9</f>
        <v>318.24386188245876</v>
      </c>
      <c r="N924">
        <f>main!N924*0.9</f>
        <v>307.68469408036515</v>
      </c>
      <c r="O924">
        <f>main!O924*0.9</f>
        <v>314.55794350320474</v>
      </c>
      <c r="P924">
        <f>main!P924*0.9</f>
        <v>304.42036558317301</v>
      </c>
      <c r="Q924">
        <f>main!Q924*0.9</f>
        <v>321.38521408699569</v>
      </c>
    </row>
    <row r="925" spans="1:17" x14ac:dyDescent="0.25">
      <c r="A925" s="6" t="s">
        <v>94</v>
      </c>
      <c r="B925" s="7" t="s">
        <v>20</v>
      </c>
      <c r="C925" s="7" t="s">
        <v>37</v>
      </c>
      <c r="D925" s="7" t="s">
        <v>18</v>
      </c>
      <c r="E925" s="7" t="s">
        <v>22</v>
      </c>
      <c r="F925">
        <f>main!F925*0.9</f>
        <v>256.84129343467015</v>
      </c>
      <c r="G925">
        <f>main!G925*0.9</f>
        <v>248.12305406082109</v>
      </c>
      <c r="H925">
        <f>main!H925*0.9</f>
        <v>261.53590812126538</v>
      </c>
      <c r="I925">
        <f>main!I925*0.9</f>
        <v>246.86944853211827</v>
      </c>
      <c r="J925">
        <f>main!J925*0.9</f>
        <v>238.90925594369392</v>
      </c>
      <c r="K925">
        <f>main!K925*0.9</f>
        <v>233.32547768683042</v>
      </c>
      <c r="L925">
        <f>main!L925*0.9</f>
        <v>236.29798034238499</v>
      </c>
      <c r="M925">
        <f>main!M925*0.9</f>
        <v>237.88718819454783</v>
      </c>
      <c r="N925">
        <f>main!N925*0.9</f>
        <v>247.007296924701</v>
      </c>
      <c r="O925">
        <f>main!O925*0.9</f>
        <v>251.07286834841926</v>
      </c>
      <c r="P925">
        <f>main!P925*0.9</f>
        <v>243.07153448508276</v>
      </c>
      <c r="Q925">
        <f>main!Q925*0.9</f>
        <v>253.54950334457826</v>
      </c>
    </row>
    <row r="926" spans="1:17" x14ac:dyDescent="0.25">
      <c r="A926" s="4" t="s">
        <v>94</v>
      </c>
      <c r="B926" s="5" t="s">
        <v>20</v>
      </c>
      <c r="C926" s="5" t="s">
        <v>38</v>
      </c>
      <c r="D926" s="5" t="s">
        <v>18</v>
      </c>
      <c r="E926" s="5" t="s">
        <v>22</v>
      </c>
      <c r="F926">
        <f>main!F926*0.9</f>
        <v>274.76822240573625</v>
      </c>
      <c r="G926">
        <f>main!G926*0.9</f>
        <v>268.61325987223842</v>
      </c>
      <c r="H926">
        <f>main!H926*0.9</f>
        <v>279.2394085315932</v>
      </c>
      <c r="I926">
        <f>main!I926*0.9</f>
        <v>269.48393768568837</v>
      </c>
      <c r="J926">
        <f>main!J926*0.9</f>
        <v>261.86788730125869</v>
      </c>
      <c r="K926">
        <f>main!K926*0.9</f>
        <v>255.49381523657178</v>
      </c>
      <c r="L926">
        <f>main!L926*0.9</f>
        <v>252.21906754616481</v>
      </c>
      <c r="M926">
        <f>main!M926*0.9</f>
        <v>264.34828207811279</v>
      </c>
      <c r="N926">
        <f>main!N926*0.9</f>
        <v>268.12869946805404</v>
      </c>
      <c r="O926">
        <f>main!O926*0.9</f>
        <v>272.36655812444076</v>
      </c>
      <c r="P926">
        <f>main!P926*0.9</f>
        <v>257.01023985535312</v>
      </c>
      <c r="Q926">
        <f>main!Q926*0.9</f>
        <v>269.42284647819753</v>
      </c>
    </row>
    <row r="927" spans="1:17" x14ac:dyDescent="0.25">
      <c r="A927" s="6" t="s">
        <v>94</v>
      </c>
      <c r="B927" s="7" t="s">
        <v>20</v>
      </c>
      <c r="C927" s="7" t="s">
        <v>26</v>
      </c>
      <c r="D927" s="7" t="s">
        <v>18</v>
      </c>
      <c r="E927" s="7" t="s">
        <v>22</v>
      </c>
      <c r="F927">
        <f>main!F927*0.9</f>
        <v>106.20477528002945</v>
      </c>
      <c r="G927">
        <f>main!G927*0.9</f>
        <v>95.038136402731624</v>
      </c>
      <c r="H927">
        <f>main!H927*0.9</f>
        <v>117.84682987225658</v>
      </c>
      <c r="I927">
        <f>main!I927*0.9</f>
        <v>124.32314700935915</v>
      </c>
      <c r="J927">
        <f>main!J927*0.9</f>
        <v>120.9523771653097</v>
      </c>
      <c r="K927">
        <f>main!K927*0.9</f>
        <v>125.92665534877703</v>
      </c>
      <c r="L927">
        <f>main!L927*0.9</f>
        <v>131.50911379746449</v>
      </c>
      <c r="M927">
        <f>main!M927*0.9</f>
        <v>135.23670623357347</v>
      </c>
      <c r="N927">
        <f>main!N927*0.9</f>
        <v>127.82273584269586</v>
      </c>
      <c r="O927">
        <f>main!O927*0.9</f>
        <v>129.10301892416177</v>
      </c>
      <c r="P927">
        <f>main!P927*0.9</f>
        <v>124.10469511797385</v>
      </c>
      <c r="Q927">
        <f>main!Q927*0.9</f>
        <v>131.08081852618122</v>
      </c>
    </row>
    <row r="928" spans="1:17" x14ac:dyDescent="0.25">
      <c r="A928" s="4" t="s">
        <v>94</v>
      </c>
      <c r="B928" s="5" t="s">
        <v>20</v>
      </c>
      <c r="C928" s="5" t="s">
        <v>27</v>
      </c>
      <c r="D928" s="5" t="s">
        <v>18</v>
      </c>
      <c r="E928" s="5" t="s">
        <v>22</v>
      </c>
      <c r="F928">
        <f>main!F928*0.9</f>
        <v>169.97337099324426</v>
      </c>
      <c r="G928">
        <f>main!G928*0.9</f>
        <v>161.57601084721784</v>
      </c>
      <c r="H928">
        <f>main!H928*0.9</f>
        <v>173.26267333677006</v>
      </c>
      <c r="I928">
        <f>main!I928*0.9</f>
        <v>172.7634755182263</v>
      </c>
      <c r="J928">
        <f>main!J928*0.9</f>
        <v>164.95424846945608</v>
      </c>
      <c r="K928">
        <f>main!K928*0.9</f>
        <v>155.66522220112083</v>
      </c>
      <c r="L928">
        <f>main!L928*0.9</f>
        <v>163.83447118677674</v>
      </c>
      <c r="M928">
        <f>main!M928*0.9</f>
        <v>173.81850166761055</v>
      </c>
      <c r="N928">
        <f>main!N928*0.9</f>
        <v>173.37784207427342</v>
      </c>
      <c r="O928">
        <f>main!O928*0.9</f>
        <v>180.35817037847625</v>
      </c>
      <c r="P928">
        <f>main!P928*0.9</f>
        <v>176.75456168866069</v>
      </c>
      <c r="Q928">
        <f>main!Q928*0.9</f>
        <v>183.25560497003713</v>
      </c>
    </row>
    <row r="929" spans="1:17" x14ac:dyDescent="0.25">
      <c r="A929" s="6" t="s">
        <v>94</v>
      </c>
      <c r="B929" s="7" t="s">
        <v>20</v>
      </c>
      <c r="C929" s="7" t="s">
        <v>49</v>
      </c>
      <c r="D929" s="7" t="s">
        <v>18</v>
      </c>
      <c r="E929" s="7" t="s">
        <v>22</v>
      </c>
      <c r="F929">
        <f>main!F929*0.9</f>
        <v>225.4168475422905</v>
      </c>
      <c r="G929">
        <f>main!G929*0.9</f>
        <v>210.57057027789503</v>
      </c>
      <c r="H929">
        <f>main!H929*0.9</f>
        <v>211.41908611408454</v>
      </c>
      <c r="I929">
        <f>main!I929*0.9</f>
        <v>194.24401904400585</v>
      </c>
      <c r="J929">
        <f>main!J929*0.9</f>
        <v>200.73869102147086</v>
      </c>
      <c r="K929">
        <f>main!K929*0.9</f>
        <v>223.87932775313692</v>
      </c>
      <c r="L929">
        <f>main!L929*0.9</f>
        <v>230.71365079584743</v>
      </c>
      <c r="M929">
        <f>main!M929*0.9</f>
        <v>210.04195700929461</v>
      </c>
      <c r="N929">
        <f>main!N929*0.9</f>
        <v>219.19893263720925</v>
      </c>
      <c r="O929">
        <f>main!O929*0.9</f>
        <v>230.26128246325607</v>
      </c>
      <c r="P929">
        <f>main!P929*0.9</f>
        <v>246.84371793963777</v>
      </c>
      <c r="Q929">
        <f>main!Q929*0.9</f>
        <v>237.16838660037607</v>
      </c>
    </row>
    <row r="930" spans="1:17" x14ac:dyDescent="0.25">
      <c r="A930" s="4" t="s">
        <v>94</v>
      </c>
      <c r="B930" s="5" t="s">
        <v>20</v>
      </c>
      <c r="C930" s="5" t="s">
        <v>29</v>
      </c>
      <c r="D930" s="5" t="s">
        <v>18</v>
      </c>
      <c r="E930" s="5" t="s">
        <v>22</v>
      </c>
      <c r="F930">
        <f>main!F930*0.9</f>
        <v>454.01707612412144</v>
      </c>
      <c r="G930">
        <f>main!G930*0.9</f>
        <v>418.20363899994169</v>
      </c>
      <c r="H930">
        <f>main!H930*0.9</f>
        <v>383.51504318897173</v>
      </c>
      <c r="I930">
        <f>main!I930*0.9</f>
        <v>347.87617041383481</v>
      </c>
      <c r="J930">
        <f>main!J930*0.9</f>
        <v>349.29406925908455</v>
      </c>
      <c r="K930">
        <f>main!K930*0.9</f>
        <v>377.13317650738435</v>
      </c>
      <c r="L930">
        <f>main!L930*0.9</f>
        <v>388.69243720885299</v>
      </c>
      <c r="M930">
        <f>main!M930*0.9</f>
        <v>418.08949867143929</v>
      </c>
      <c r="N930">
        <f>main!N930*0.9</f>
        <v>446.65943883794074</v>
      </c>
      <c r="O930">
        <f>main!O930*0.9</f>
        <v>465.65709601411743</v>
      </c>
      <c r="P930">
        <f>main!P930*0.9</f>
        <v>458.77856452858839</v>
      </c>
      <c r="Q930">
        <f>main!Q930*0.9</f>
        <v>470.97621988787142</v>
      </c>
    </row>
    <row r="931" spans="1:17" x14ac:dyDescent="0.25">
      <c r="A931" s="6" t="s">
        <v>19</v>
      </c>
      <c r="B931" s="7" t="s">
        <v>20</v>
      </c>
      <c r="C931" s="7" t="s">
        <v>21</v>
      </c>
      <c r="D931" s="7" t="s">
        <v>18</v>
      </c>
      <c r="E931" s="7" t="s">
        <v>22</v>
      </c>
      <c r="F931">
        <f>main!F931*0.9</f>
        <v>375.59237041916788</v>
      </c>
      <c r="G931">
        <f>main!G931*0.9</f>
        <v>384.82277677201603</v>
      </c>
      <c r="H931">
        <f>main!H931*0.9</f>
        <v>394.70438507628501</v>
      </c>
      <c r="I931">
        <f>main!I931*0.9</f>
        <v>375.45828753186373</v>
      </c>
      <c r="J931">
        <f>main!J931*0.9</f>
        <v>374.94056787299036</v>
      </c>
      <c r="K931">
        <f>main!K931*0.9</f>
        <v>366.78268769550851</v>
      </c>
      <c r="L931">
        <f>main!L931*0.9</f>
        <v>375.24018357937905</v>
      </c>
      <c r="M931">
        <f>main!M931*0.9</f>
        <v>379.62277640321832</v>
      </c>
      <c r="N931">
        <f>main!N931*0.9</f>
        <v>381.7600955492145</v>
      </c>
      <c r="O931">
        <f>main!O931*0.9</f>
        <v>385.23433209216859</v>
      </c>
      <c r="P931">
        <f>main!P931*0.9</f>
        <v>380.97789480934449</v>
      </c>
      <c r="Q931">
        <f>main!Q931*0.9</f>
        <v>390.3044790098117</v>
      </c>
    </row>
    <row r="932" spans="1:17" x14ac:dyDescent="0.25">
      <c r="A932" s="4" t="s">
        <v>19</v>
      </c>
      <c r="B932" s="5" t="s">
        <v>20</v>
      </c>
      <c r="C932" s="5" t="s">
        <v>36</v>
      </c>
      <c r="D932" s="5" t="s">
        <v>18</v>
      </c>
      <c r="E932" s="5" t="s">
        <v>22</v>
      </c>
      <c r="F932">
        <f>main!F932*0.9</f>
        <v>311.7406424757051</v>
      </c>
      <c r="G932">
        <f>main!G932*0.9</f>
        <v>315.02009481509424</v>
      </c>
      <c r="H932">
        <f>main!H932*0.9</f>
        <v>324.15408178743161</v>
      </c>
      <c r="I932">
        <f>main!I932*0.9</f>
        <v>316.9049791165375</v>
      </c>
      <c r="J932">
        <f>main!J932*0.9</f>
        <v>310.61402565784181</v>
      </c>
      <c r="K932">
        <f>main!K932*0.9</f>
        <v>308.65744690963135</v>
      </c>
      <c r="L932">
        <f>main!L932*0.9</f>
        <v>303.15793148788208</v>
      </c>
      <c r="M932">
        <f>main!M932*0.9</f>
        <v>310.32153371271374</v>
      </c>
      <c r="N932">
        <f>main!N932*0.9</f>
        <v>307.49680860944892</v>
      </c>
      <c r="O932">
        <f>main!O932*0.9</f>
        <v>312.82001977678226</v>
      </c>
      <c r="P932">
        <f>main!P932*0.9</f>
        <v>301.26754128320397</v>
      </c>
      <c r="Q932">
        <f>main!Q932*0.9</f>
        <v>313.43060458344615</v>
      </c>
    </row>
    <row r="933" spans="1:17" x14ac:dyDescent="0.25">
      <c r="A933" s="6" t="s">
        <v>19</v>
      </c>
      <c r="B933" s="7" t="s">
        <v>20</v>
      </c>
      <c r="C933" s="7" t="s">
        <v>40</v>
      </c>
      <c r="D933" s="7" t="s">
        <v>18</v>
      </c>
      <c r="E933" s="7" t="s">
        <v>22</v>
      </c>
      <c r="F933">
        <f>main!F933*0.9</f>
        <v>294.3564349094861</v>
      </c>
      <c r="G933">
        <f>main!G933*0.9</f>
        <v>294.68741157295455</v>
      </c>
      <c r="H933">
        <f>main!H933*0.9</f>
        <v>305.85582369258924</v>
      </c>
      <c r="I933">
        <f>main!I933*0.9</f>
        <v>298.39556292830883</v>
      </c>
      <c r="J933">
        <f>main!J933*0.9</f>
        <v>287.27410571722197</v>
      </c>
      <c r="K933">
        <f>main!K933*0.9</f>
        <v>292.16464119538693</v>
      </c>
      <c r="L933">
        <f>main!L933*0.9</f>
        <v>280.27750118900843</v>
      </c>
      <c r="M933">
        <f>main!M933*0.9</f>
        <v>295.43463099025757</v>
      </c>
      <c r="N933">
        <f>main!N933*0.9</f>
        <v>285.63226174824553</v>
      </c>
      <c r="O933">
        <f>main!O933*0.9</f>
        <v>292.01289041121288</v>
      </c>
      <c r="P933">
        <f>main!P933*0.9</f>
        <v>282.60189478595947</v>
      </c>
      <c r="Q933">
        <f>main!Q933*0.9</f>
        <v>298.35083563869341</v>
      </c>
    </row>
    <row r="934" spans="1:17" x14ac:dyDescent="0.25">
      <c r="A934" s="4" t="s">
        <v>19</v>
      </c>
      <c r="B934" s="5" t="s">
        <v>20</v>
      </c>
      <c r="C934" s="5" t="s">
        <v>37</v>
      </c>
      <c r="D934" s="5" t="s">
        <v>18</v>
      </c>
      <c r="E934" s="5" t="s">
        <v>22</v>
      </c>
      <c r="F934">
        <f>main!F934*0.9</f>
        <v>257.7744941100039</v>
      </c>
      <c r="G934">
        <f>main!G934*0.9</f>
        <v>249.02457810517933</v>
      </c>
      <c r="H934">
        <f>main!H934*0.9</f>
        <v>262.48616609115396</v>
      </c>
      <c r="I934">
        <f>main!I934*0.9</f>
        <v>247.76641775777765</v>
      </c>
      <c r="J934">
        <f>main!J934*0.9</f>
        <v>239.77730280644204</v>
      </c>
      <c r="K934">
        <f>main!K934*0.9</f>
        <v>234.17323659054153</v>
      </c>
      <c r="L934">
        <f>main!L934*0.9</f>
        <v>237.15653946224705</v>
      </c>
      <c r="M934">
        <f>main!M934*0.9</f>
        <v>238.75152150212347</v>
      </c>
      <c r="N934">
        <f>main!N934*0.9</f>
        <v>247.904767005232</v>
      </c>
      <c r="O934">
        <f>main!O934*0.9</f>
        <v>251.98511017358487</v>
      </c>
      <c r="P934">
        <f>main!P934*0.9</f>
        <v>243.95470446566688</v>
      </c>
      <c r="Q934">
        <f>main!Q934*0.9</f>
        <v>254.47074371285217</v>
      </c>
    </row>
    <row r="935" spans="1:17" x14ac:dyDescent="0.25">
      <c r="A935" s="6" t="s">
        <v>19</v>
      </c>
      <c r="B935" s="7" t="s">
        <v>20</v>
      </c>
      <c r="C935" s="7" t="s">
        <v>38</v>
      </c>
      <c r="D935" s="7" t="s">
        <v>18</v>
      </c>
      <c r="E935" s="7" t="s">
        <v>22</v>
      </c>
      <c r="F935">
        <f>main!F935*0.9</f>
        <v>276.13954537496187</v>
      </c>
      <c r="G935">
        <f>main!G935*0.9</f>
        <v>269.95386443660993</v>
      </c>
      <c r="H935">
        <f>main!H935*0.9</f>
        <v>280.63304645478394</v>
      </c>
      <c r="I935">
        <f>main!I935*0.9</f>
        <v>270.82888765970705</v>
      </c>
      <c r="J935">
        <f>main!J935*0.9</f>
        <v>263.17482682146471</v>
      </c>
      <c r="K935">
        <f>main!K935*0.9</f>
        <v>256.76894281232046</v>
      </c>
      <c r="L935">
        <f>main!L935*0.9</f>
        <v>253.47785139523745</v>
      </c>
      <c r="M935">
        <f>main!M935*0.9</f>
        <v>265.66760084035951</v>
      </c>
      <c r="N935">
        <f>main!N935*0.9</f>
        <v>269.46688567121043</v>
      </c>
      <c r="O935">
        <f>main!O935*0.9</f>
        <v>273.72589478256947</v>
      </c>
      <c r="P935">
        <f>main!P935*0.9</f>
        <v>258.29293565675994</v>
      </c>
      <c r="Q935">
        <f>main!Q935*0.9</f>
        <v>270.76749155605569</v>
      </c>
    </row>
    <row r="936" spans="1:17" x14ac:dyDescent="0.25">
      <c r="A936" s="4" t="s">
        <v>19</v>
      </c>
      <c r="B936" s="5" t="s">
        <v>20</v>
      </c>
      <c r="C936" s="5" t="s">
        <v>89</v>
      </c>
      <c r="D936" s="5" t="s">
        <v>18</v>
      </c>
      <c r="E936" s="5" t="s">
        <v>22</v>
      </c>
      <c r="F936">
        <f>main!F936*0.9</f>
        <v>292.52728237755292</v>
      </c>
      <c r="G936">
        <f>main!G936*0.9</f>
        <v>282.45457105516493</v>
      </c>
      <c r="H936">
        <f>main!H936*0.9</f>
        <v>323.65766243486848</v>
      </c>
      <c r="I936">
        <f>main!I936*0.9</f>
        <v>303.3224335971841</v>
      </c>
      <c r="J936">
        <f>main!J936*0.9</f>
        <v>223.33084671593431</v>
      </c>
      <c r="K936">
        <f>main!K936*0.9</f>
        <v>224.75248411251496</v>
      </c>
      <c r="L936">
        <f>main!L936*0.9</f>
        <v>217.19896033920324</v>
      </c>
      <c r="M936">
        <f>main!M936*0.9</f>
        <v>226.39286913357046</v>
      </c>
      <c r="N936">
        <f>main!N936*0.9</f>
        <v>224.39989789506311</v>
      </c>
      <c r="O936">
        <f>main!O936*0.9</f>
        <v>229.57182256768263</v>
      </c>
      <c r="P936">
        <f>main!P936*0.9</f>
        <v>224.3199670535559</v>
      </c>
      <c r="Q936">
        <f>main!Q936*0.9</f>
        <v>228.6524398767173</v>
      </c>
    </row>
    <row r="937" spans="1:17" x14ac:dyDescent="0.25">
      <c r="A937" s="6" t="s">
        <v>19</v>
      </c>
      <c r="B937" s="7" t="s">
        <v>20</v>
      </c>
      <c r="C937" s="7" t="s">
        <v>29</v>
      </c>
      <c r="D937" s="7" t="s">
        <v>18</v>
      </c>
      <c r="E937" s="7" t="s">
        <v>22</v>
      </c>
      <c r="F937">
        <f>main!F937*0.9</f>
        <v>452.3871823674753</v>
      </c>
      <c r="G937">
        <f>main!G937*0.9</f>
        <v>416.70231330965788</v>
      </c>
      <c r="H937">
        <f>main!H937*0.9</f>
        <v>382.13824745298342</v>
      </c>
      <c r="I937">
        <f>main!I937*0.9</f>
        <v>346.62731606878708</v>
      </c>
      <c r="J937">
        <f>main!J937*0.9</f>
        <v>348.0401247432107</v>
      </c>
      <c r="K937">
        <f>main!K937*0.9</f>
        <v>375.77929128557503</v>
      </c>
      <c r="L937">
        <f>main!L937*0.9</f>
        <v>387.29705494246201</v>
      </c>
      <c r="M937">
        <f>main!M937*0.9</f>
        <v>416.58858273800951</v>
      </c>
      <c r="N937">
        <f>main!N937*0.9</f>
        <v>445.055958552741</v>
      </c>
      <c r="O937">
        <f>main!O937*0.9</f>
        <v>463.9854152923026</v>
      </c>
      <c r="P937">
        <f>main!P937*0.9</f>
        <v>457.13157731746458</v>
      </c>
      <c r="Q937">
        <f>main!Q937*0.9</f>
        <v>469.28544383407774</v>
      </c>
    </row>
    <row r="938" spans="1:17" x14ac:dyDescent="0.25">
      <c r="A938" s="4" t="s">
        <v>19</v>
      </c>
      <c r="B938" s="5" t="s">
        <v>20</v>
      </c>
      <c r="C938" s="5" t="s">
        <v>34</v>
      </c>
      <c r="D938" s="5" t="s">
        <v>18</v>
      </c>
      <c r="E938" s="5" t="s">
        <v>22</v>
      </c>
      <c r="F938">
        <f>main!F938*0.9</f>
        <v>314.42161682562761</v>
      </c>
      <c r="G938">
        <f>main!G938*0.9</f>
        <v>298.88793917511111</v>
      </c>
      <c r="H938">
        <f>main!H938*0.9</f>
        <v>320.50626264418241</v>
      </c>
      <c r="I938">
        <f>main!I938*0.9</f>
        <v>319.58283220148917</v>
      </c>
      <c r="J938">
        <f>main!J938*0.9</f>
        <v>305.13710002306249</v>
      </c>
      <c r="K938">
        <f>main!K938*0.9</f>
        <v>287.95399280480427</v>
      </c>
      <c r="L938">
        <f>main!L938*0.9</f>
        <v>303.06570388820177</v>
      </c>
      <c r="M938">
        <f>main!M938*0.9</f>
        <v>321.53444983279383</v>
      </c>
      <c r="N938">
        <f>main!N938*0.9</f>
        <v>320.71930507807639</v>
      </c>
      <c r="O938">
        <f>main!O938*0.9</f>
        <v>333.63171658439626</v>
      </c>
      <c r="P938">
        <f>main!P938*0.9</f>
        <v>326.96565787156572</v>
      </c>
      <c r="Q938">
        <f>main!Q938*0.9</f>
        <v>338.99147419584762</v>
      </c>
    </row>
    <row r="939" spans="1:17" x14ac:dyDescent="0.25">
      <c r="A939" s="6" t="s">
        <v>76</v>
      </c>
      <c r="B939" s="7" t="s">
        <v>20</v>
      </c>
      <c r="C939" s="7" t="s">
        <v>21</v>
      </c>
      <c r="D939" s="7" t="s">
        <v>18</v>
      </c>
      <c r="E939" s="7" t="s">
        <v>22</v>
      </c>
      <c r="F939">
        <f>main!F939*0.9</f>
        <v>403.99217092581904</v>
      </c>
      <c r="G939">
        <f>main!G939*0.9</f>
        <v>413.92051930215302</v>
      </c>
      <c r="H939">
        <f>main!H939*0.9</f>
        <v>424.54930919643385</v>
      </c>
      <c r="I939">
        <f>main!I939*0.9</f>
        <v>403.84794958110541</v>
      </c>
      <c r="J939">
        <f>main!J939*0.9</f>
        <v>403.29108340012891</v>
      </c>
      <c r="K939">
        <f>main!K939*0.9</f>
        <v>394.51635850522348</v>
      </c>
      <c r="L939">
        <f>main!L939*0.9</f>
        <v>403.61335405629893</v>
      </c>
      <c r="M939">
        <f>main!M939*0.9</f>
        <v>408.32732944192992</v>
      </c>
      <c r="N939">
        <f>main!N939*0.9</f>
        <v>410.62625846646966</v>
      </c>
      <c r="O939">
        <f>main!O939*0.9</f>
        <v>414.36319370221855</v>
      </c>
      <c r="P939">
        <f>main!P939*0.9</f>
        <v>409.78491290173628</v>
      </c>
      <c r="Q939">
        <f>main!Q939*0.9</f>
        <v>419.81671145574893</v>
      </c>
    </row>
    <row r="940" spans="1:17" x14ac:dyDescent="0.25">
      <c r="A940" s="4" t="s">
        <v>73</v>
      </c>
      <c r="B940" s="5" t="s">
        <v>20</v>
      </c>
      <c r="C940" s="5" t="s">
        <v>21</v>
      </c>
      <c r="D940" s="5" t="s">
        <v>18</v>
      </c>
      <c r="E940" s="5" t="s">
        <v>22</v>
      </c>
      <c r="F940">
        <f>main!F940*0.9</f>
        <v>354.10114536069585</v>
      </c>
      <c r="G940">
        <f>main!G940*0.9</f>
        <v>362.80339204914821</v>
      </c>
      <c r="H940">
        <f>main!H940*0.9</f>
        <v>372.11957920876051</v>
      </c>
      <c r="I940">
        <f>main!I940*0.9</f>
        <v>353.97473463538034</v>
      </c>
      <c r="J940">
        <f>main!J940*0.9</f>
        <v>353.48663866053869</v>
      </c>
      <c r="K940">
        <f>main!K940*0.9</f>
        <v>345.79554868621949</v>
      </c>
      <c r="L940">
        <f>main!L940*0.9</f>
        <v>353.76911049212009</v>
      </c>
      <c r="M940">
        <f>main!M940*0.9</f>
        <v>357.90093334261923</v>
      </c>
      <c r="N940">
        <f>main!N940*0.9</f>
        <v>359.91595605661621</v>
      </c>
      <c r="O940">
        <f>main!O940*0.9</f>
        <v>363.19139836057212</v>
      </c>
      <c r="P940">
        <f>main!P940*0.9</f>
        <v>359.17851248825821</v>
      </c>
      <c r="Q940">
        <f>main!Q940*0.9</f>
        <v>367.97143377151718</v>
      </c>
    </row>
    <row r="941" spans="1:17" x14ac:dyDescent="0.25">
      <c r="A941" s="6" t="s">
        <v>61</v>
      </c>
      <c r="B941" s="7" t="s">
        <v>20</v>
      </c>
      <c r="C941" s="7" t="s">
        <v>21</v>
      </c>
      <c r="D941" s="7" t="s">
        <v>18</v>
      </c>
      <c r="E941" s="7" t="s">
        <v>22</v>
      </c>
      <c r="F941">
        <f>main!F941*0.9</f>
        <v>393.29842727136275</v>
      </c>
      <c r="G941">
        <f>main!G941*0.9</f>
        <v>402.96397052400994</v>
      </c>
      <c r="H941">
        <f>main!H941*0.9</f>
        <v>413.31141448471476</v>
      </c>
      <c r="I941">
        <f>main!I941*0.9</f>
        <v>393.15802349095077</v>
      </c>
      <c r="J941">
        <f>main!J941*0.9</f>
        <v>392.61589765550019</v>
      </c>
      <c r="K941">
        <f>main!K941*0.9</f>
        <v>384.07344126829742</v>
      </c>
      <c r="L941">
        <f>main!L941*0.9</f>
        <v>392.92963775085133</v>
      </c>
      <c r="M941">
        <f>main!M941*0.9</f>
        <v>397.51883338084542</v>
      </c>
      <c r="N941">
        <f>main!N941*0.9</f>
        <v>399.75690935070372</v>
      </c>
      <c r="O941">
        <f>main!O941*0.9</f>
        <v>403.39492725502805</v>
      </c>
      <c r="P941">
        <f>main!P941*0.9</f>
        <v>398.93783435070293</v>
      </c>
      <c r="Q941">
        <f>main!Q941*0.9</f>
        <v>408.70408943667286</v>
      </c>
    </row>
    <row r="942" spans="1:17" x14ac:dyDescent="0.25">
      <c r="A942" s="4" t="s">
        <v>76</v>
      </c>
      <c r="B942" s="5" t="s">
        <v>20</v>
      </c>
      <c r="C942" s="5" t="s">
        <v>24</v>
      </c>
      <c r="D942" s="5" t="s">
        <v>18</v>
      </c>
      <c r="E942" s="5" t="s">
        <v>22</v>
      </c>
      <c r="F942">
        <f>main!F942*0.9</f>
        <v>454.0314263524964</v>
      </c>
      <c r="G942">
        <f>main!G942*0.9</f>
        <v>463.11506861316087</v>
      </c>
      <c r="H942">
        <f>main!H942*0.9</f>
        <v>512.85510951626338</v>
      </c>
      <c r="I942">
        <f>main!I942*0.9</f>
        <v>512.18377286145619</v>
      </c>
      <c r="J942">
        <f>main!J942*0.9</f>
        <v>474.49050398614025</v>
      </c>
      <c r="K942">
        <f>main!K942*0.9</f>
        <v>447.01449499692166</v>
      </c>
      <c r="L942">
        <f>main!L942*0.9</f>
        <v>429.04938917468297</v>
      </c>
      <c r="M942">
        <f>main!M942*0.9</f>
        <v>445.82558816444464</v>
      </c>
      <c r="N942">
        <f>main!N942*0.9</f>
        <v>438.89892245691146</v>
      </c>
      <c r="O942">
        <f>main!O942*0.9</f>
        <v>427.31760701496586</v>
      </c>
      <c r="P942">
        <f>main!P942*0.9</f>
        <v>428.80321719413234</v>
      </c>
      <c r="Q942">
        <f>main!Q942*0.9</f>
        <v>452.68274068231716</v>
      </c>
    </row>
    <row r="943" spans="1:17" x14ac:dyDescent="0.25">
      <c r="A943" s="6" t="s">
        <v>94</v>
      </c>
      <c r="B943" s="7" t="s">
        <v>20</v>
      </c>
      <c r="C943" s="7" t="s">
        <v>24</v>
      </c>
      <c r="D943" s="7" t="s">
        <v>18</v>
      </c>
      <c r="E943" s="7" t="s">
        <v>22</v>
      </c>
      <c r="F943">
        <f>main!F943*0.9</f>
        <v>415.51465166907309</v>
      </c>
      <c r="G943">
        <f>main!G943*0.9</f>
        <v>423.82770277249199</v>
      </c>
      <c r="H943">
        <f>main!H943*0.9</f>
        <v>469.34815481673508</v>
      </c>
      <c r="I943">
        <f>main!I943*0.9</f>
        <v>468.73376955597053</v>
      </c>
      <c r="J943">
        <f>main!J943*0.9</f>
        <v>434.23812767316383</v>
      </c>
      <c r="K943">
        <f>main!K943*0.9</f>
        <v>409.09298651822559</v>
      </c>
      <c r="L943">
        <f>main!L943*0.9</f>
        <v>392.65191161754211</v>
      </c>
      <c r="M943">
        <f>main!M943*0.9</f>
        <v>408.00493802710611</v>
      </c>
      <c r="N943">
        <f>main!N943*0.9</f>
        <v>401.66588103315411</v>
      </c>
      <c r="O943">
        <f>main!O943*0.9</f>
        <v>391.06704145416512</v>
      </c>
      <c r="P943">
        <f>main!P943*0.9</f>
        <v>392.42662310487032</v>
      </c>
      <c r="Q943">
        <f>main!Q943*0.9</f>
        <v>414.28037883259213</v>
      </c>
    </row>
    <row r="944" spans="1:17" x14ac:dyDescent="0.25">
      <c r="A944" s="4" t="s">
        <v>19</v>
      </c>
      <c r="B944" s="5" t="s">
        <v>20</v>
      </c>
      <c r="C944" s="5" t="s">
        <v>24</v>
      </c>
      <c r="D944" s="5" t="s">
        <v>18</v>
      </c>
      <c r="E944" s="5" t="s">
        <v>22</v>
      </c>
      <c r="F944">
        <f>main!F944*0.9</f>
        <v>340.04676713560013</v>
      </c>
      <c r="G944">
        <f>main!G944*0.9</f>
        <v>346.84995961364064</v>
      </c>
      <c r="H944">
        <f>main!H944*0.9</f>
        <v>384.10275561979427</v>
      </c>
      <c r="I944">
        <f>main!I944*0.9</f>
        <v>383.59995813513393</v>
      </c>
      <c r="J944">
        <f>main!J944*0.9</f>
        <v>355.36959019167563</v>
      </c>
      <c r="K944">
        <f>main!K944*0.9</f>
        <v>334.79143747297212</v>
      </c>
      <c r="L944">
        <f>main!L944*0.9</f>
        <v>321.33647422256837</v>
      </c>
      <c r="M944">
        <f>main!M944*0.9</f>
        <v>333.90100588312134</v>
      </c>
      <c r="N944">
        <f>main!N944*0.9</f>
        <v>328.71328066375071</v>
      </c>
      <c r="O944">
        <f>main!O944*0.9</f>
        <v>320.03945623963762</v>
      </c>
      <c r="P944">
        <f>main!P944*0.9</f>
        <v>321.15210375548838</v>
      </c>
      <c r="Q944">
        <f>main!Q944*0.9</f>
        <v>339.03666920975638</v>
      </c>
    </row>
    <row r="945" spans="1:17" x14ac:dyDescent="0.25">
      <c r="A945" s="6" t="s">
        <v>71</v>
      </c>
      <c r="B945" s="7" t="s">
        <v>20</v>
      </c>
      <c r="C945" s="7" t="s">
        <v>24</v>
      </c>
      <c r="D945" s="7" t="s">
        <v>18</v>
      </c>
      <c r="E945" s="7" t="s">
        <v>22</v>
      </c>
      <c r="F945">
        <f>main!F945*0.9</f>
        <v>405.04124195457223</v>
      </c>
      <c r="G945">
        <f>main!G945*0.9</f>
        <v>413.14475534413691</v>
      </c>
      <c r="H945">
        <f>main!H945*0.9</f>
        <v>457.5178246360905</v>
      </c>
      <c r="I945">
        <f>main!I945*0.9</f>
        <v>456.91892549244051</v>
      </c>
      <c r="J945">
        <f>main!J945*0.9</f>
        <v>423.29277639250461</v>
      </c>
      <c r="K945">
        <f>main!K945*0.9</f>
        <v>398.78144048266842</v>
      </c>
      <c r="L945">
        <f>main!L945*0.9</f>
        <v>382.7547772348351</v>
      </c>
      <c r="M945">
        <f>main!M945*0.9</f>
        <v>397.72081720409182</v>
      </c>
      <c r="N945">
        <f>main!N945*0.9</f>
        <v>391.54154167833735</v>
      </c>
      <c r="O945">
        <f>main!O945*0.9</f>
        <v>381.20985510818474</v>
      </c>
      <c r="P945">
        <f>main!P945*0.9</f>
        <v>382.53516731589696</v>
      </c>
      <c r="Q945">
        <f>main!Q945*0.9</f>
        <v>403.83808004297441</v>
      </c>
    </row>
    <row r="946" spans="1:17" x14ac:dyDescent="0.25">
      <c r="A946" s="4" t="s">
        <v>73</v>
      </c>
      <c r="B946" s="5" t="s">
        <v>20</v>
      </c>
      <c r="C946" s="5" t="s">
        <v>24</v>
      </c>
      <c r="D946" s="5" t="s">
        <v>18</v>
      </c>
      <c r="E946" s="5" t="s">
        <v>22</v>
      </c>
      <c r="F946">
        <f>main!F946*0.9</f>
        <v>352.77714506736226</v>
      </c>
      <c r="G946">
        <f>main!G946*0.9</f>
        <v>359.83502960472595</v>
      </c>
      <c r="H946">
        <f>main!H946*0.9</f>
        <v>398.48246369601117</v>
      </c>
      <c r="I946">
        <f>main!I946*0.9</f>
        <v>397.96084291225935</v>
      </c>
      <c r="J946">
        <f>main!J946*0.9</f>
        <v>368.67361077303116</v>
      </c>
      <c r="K946">
        <f>main!K946*0.9</f>
        <v>347.32507090007442</v>
      </c>
      <c r="L946">
        <f>main!L946*0.9</f>
        <v>333.36639232639783</v>
      </c>
      <c r="M946">
        <f>main!M946*0.9</f>
        <v>346.40130409943293</v>
      </c>
      <c r="N946">
        <f>main!N946*0.9</f>
        <v>341.01936529231068</v>
      </c>
      <c r="O946">
        <f>main!O946*0.9</f>
        <v>332.02081770154945</v>
      </c>
      <c r="P946">
        <f>main!P946*0.9</f>
        <v>333.1751195565987</v>
      </c>
      <c r="Q946">
        <f>main!Q946*0.9</f>
        <v>351.7292319655283</v>
      </c>
    </row>
    <row r="947" spans="1:17" x14ac:dyDescent="0.25">
      <c r="A947" s="6" t="s">
        <v>61</v>
      </c>
      <c r="B947" s="7" t="s">
        <v>20</v>
      </c>
      <c r="C947" s="7" t="s">
        <v>24</v>
      </c>
      <c r="D947" s="7" t="s">
        <v>18</v>
      </c>
      <c r="E947" s="7" t="s">
        <v>22</v>
      </c>
      <c r="F947">
        <f>main!F947*0.9</f>
        <v>329.25271594887488</v>
      </c>
      <c r="G947">
        <f>main!G947*0.9</f>
        <v>335.83995575528814</v>
      </c>
      <c r="H947">
        <f>main!H947*0.9</f>
        <v>371.91024210159048</v>
      </c>
      <c r="I947">
        <f>main!I947*0.9</f>
        <v>371.42340483861284</v>
      </c>
      <c r="J947">
        <f>main!J947*0.9</f>
        <v>344.08914903634212</v>
      </c>
      <c r="K947">
        <f>main!K947*0.9</f>
        <v>324.16420539133446</v>
      </c>
      <c r="L947">
        <f>main!L947*0.9</f>
        <v>311.13634092873502</v>
      </c>
      <c r="M947">
        <f>main!M947*0.9</f>
        <v>323.30203863176013</v>
      </c>
      <c r="N947">
        <f>main!N947*0.9</f>
        <v>318.27898656023979</v>
      </c>
      <c r="O947">
        <f>main!O947*0.9</f>
        <v>309.8804939841757</v>
      </c>
      <c r="P947">
        <f>main!P947*0.9</f>
        <v>310.95782290446965</v>
      </c>
      <c r="Q947">
        <f>main!Q947*0.9</f>
        <v>328.27468140303904</v>
      </c>
    </row>
    <row r="948" spans="1:17" x14ac:dyDescent="0.25">
      <c r="A948" s="4" t="s">
        <v>76</v>
      </c>
      <c r="B948" s="5" t="s">
        <v>20</v>
      </c>
      <c r="C948" s="5" t="s">
        <v>36</v>
      </c>
      <c r="D948" s="5" t="s">
        <v>18</v>
      </c>
      <c r="E948" s="5" t="s">
        <v>22</v>
      </c>
      <c r="F948">
        <f>main!F948*0.9</f>
        <v>308.00552482966458</v>
      </c>
      <c r="G948">
        <f>main!G948*0.9</f>
        <v>311.24568444095468</v>
      </c>
      <c r="H948">
        <f>main!H948*0.9</f>
        <v>320.2702326322331</v>
      </c>
      <c r="I948">
        <f>main!I948*0.9</f>
        <v>313.10798501844351</v>
      </c>
      <c r="J948">
        <f>main!J948*0.9</f>
        <v>306.89240656086218</v>
      </c>
      <c r="K948">
        <f>main!K948*0.9</f>
        <v>304.95927054296197</v>
      </c>
      <c r="L948">
        <f>main!L948*0.9</f>
        <v>299.52564751475279</v>
      </c>
      <c r="M948">
        <f>main!M948*0.9</f>
        <v>306.60341910528956</v>
      </c>
      <c r="N948">
        <f>main!N948*0.9</f>
        <v>303.8125384199185</v>
      </c>
      <c r="O948">
        <f>main!O948*0.9</f>
        <v>309.07196958151758</v>
      </c>
      <c r="P948">
        <f>main!P948*0.9</f>
        <v>297.65790700295821</v>
      </c>
      <c r="Q948">
        <f>main!Q948*0.9</f>
        <v>309.67523867192563</v>
      </c>
    </row>
    <row r="949" spans="1:17" x14ac:dyDescent="0.25">
      <c r="A949" s="6" t="s">
        <v>71</v>
      </c>
      <c r="B949" s="7" t="s">
        <v>20</v>
      </c>
      <c r="C949" s="7" t="s">
        <v>36</v>
      </c>
      <c r="D949" s="7" t="s">
        <v>18</v>
      </c>
      <c r="E949" s="7" t="s">
        <v>22</v>
      </c>
      <c r="F949">
        <f>main!F949*0.9</f>
        <v>311.46449184094917</v>
      </c>
      <c r="G949">
        <f>main!G949*0.9</f>
        <v>314.74103912811921</v>
      </c>
      <c r="H949">
        <f>main!H949*0.9</f>
        <v>323.86693489912903</v>
      </c>
      <c r="I949">
        <f>main!I949*0.9</f>
        <v>316.62425373390732</v>
      </c>
      <c r="J949">
        <f>main!J949*0.9</f>
        <v>310.33887301919856</v>
      </c>
      <c r="K949">
        <f>main!K949*0.9</f>
        <v>308.38402747606199</v>
      </c>
      <c r="L949">
        <f>main!L949*0.9</f>
        <v>302.88938371513467</v>
      </c>
      <c r="M949">
        <f>main!M949*0.9</f>
        <v>310.04664017354395</v>
      </c>
      <c r="N949">
        <f>main!N949*0.9</f>
        <v>307.22441730939715</v>
      </c>
      <c r="O949">
        <f>main!O949*0.9</f>
        <v>312.54291299231011</v>
      </c>
      <c r="P949">
        <f>main!P949*0.9</f>
        <v>301.00066808343109</v>
      </c>
      <c r="Q949">
        <f>main!Q949*0.9</f>
        <v>313.1529569218506</v>
      </c>
    </row>
    <row r="950" spans="1:17" x14ac:dyDescent="0.25">
      <c r="A950" s="4" t="s">
        <v>73</v>
      </c>
      <c r="B950" s="5" t="s">
        <v>20</v>
      </c>
      <c r="C950" s="5" t="s">
        <v>36</v>
      </c>
      <c r="D950" s="5" t="s">
        <v>18</v>
      </c>
      <c r="E950" s="5" t="s">
        <v>22</v>
      </c>
      <c r="F950">
        <f>main!F950*0.9</f>
        <v>309.45643715701453</v>
      </c>
      <c r="G950">
        <f>main!G950*0.9</f>
        <v>312.71186009036751</v>
      </c>
      <c r="H950">
        <f>main!H950*0.9</f>
        <v>321.77891994836591</v>
      </c>
      <c r="I950">
        <f>main!I950*0.9</f>
        <v>314.58293335096511</v>
      </c>
      <c r="J950">
        <f>main!J950*0.9</f>
        <v>308.33807535558748</v>
      </c>
      <c r="K950">
        <f>main!K950*0.9</f>
        <v>306.39583297220776</v>
      </c>
      <c r="L950">
        <f>main!L950*0.9</f>
        <v>300.93661394003669</v>
      </c>
      <c r="M950">
        <f>main!M950*0.9</f>
        <v>308.04772657553224</v>
      </c>
      <c r="N950">
        <f>main!N950*0.9</f>
        <v>305.24369897277131</v>
      </c>
      <c r="O950">
        <f>main!O950*0.9</f>
        <v>310.52790557796487</v>
      </c>
      <c r="P950">
        <f>main!P950*0.9</f>
        <v>299.06007511939902</v>
      </c>
      <c r="Q950">
        <f>main!Q950*0.9</f>
        <v>311.13401646986489</v>
      </c>
    </row>
    <row r="951" spans="1:17" x14ac:dyDescent="0.25">
      <c r="A951" s="6" t="s">
        <v>61</v>
      </c>
      <c r="B951" s="7" t="s">
        <v>20</v>
      </c>
      <c r="C951" s="7" t="s">
        <v>36</v>
      </c>
      <c r="D951" s="7" t="s">
        <v>18</v>
      </c>
      <c r="E951" s="7" t="s">
        <v>22</v>
      </c>
      <c r="F951">
        <f>main!F951*0.9</f>
        <v>310.49806501556395</v>
      </c>
      <c r="G951">
        <f>main!G951*0.9</f>
        <v>313.76444567611719</v>
      </c>
      <c r="H951">
        <f>main!H951*0.9</f>
        <v>322.86202518408635</v>
      </c>
      <c r="I951">
        <f>main!I951*0.9</f>
        <v>315.64181695414021</v>
      </c>
      <c r="J951">
        <f>main!J951*0.9</f>
        <v>309.37593881738042</v>
      </c>
      <c r="K951">
        <f>main!K951*0.9</f>
        <v>307.42715886188495</v>
      </c>
      <c r="L951">
        <f>main!L951*0.9</f>
        <v>301.94956414271229</v>
      </c>
      <c r="M951">
        <f>main!M951*0.9</f>
        <v>309.08461272568547</v>
      </c>
      <c r="N951">
        <f>main!N951*0.9</f>
        <v>306.27114678874733</v>
      </c>
      <c r="O951">
        <f>main!O951*0.9</f>
        <v>311.57313999053218</v>
      </c>
      <c r="P951">
        <f>main!P951*0.9</f>
        <v>300.06670890761836</v>
      </c>
      <c r="Q951">
        <f>main!Q951*0.9</f>
        <v>312.18129104678025</v>
      </c>
    </row>
    <row r="952" spans="1:17" x14ac:dyDescent="0.25">
      <c r="A952" s="4" t="s">
        <v>71</v>
      </c>
      <c r="B952" s="5" t="s">
        <v>20</v>
      </c>
      <c r="C952" s="5" t="s">
        <v>40</v>
      </c>
      <c r="D952" s="5" t="s">
        <v>18</v>
      </c>
      <c r="E952" s="5" t="s">
        <v>22</v>
      </c>
      <c r="F952">
        <f>main!F952*0.9</f>
        <v>314.17601435586329</v>
      </c>
      <c r="G952">
        <f>main!G952*0.9</f>
        <v>314.52927630852042</v>
      </c>
      <c r="H952">
        <f>main!H952*0.9</f>
        <v>326.44967888952573</v>
      </c>
      <c r="I952">
        <f>main!I952*0.9</f>
        <v>318.48710455783913</v>
      </c>
      <c r="J952">
        <f>main!J952*0.9</f>
        <v>306.61681844881292</v>
      </c>
      <c r="K952">
        <f>main!K952*0.9</f>
        <v>311.83664299611144</v>
      </c>
      <c r="L952">
        <f>main!L952*0.9</f>
        <v>299.14911921073019</v>
      </c>
      <c r="M952">
        <f>main!M952*0.9</f>
        <v>315.32680743247823</v>
      </c>
      <c r="N952">
        <f>main!N952*0.9</f>
        <v>304.86442599805554</v>
      </c>
      <c r="O952">
        <f>main!O952*0.9</f>
        <v>311.67467454258718</v>
      </c>
      <c r="P952">
        <f>main!P952*0.9</f>
        <v>301.63001865601973</v>
      </c>
      <c r="Q952">
        <f>main!Q952*0.9</f>
        <v>318.43936569461823</v>
      </c>
    </row>
    <row r="953" spans="1:17" x14ac:dyDescent="0.25">
      <c r="A953" s="6" t="s">
        <v>73</v>
      </c>
      <c r="B953" s="7" t="s">
        <v>20</v>
      </c>
      <c r="C953" s="7" t="s">
        <v>40</v>
      </c>
      <c r="D953" s="7" t="s">
        <v>18</v>
      </c>
      <c r="E953" s="7" t="s">
        <v>22</v>
      </c>
      <c r="F953">
        <f>main!F953*0.9</f>
        <v>359.80305759367047</v>
      </c>
      <c r="G953">
        <f>main!G953*0.9</f>
        <v>360.20762294840682</v>
      </c>
      <c r="H953">
        <f>main!H953*0.9</f>
        <v>373.85919754485292</v>
      </c>
      <c r="I953">
        <f>main!I953*0.9</f>
        <v>364.74023728071069</v>
      </c>
      <c r="J953">
        <f>main!J953*0.9</f>
        <v>351.14605745353384</v>
      </c>
      <c r="K953">
        <f>main!K953*0.9</f>
        <v>357.12394483641083</v>
      </c>
      <c r="L953">
        <f>main!L953*0.9</f>
        <v>342.59384182828671</v>
      </c>
      <c r="M953">
        <f>main!M953*0.9</f>
        <v>361.12097764072627</v>
      </c>
      <c r="N953">
        <f>main!N953*0.9</f>
        <v>349.13916917092808</v>
      </c>
      <c r="O953">
        <f>main!O953*0.9</f>
        <v>356.9384540855296</v>
      </c>
      <c r="P953">
        <f>main!P953*0.9</f>
        <v>345.43503646189913</v>
      </c>
      <c r="Q953">
        <f>main!Q953*0.9</f>
        <v>364.68556541472458</v>
      </c>
    </row>
    <row r="954" spans="1:17" x14ac:dyDescent="0.25">
      <c r="A954" s="4" t="s">
        <v>61</v>
      </c>
      <c r="B954" s="5" t="s">
        <v>20</v>
      </c>
      <c r="C954" s="5" t="s">
        <v>40</v>
      </c>
      <c r="D954" s="5" t="s">
        <v>18</v>
      </c>
      <c r="E954" s="5" t="s">
        <v>22</v>
      </c>
      <c r="F954">
        <f>main!F954*0.9</f>
        <v>338.18830305360865</v>
      </c>
      <c r="G954">
        <f>main!G954*0.9</f>
        <v>338.56856461032692</v>
      </c>
      <c r="H954">
        <f>main!H954*0.9</f>
        <v>351.40003657629245</v>
      </c>
      <c r="I954">
        <f>main!I954*0.9</f>
        <v>342.82888735380232</v>
      </c>
      <c r="J954">
        <f>main!J954*0.9</f>
        <v>330.05136223240538</v>
      </c>
      <c r="K954">
        <f>main!K954*0.9</f>
        <v>335.67013491149646</v>
      </c>
      <c r="L954">
        <f>main!L954*0.9</f>
        <v>322.01291111697009</v>
      </c>
      <c r="M954">
        <f>main!M954*0.9</f>
        <v>339.42705057080582</v>
      </c>
      <c r="N954">
        <f>main!N954*0.9</f>
        <v>328.16503545338429</v>
      </c>
      <c r="O954">
        <f>main!O954*0.9</f>
        <v>335.49578730396865</v>
      </c>
      <c r="P954">
        <f>main!P954*0.9</f>
        <v>324.6834242532745</v>
      </c>
      <c r="Q954">
        <f>main!Q954*0.9</f>
        <v>342.77749983723623</v>
      </c>
    </row>
    <row r="955" spans="1:17" x14ac:dyDescent="0.25">
      <c r="A955" s="6" t="s">
        <v>76</v>
      </c>
      <c r="B955" s="7" t="s">
        <v>20</v>
      </c>
      <c r="C955" s="7" t="s">
        <v>37</v>
      </c>
      <c r="D955" s="7" t="s">
        <v>18</v>
      </c>
      <c r="E955" s="7" t="s">
        <v>22</v>
      </c>
      <c r="F955">
        <f>main!F955*0.9</f>
        <v>250.346674381507</v>
      </c>
      <c r="G955">
        <f>main!G955*0.9</f>
        <v>241.84888882483918</v>
      </c>
      <c r="H955">
        <f>main!H955*0.9</f>
        <v>254.92257866299917</v>
      </c>
      <c r="I955">
        <f>main!I955*0.9</f>
        <v>240.62698260057064</v>
      </c>
      <c r="J955">
        <f>main!J955*0.9</f>
        <v>232.86807547430962</v>
      </c>
      <c r="K955">
        <f>main!K955*0.9</f>
        <v>227.42549146300809</v>
      </c>
      <c r="L955">
        <f>main!L955*0.9</f>
        <v>230.32282991064196</v>
      </c>
      <c r="M955">
        <f>main!M955*0.9</f>
        <v>231.87185224801445</v>
      </c>
      <c r="N955">
        <f>main!N955*0.9</f>
        <v>240.76134528886908</v>
      </c>
      <c r="O955">
        <f>main!O955*0.9</f>
        <v>244.72411261408212</v>
      </c>
      <c r="P955">
        <f>main!P955*0.9</f>
        <v>236.92510453202721</v>
      </c>
      <c r="Q955">
        <f>main!Q955*0.9</f>
        <v>247.13812216314616</v>
      </c>
    </row>
    <row r="956" spans="1:17" x14ac:dyDescent="0.25">
      <c r="A956" s="4" t="s">
        <v>71</v>
      </c>
      <c r="B956" s="5" t="s">
        <v>20</v>
      </c>
      <c r="C956" s="5" t="s">
        <v>37</v>
      </c>
      <c r="D956" s="5" t="s">
        <v>18</v>
      </c>
      <c r="E956" s="5" t="s">
        <v>22</v>
      </c>
      <c r="F956">
        <f>main!F956*0.9</f>
        <v>257.84175223540848</v>
      </c>
      <c r="G956">
        <f>main!G956*0.9</f>
        <v>249.08955321592813</v>
      </c>
      <c r="H956">
        <f>main!H956*0.9</f>
        <v>262.55465357878097</v>
      </c>
      <c r="I956">
        <f>main!I956*0.9</f>
        <v>247.83106459125946</v>
      </c>
      <c r="J956">
        <f>main!J956*0.9</f>
        <v>239.83986513231142</v>
      </c>
      <c r="K956">
        <f>main!K956*0.9</f>
        <v>234.23433671205424</v>
      </c>
      <c r="L956">
        <f>main!L956*0.9</f>
        <v>237.21841798256671</v>
      </c>
      <c r="M956">
        <f>main!M956*0.9</f>
        <v>238.81381618270919</v>
      </c>
      <c r="N956">
        <f>main!N956*0.9</f>
        <v>247.96944993658718</v>
      </c>
      <c r="O956">
        <f>main!O956*0.9</f>
        <v>252.05085774181757</v>
      </c>
      <c r="P956">
        <f>main!P956*0.9</f>
        <v>244.01835675276627</v>
      </c>
      <c r="Q956">
        <f>main!Q956*0.9</f>
        <v>254.53713982877329</v>
      </c>
    </row>
    <row r="957" spans="1:17" x14ac:dyDescent="0.25">
      <c r="A957" s="6" t="s">
        <v>73</v>
      </c>
      <c r="B957" s="7" t="s">
        <v>20</v>
      </c>
      <c r="C957" s="7" t="s">
        <v>37</v>
      </c>
      <c r="D957" s="7" t="s">
        <v>18</v>
      </c>
      <c r="E957" s="7" t="s">
        <v>22</v>
      </c>
      <c r="F957">
        <f>main!F957*0.9</f>
        <v>257.36903295005879</v>
      </c>
      <c r="G957">
        <f>main!G957*0.9</f>
        <v>248.63287994806731</v>
      </c>
      <c r="H957">
        <f>main!H957*0.9</f>
        <v>262.07329380237178</v>
      </c>
      <c r="I957">
        <f>main!I957*0.9</f>
        <v>247.37669859845448</v>
      </c>
      <c r="J957">
        <f>main!J957*0.9</f>
        <v>239.40014996337254</v>
      </c>
      <c r="K957">
        <f>main!K957*0.9</f>
        <v>233.80489854971285</v>
      </c>
      <c r="L957">
        <f>main!L957*0.9</f>
        <v>236.78350889570129</v>
      </c>
      <c r="M957">
        <f>main!M957*0.9</f>
        <v>238.37598214094223</v>
      </c>
      <c r="N957">
        <f>main!N957*0.9</f>
        <v>247.51483023226737</v>
      </c>
      <c r="O957">
        <f>main!O957*0.9</f>
        <v>251.58875530762879</v>
      </c>
      <c r="P957">
        <f>main!P957*0.9</f>
        <v>243.57098086342216</v>
      </c>
      <c r="Q957">
        <f>main!Q957*0.9</f>
        <v>254.07047912005712</v>
      </c>
    </row>
    <row r="958" spans="1:17" x14ac:dyDescent="0.25">
      <c r="A958" s="4" t="s">
        <v>61</v>
      </c>
      <c r="B958" s="5" t="s">
        <v>20</v>
      </c>
      <c r="C958" s="5" t="s">
        <v>37</v>
      </c>
      <c r="D958" s="5" t="s">
        <v>18</v>
      </c>
      <c r="E958" s="5" t="s">
        <v>22</v>
      </c>
      <c r="F958">
        <f>main!F958*0.9</f>
        <v>257.91304884227185</v>
      </c>
      <c r="G958">
        <f>main!G958*0.9</f>
        <v>249.15842972563007</v>
      </c>
      <c r="H958">
        <f>main!H958*0.9</f>
        <v>262.62725336432408</v>
      </c>
      <c r="I958">
        <f>main!I958*0.9</f>
        <v>247.89959311244544</v>
      </c>
      <c r="J958">
        <f>main!J958*0.9</f>
        <v>239.90618398263825</v>
      </c>
      <c r="K958">
        <f>main!K958*0.9</f>
        <v>234.29910556067435</v>
      </c>
      <c r="L958">
        <f>main!L958*0.9</f>
        <v>237.28401196857183</v>
      </c>
      <c r="M958">
        <f>main!M958*0.9</f>
        <v>238.87985131712136</v>
      </c>
      <c r="N958">
        <f>main!N958*0.9</f>
        <v>248.03801672312576</v>
      </c>
      <c r="O958">
        <f>main!O958*0.9</f>
        <v>252.1205530908376</v>
      </c>
      <c r="P958">
        <f>main!P958*0.9</f>
        <v>244.08583101051551</v>
      </c>
      <c r="Q958">
        <f>main!Q958*0.9</f>
        <v>254.60752266721263</v>
      </c>
    </row>
    <row r="959" spans="1:17" x14ac:dyDescent="0.25">
      <c r="A959" s="6" t="s">
        <v>76</v>
      </c>
      <c r="B959" s="7" t="s">
        <v>20</v>
      </c>
      <c r="C959" s="7" t="s">
        <v>38</v>
      </c>
      <c r="D959" s="7" t="s">
        <v>18</v>
      </c>
      <c r="E959" s="7" t="s">
        <v>22</v>
      </c>
      <c r="F959">
        <f>main!F959*0.9</f>
        <v>277.56462690457874</v>
      </c>
      <c r="G959">
        <f>main!G959*0.9</f>
        <v>271.34702333942096</v>
      </c>
      <c r="H959">
        <f>main!H959*0.9</f>
        <v>282.08131772849731</v>
      </c>
      <c r="I959">
        <f>main!I959*0.9</f>
        <v>272.22656232077907</v>
      </c>
      <c r="J959">
        <f>main!J959*0.9</f>
        <v>264.53300094409576</v>
      </c>
      <c r="K959">
        <f>main!K959*0.9</f>
        <v>258.09405789963694</v>
      </c>
      <c r="L959">
        <f>main!L959*0.9</f>
        <v>254.78598204961295</v>
      </c>
      <c r="M959">
        <f>main!M959*0.9</f>
        <v>267.03863949569268</v>
      </c>
      <c r="N959">
        <f>main!N959*0.9</f>
        <v>270.85753140828496</v>
      </c>
      <c r="O959">
        <f>main!O959*0.9</f>
        <v>275.13852011409449</v>
      </c>
      <c r="P959">
        <f>main!P959*0.9</f>
        <v>259.62591565908133</v>
      </c>
      <c r="Q959">
        <f>main!Q959*0.9</f>
        <v>272.16484936843727</v>
      </c>
    </row>
    <row r="960" spans="1:17" x14ac:dyDescent="0.25">
      <c r="A960" s="4" t="s">
        <v>71</v>
      </c>
      <c r="B960" s="5" t="s">
        <v>20</v>
      </c>
      <c r="C960" s="5" t="s">
        <v>38</v>
      </c>
      <c r="D960" s="5" t="s">
        <v>18</v>
      </c>
      <c r="E960" s="5" t="s">
        <v>22</v>
      </c>
      <c r="F960">
        <f>main!F960*0.9</f>
        <v>276.59838760838818</v>
      </c>
      <c r="G960">
        <f>main!G960*0.9</f>
        <v>270.40242834625195</v>
      </c>
      <c r="H960">
        <f>main!H960*0.9</f>
        <v>281.09935523223089</v>
      </c>
      <c r="I960">
        <f>main!I960*0.9</f>
        <v>271.27890553571035</v>
      </c>
      <c r="J960">
        <f>main!J960*0.9</f>
        <v>263.61212646703473</v>
      </c>
      <c r="K960">
        <f>main!K960*0.9</f>
        <v>257.19559823769441</v>
      </c>
      <c r="L960">
        <f>main!L960*0.9</f>
        <v>253.8990382386516</v>
      </c>
      <c r="M960">
        <f>main!M960*0.9</f>
        <v>266.10904255836147</v>
      </c>
      <c r="N960">
        <f>main!N960*0.9</f>
        <v>269.91464040147883</v>
      </c>
      <c r="O960">
        <f>main!O960*0.9</f>
        <v>274.18072641756083</v>
      </c>
      <c r="P960">
        <f>main!P960*0.9</f>
        <v>258.72212339701667</v>
      </c>
      <c r="Q960">
        <f>main!Q960*0.9</f>
        <v>271.21740741434445</v>
      </c>
    </row>
    <row r="961" spans="1:17" x14ac:dyDescent="0.25">
      <c r="A961" s="6" t="s">
        <v>73</v>
      </c>
      <c r="B961" s="7" t="s">
        <v>20</v>
      </c>
      <c r="C961" s="7" t="s">
        <v>38</v>
      </c>
      <c r="D961" s="7" t="s">
        <v>18</v>
      </c>
      <c r="E961" s="7" t="s">
        <v>22</v>
      </c>
      <c r="F961">
        <f>main!F961*0.9</f>
        <v>276.99670189434823</v>
      </c>
      <c r="G961">
        <f>main!G961*0.9</f>
        <v>270.7918201684526</v>
      </c>
      <c r="H961">
        <f>main!H961*0.9</f>
        <v>281.50415111673061</v>
      </c>
      <c r="I961">
        <f>main!I961*0.9</f>
        <v>271.66955952501502</v>
      </c>
      <c r="J961">
        <f>main!J961*0.9</f>
        <v>263.99173994501632</v>
      </c>
      <c r="K961">
        <f>main!K961*0.9</f>
        <v>257.56597162254991</v>
      </c>
      <c r="L961">
        <f>main!L961*0.9</f>
        <v>254.26466442684594</v>
      </c>
      <c r="M961">
        <f>main!M961*0.9</f>
        <v>266.492251709328</v>
      </c>
      <c r="N961">
        <f>main!N961*0.9</f>
        <v>270.3033297868048</v>
      </c>
      <c r="O961">
        <f>main!O961*0.9</f>
        <v>274.57555916120504</v>
      </c>
      <c r="P961">
        <f>main!P961*0.9</f>
        <v>259.09469504768305</v>
      </c>
      <c r="Q961">
        <f>main!Q961*0.9</f>
        <v>271.60797284355112</v>
      </c>
    </row>
    <row r="962" spans="1:17" x14ac:dyDescent="0.25">
      <c r="A962" s="4" t="s">
        <v>61</v>
      </c>
      <c r="B962" s="5" t="s">
        <v>20</v>
      </c>
      <c r="C962" s="5" t="s">
        <v>38</v>
      </c>
      <c r="D962" s="5" t="s">
        <v>18</v>
      </c>
      <c r="E962" s="5" t="s">
        <v>22</v>
      </c>
      <c r="F962">
        <f>main!F962*0.9</f>
        <v>275.81193322720281</v>
      </c>
      <c r="G962">
        <f>main!G962*0.9</f>
        <v>269.63359098499751</v>
      </c>
      <c r="H962">
        <f>main!H962*0.9</f>
        <v>280.30010321423367</v>
      </c>
      <c r="I962">
        <f>main!I962*0.9</f>
        <v>270.50757607993705</v>
      </c>
      <c r="J962">
        <f>main!J962*0.9</f>
        <v>262.86259602477082</v>
      </c>
      <c r="K962">
        <f>main!K962*0.9</f>
        <v>256.46431196084882</v>
      </c>
      <c r="L962">
        <f>main!L962*0.9</f>
        <v>253.17712509690091</v>
      </c>
      <c r="M962">
        <f>main!M962*0.9</f>
        <v>265.3524126148443</v>
      </c>
      <c r="N962">
        <f>main!N962*0.9</f>
        <v>269.14718997154228</v>
      </c>
      <c r="O962">
        <f>main!O962*0.9</f>
        <v>273.40114619154383</v>
      </c>
      <c r="P962">
        <f>main!P962*0.9</f>
        <v>257.9864967391228</v>
      </c>
      <c r="Q962">
        <f>main!Q962*0.9</f>
        <v>270.44625281666555</v>
      </c>
    </row>
    <row r="963" spans="1:17" x14ac:dyDescent="0.25">
      <c r="A963" s="6" t="s">
        <v>71</v>
      </c>
      <c r="B963" s="7" t="s">
        <v>20</v>
      </c>
      <c r="C963" s="7" t="s">
        <v>26</v>
      </c>
      <c r="D963" s="7" t="s">
        <v>18</v>
      </c>
      <c r="E963" s="7" t="s">
        <v>22</v>
      </c>
      <c r="F963">
        <f>main!F963*0.9</f>
        <v>104.63529184923991</v>
      </c>
      <c r="G963">
        <f>main!G963*0.9</f>
        <v>93.633672432218873</v>
      </c>
      <c r="H963">
        <f>main!H963*0.9</f>
        <v>116.10530133582398</v>
      </c>
      <c r="I963">
        <f>main!I963*0.9</f>
        <v>122.48591211309086</v>
      </c>
      <c r="J963">
        <f>main!J963*0.9</f>
        <v>119.16495516498034</v>
      </c>
      <c r="K963">
        <f>main!K963*0.9</f>
        <v>124.06572396839857</v>
      </c>
      <c r="L963">
        <f>main!L963*0.9</f>
        <v>129.56568541057024</v>
      </c>
      <c r="M963">
        <f>main!M963*0.9</f>
        <v>133.2381918625529</v>
      </c>
      <c r="N963">
        <f>main!N963*0.9</f>
        <v>125.93378437648977</v>
      </c>
      <c r="O963">
        <f>main!O963*0.9</f>
        <v>127.19514756402641</v>
      </c>
      <c r="P963">
        <f>main!P963*0.9</f>
        <v>122.27068848166891</v>
      </c>
      <c r="Q963">
        <f>main!Q963*0.9</f>
        <v>129.14371944350128</v>
      </c>
    </row>
    <row r="964" spans="1:17" x14ac:dyDescent="0.25">
      <c r="A964" s="4" t="s">
        <v>73</v>
      </c>
      <c r="B964" s="5" t="s">
        <v>20</v>
      </c>
      <c r="C964" s="5" t="s">
        <v>26</v>
      </c>
      <c r="D964" s="5" t="s">
        <v>18</v>
      </c>
      <c r="E964" s="5" t="s">
        <v>22</v>
      </c>
      <c r="F964">
        <f>main!F964*0.9</f>
        <v>119.89736006816821</v>
      </c>
      <c r="G964">
        <f>main!G964*0.9</f>
        <v>107.29104817030445</v>
      </c>
      <c r="H964">
        <f>main!H964*0.9</f>
        <v>133.04038125245202</v>
      </c>
      <c r="I964">
        <f>main!I964*0.9</f>
        <v>140.35166575595446</v>
      </c>
      <c r="J964">
        <f>main!J964*0.9</f>
        <v>136.5463151525253</v>
      </c>
      <c r="K964">
        <f>main!K964*0.9</f>
        <v>142.16190843324063</v>
      </c>
      <c r="L964">
        <f>main!L964*0.9</f>
        <v>148.46409238799288</v>
      </c>
      <c r="M964">
        <f>main!M964*0.9</f>
        <v>152.67226938682481</v>
      </c>
      <c r="N964">
        <f>main!N964*0.9</f>
        <v>144.30244349956135</v>
      </c>
      <c r="O964">
        <f>main!O964*0.9</f>
        <v>145.74778869428508</v>
      </c>
      <c r="P964">
        <f>main!P964*0.9</f>
        <v>140.10504967857059</v>
      </c>
      <c r="Q964">
        <f>main!Q964*0.9</f>
        <v>147.98057860792838</v>
      </c>
    </row>
    <row r="965" spans="1:17" x14ac:dyDescent="0.25">
      <c r="A965" s="6" t="s">
        <v>61</v>
      </c>
      <c r="B965" s="7" t="s">
        <v>20</v>
      </c>
      <c r="C965" s="7" t="s">
        <v>26</v>
      </c>
      <c r="D965" s="7" t="s">
        <v>18</v>
      </c>
      <c r="E965" s="7" t="s">
        <v>22</v>
      </c>
      <c r="F965">
        <f>main!F965*0.9</f>
        <v>106.48621566988984</v>
      </c>
      <c r="G965">
        <f>main!G965*0.9</f>
        <v>95.289985437676279</v>
      </c>
      <c r="H965">
        <f>main!H965*0.9</f>
        <v>118.15912145853986</v>
      </c>
      <c r="I965">
        <f>main!I965*0.9</f>
        <v>124.65260069795958</v>
      </c>
      <c r="J965">
        <f>main!J965*0.9</f>
        <v>121.27289838569921</v>
      </c>
      <c r="K965">
        <f>main!K965*0.9</f>
        <v>126.26035830028491</v>
      </c>
      <c r="L965">
        <f>main!L965*0.9</f>
        <v>131.8576101448252</v>
      </c>
      <c r="M965">
        <f>main!M965*0.9</f>
        <v>135.59508062140543</v>
      </c>
      <c r="N965">
        <f>main!N965*0.9</f>
        <v>128.16146336708201</v>
      </c>
      <c r="O965">
        <f>main!O965*0.9</f>
        <v>129.44513917141401</v>
      </c>
      <c r="P965">
        <f>main!P965*0.9</f>
        <v>124.43356991372023</v>
      </c>
      <c r="Q965">
        <f>main!Q965*0.9</f>
        <v>131.42817990020569</v>
      </c>
    </row>
    <row r="966" spans="1:17" x14ac:dyDescent="0.25">
      <c r="A966" s="4" t="s">
        <v>71</v>
      </c>
      <c r="B966" s="5" t="s">
        <v>20</v>
      </c>
      <c r="C966" s="5" t="s">
        <v>27</v>
      </c>
      <c r="D966" s="5" t="s">
        <v>18</v>
      </c>
      <c r="E966" s="5" t="s">
        <v>22</v>
      </c>
      <c r="F966">
        <f>main!F966*0.9</f>
        <v>176.0710123538143</v>
      </c>
      <c r="G966">
        <f>main!G966*0.9</f>
        <v>167.37240448735497</v>
      </c>
      <c r="H966">
        <f>main!H966*0.9</f>
        <v>179.4783154518118</v>
      </c>
      <c r="I966">
        <f>main!I966*0.9</f>
        <v>178.9612093618272</v>
      </c>
      <c r="J966">
        <f>main!J966*0.9</f>
        <v>170.87183333696498</v>
      </c>
      <c r="K966">
        <f>main!K966*0.9</f>
        <v>161.24957163038289</v>
      </c>
      <c r="L966">
        <f>main!L966*0.9</f>
        <v>169.71188505436021</v>
      </c>
      <c r="M966">
        <f>main!M966*0.9</f>
        <v>180.05408362263839</v>
      </c>
      <c r="N966">
        <f>main!N966*0.9</f>
        <v>179.59761576388556</v>
      </c>
      <c r="O966">
        <f>main!O966*0.9</f>
        <v>186.82835704942386</v>
      </c>
      <c r="P966">
        <f>main!P966*0.9</f>
        <v>183.09547214848226</v>
      </c>
      <c r="Q966">
        <f>main!Q966*0.9</f>
        <v>189.8297344933375</v>
      </c>
    </row>
    <row r="967" spans="1:17" x14ac:dyDescent="0.25">
      <c r="A967" s="6" t="s">
        <v>73</v>
      </c>
      <c r="B967" s="7" t="s">
        <v>20</v>
      </c>
      <c r="C967" s="7" t="s">
        <v>27</v>
      </c>
      <c r="D967" s="7" t="s">
        <v>18</v>
      </c>
      <c r="E967" s="7" t="s">
        <v>22</v>
      </c>
      <c r="F967">
        <f>main!F967*0.9</f>
        <v>172.17863133074971</v>
      </c>
      <c r="G967">
        <f>main!G967*0.9</f>
        <v>163.6723225584675</v>
      </c>
      <c r="H967">
        <f>main!H967*0.9</f>
        <v>175.51060958258898</v>
      </c>
      <c r="I967">
        <f>main!I967*0.9</f>
        <v>175.00493509570964</v>
      </c>
      <c r="J967">
        <f>main!J967*0.9</f>
        <v>167.09438994883618</v>
      </c>
      <c r="K967">
        <f>main!K967*0.9</f>
        <v>157.68484644251296</v>
      </c>
      <c r="L967">
        <f>main!L967*0.9</f>
        <v>165.96008450557554</v>
      </c>
      <c r="M967">
        <f>main!M967*0.9</f>
        <v>176.07364931463482</v>
      </c>
      <c r="N967">
        <f>main!N967*0.9</f>
        <v>175.62727253678904</v>
      </c>
      <c r="O967">
        <f>main!O967*0.9</f>
        <v>182.6981646808573</v>
      </c>
      <c r="P967">
        <f>main!P967*0.9</f>
        <v>179.04780222444231</v>
      </c>
      <c r="Q967">
        <f>main!Q967*0.9</f>
        <v>185.63319102898544</v>
      </c>
    </row>
    <row r="968" spans="1:17" x14ac:dyDescent="0.25">
      <c r="A968" s="4" t="s">
        <v>61</v>
      </c>
      <c r="B968" s="5" t="s">
        <v>20</v>
      </c>
      <c r="C968" s="5" t="s">
        <v>27</v>
      </c>
      <c r="D968" s="5" t="s">
        <v>18</v>
      </c>
      <c r="E968" s="5" t="s">
        <v>22</v>
      </c>
      <c r="F968">
        <f>main!F968*0.9</f>
        <v>169.94115929076548</v>
      </c>
      <c r="G968">
        <f>main!G968*0.9</f>
        <v>161.54539053087825</v>
      </c>
      <c r="H968">
        <f>main!H968*0.9</f>
        <v>173.22983827765702</v>
      </c>
      <c r="I968">
        <f>main!I968*0.9</f>
        <v>172.7307350622356</v>
      </c>
      <c r="J968">
        <f>main!J968*0.9</f>
        <v>164.92298794233193</v>
      </c>
      <c r="K968">
        <f>main!K968*0.9</f>
        <v>155.63572204003944</v>
      </c>
      <c r="L968">
        <f>main!L968*0.9</f>
        <v>163.80342286896786</v>
      </c>
      <c r="M968">
        <f>main!M968*0.9</f>
        <v>173.78556127331044</v>
      </c>
      <c r="N968">
        <f>main!N968*0.9</f>
        <v>173.34498518949974</v>
      </c>
      <c r="O968">
        <f>main!O968*0.9</f>
        <v>180.32399064967572</v>
      </c>
      <c r="P968">
        <f>main!P968*0.9</f>
        <v>176.7210648807806</v>
      </c>
      <c r="Q968">
        <f>main!Q968*0.9</f>
        <v>183.22087614757291</v>
      </c>
    </row>
    <row r="969" spans="1:17" x14ac:dyDescent="0.25">
      <c r="A969" s="6" t="s">
        <v>76</v>
      </c>
      <c r="B969" s="7" t="s">
        <v>20</v>
      </c>
      <c r="C969" s="7" t="s">
        <v>49</v>
      </c>
      <c r="D969" s="7" t="s">
        <v>18</v>
      </c>
      <c r="E969" s="7" t="s">
        <v>22</v>
      </c>
      <c r="F969">
        <f>main!F969*0.9</f>
        <v>225.41689248835729</v>
      </c>
      <c r="G969">
        <f>main!G969*0.9</f>
        <v>210.57061226374933</v>
      </c>
      <c r="H969">
        <f>main!H969*0.9</f>
        <v>211.41912826912517</v>
      </c>
      <c r="I969">
        <f>main!I969*0.9</f>
        <v>194.24405777449451</v>
      </c>
      <c r="J969">
        <f>main!J969*0.9</f>
        <v>200.73873104693797</v>
      </c>
      <c r="K969">
        <f>main!K969*0.9</f>
        <v>223.87937239263627</v>
      </c>
      <c r="L969">
        <f>main!L969*0.9</f>
        <v>230.71369679804857</v>
      </c>
      <c r="M969">
        <f>main!M969*0.9</f>
        <v>210.04199888974821</v>
      </c>
      <c r="N969">
        <f>main!N969*0.9</f>
        <v>219.19897634348041</v>
      </c>
      <c r="O969">
        <f>main!O969*0.9</f>
        <v>230.26132837525904</v>
      </c>
      <c r="P969">
        <f>main!P969*0.9</f>
        <v>246.84376715802739</v>
      </c>
      <c r="Q969">
        <f>main!Q969*0.9</f>
        <v>237.16843388959271</v>
      </c>
    </row>
    <row r="970" spans="1:17" x14ac:dyDescent="0.25">
      <c r="A970" s="4" t="s">
        <v>19</v>
      </c>
      <c r="B970" s="5" t="s">
        <v>20</v>
      </c>
      <c r="C970" s="5" t="s">
        <v>49</v>
      </c>
      <c r="D970" s="5" t="s">
        <v>18</v>
      </c>
      <c r="E970" s="5" t="s">
        <v>22</v>
      </c>
      <c r="F970">
        <f>main!F970*0.9</f>
        <v>230.69068860536973</v>
      </c>
      <c r="G970">
        <f>main!G970*0.9</f>
        <v>215.49706859563602</v>
      </c>
      <c r="H970">
        <f>main!H970*0.9</f>
        <v>216.36543626503305</v>
      </c>
      <c r="I970">
        <f>main!I970*0.9</f>
        <v>198.78854220215018</v>
      </c>
      <c r="J970">
        <f>main!J970*0.9</f>
        <v>205.43516319380569</v>
      </c>
      <c r="K970">
        <f>main!K970*0.9</f>
        <v>229.11719708168192</v>
      </c>
      <c r="L970">
        <f>main!L970*0.9</f>
        <v>236.11141559757456</v>
      </c>
      <c r="M970">
        <f>main!M970*0.9</f>
        <v>214.95608791797622</v>
      </c>
      <c r="N970">
        <f>main!N970*0.9</f>
        <v>224.32729968044177</v>
      </c>
      <c r="O970">
        <f>main!O970*0.9</f>
        <v>235.64846367855625</v>
      </c>
      <c r="P970">
        <f>main!P970*0.9</f>
        <v>252.61886096921532</v>
      </c>
      <c r="Q970">
        <f>main!Q970*0.9</f>
        <v>242.71716607162944</v>
      </c>
    </row>
    <row r="971" spans="1:17" x14ac:dyDescent="0.25">
      <c r="A971" s="6" t="s">
        <v>71</v>
      </c>
      <c r="B971" s="7" t="s">
        <v>20</v>
      </c>
      <c r="C971" s="7" t="s">
        <v>49</v>
      </c>
      <c r="D971" s="7" t="s">
        <v>18</v>
      </c>
      <c r="E971" s="7" t="s">
        <v>22</v>
      </c>
      <c r="F971">
        <f>main!F971*0.9</f>
        <v>230.9097617997177</v>
      </c>
      <c r="G971">
        <f>main!G971*0.9</f>
        <v>215.70171331482808</v>
      </c>
      <c r="H971">
        <f>main!H971*0.9</f>
        <v>216.57090562123301</v>
      </c>
      <c r="I971">
        <f>main!I971*0.9</f>
        <v>198.97731982990479</v>
      </c>
      <c r="J971">
        <f>main!J971*0.9</f>
        <v>205.63025272127791</v>
      </c>
      <c r="K971">
        <f>main!K971*0.9</f>
        <v>229.33477602493352</v>
      </c>
      <c r="L971">
        <f>main!L971*0.9</f>
        <v>236.33563653319047</v>
      </c>
      <c r="M971">
        <f>main!M971*0.9</f>
        <v>215.16021890006922</v>
      </c>
      <c r="N971">
        <f>main!N971*0.9</f>
        <v>224.540329943681</v>
      </c>
      <c r="O971">
        <f>main!O971*0.9</f>
        <v>235.87224497633352</v>
      </c>
      <c r="P971">
        <f>main!P971*0.9</f>
        <v>252.85875804160966</v>
      </c>
      <c r="Q971">
        <f>main!Q971*0.9</f>
        <v>242.94766009466883</v>
      </c>
    </row>
    <row r="972" spans="1:17" x14ac:dyDescent="0.25">
      <c r="A972" s="4" t="s">
        <v>73</v>
      </c>
      <c r="B972" s="5" t="s">
        <v>20</v>
      </c>
      <c r="C972" s="5" t="s">
        <v>49</v>
      </c>
      <c r="D972" s="5" t="s">
        <v>18</v>
      </c>
      <c r="E972" s="5" t="s">
        <v>22</v>
      </c>
      <c r="F972">
        <f>main!F972*0.9</f>
        <v>233.11927728139796</v>
      </c>
      <c r="G972">
        <f>main!G972*0.9</f>
        <v>217.76570693415132</v>
      </c>
      <c r="H972">
        <f>main!H972*0.9</f>
        <v>218.64321631577468</v>
      </c>
      <c r="I972">
        <f>main!I972*0.9</f>
        <v>200.8812820757658</v>
      </c>
      <c r="J972">
        <f>main!J972*0.9</f>
        <v>207.59787515243161</v>
      </c>
      <c r="K972">
        <f>main!K972*0.9</f>
        <v>231.52922087717963</v>
      </c>
      <c r="L972">
        <f>main!L972*0.9</f>
        <v>238.59707079964548</v>
      </c>
      <c r="M972">
        <f>main!M972*0.9</f>
        <v>217.21903110010848</v>
      </c>
      <c r="N972">
        <f>main!N972*0.9</f>
        <v>226.68889798777471</v>
      </c>
      <c r="O972">
        <f>main!O972*0.9</f>
        <v>238.12924516944759</v>
      </c>
      <c r="P972">
        <f>main!P972*0.9</f>
        <v>255.27829776230783</v>
      </c>
      <c r="Q972">
        <f>main!Q972*0.9</f>
        <v>245.27236309567388</v>
      </c>
    </row>
    <row r="973" spans="1:17" x14ac:dyDescent="0.25">
      <c r="A973" s="6" t="s">
        <v>61</v>
      </c>
      <c r="B973" s="7" t="s">
        <v>20</v>
      </c>
      <c r="C973" s="7" t="s">
        <v>49</v>
      </c>
      <c r="D973" s="7" t="s">
        <v>18</v>
      </c>
      <c r="E973" s="7" t="s">
        <v>22</v>
      </c>
      <c r="F973">
        <f>main!F973*0.9</f>
        <v>229.43003933252157</v>
      </c>
      <c r="G973">
        <f>main!G973*0.9</f>
        <v>214.31944749411545</v>
      </c>
      <c r="H973">
        <f>main!H973*0.9</f>
        <v>215.18306981779605</v>
      </c>
      <c r="I973">
        <f>main!I973*0.9</f>
        <v>197.70222774059695</v>
      </c>
      <c r="J973">
        <f>main!J973*0.9</f>
        <v>204.31252711922733</v>
      </c>
      <c r="K973">
        <f>main!K973*0.9</f>
        <v>227.86514642613022</v>
      </c>
      <c r="L973">
        <f>main!L973*0.9</f>
        <v>234.82114382204827</v>
      </c>
      <c r="M973">
        <f>main!M973*0.9</f>
        <v>213.78142309918226</v>
      </c>
      <c r="N973">
        <f>main!N973*0.9</f>
        <v>223.10142424987379</v>
      </c>
      <c r="O973">
        <f>main!O973*0.9</f>
        <v>234.36072178407372</v>
      </c>
      <c r="P973">
        <f>main!P973*0.9</f>
        <v>251.23838139583583</v>
      </c>
      <c r="Q973">
        <f>main!Q973*0.9</f>
        <v>241.39079602710896</v>
      </c>
    </row>
    <row r="974" spans="1:17" x14ac:dyDescent="0.25">
      <c r="A974" s="4" t="s">
        <v>76</v>
      </c>
      <c r="B974" s="5" t="s">
        <v>20</v>
      </c>
      <c r="C974" s="5" t="s">
        <v>29</v>
      </c>
      <c r="D974" s="5" t="s">
        <v>18</v>
      </c>
      <c r="E974" s="5" t="s">
        <v>22</v>
      </c>
      <c r="F974">
        <f>main!F974*0.9</f>
        <v>461.80585631082664</v>
      </c>
      <c r="G974">
        <f>main!G974*0.9</f>
        <v>425.37803042428595</v>
      </c>
      <c r="H974">
        <f>main!H974*0.9</f>
        <v>390.09434279416331</v>
      </c>
      <c r="I974">
        <f>main!I974*0.9</f>
        <v>353.84407595315292</v>
      </c>
      <c r="J974">
        <f>main!J974*0.9</f>
        <v>355.28629921925244</v>
      </c>
      <c r="K974">
        <f>main!K974*0.9</f>
        <v>383.602993541594</v>
      </c>
      <c r="L974">
        <f>main!L974*0.9</f>
        <v>395.36055634547074</v>
      </c>
      <c r="M974">
        <f>main!M974*0.9</f>
        <v>425.26193198897238</v>
      </c>
      <c r="N974">
        <f>main!N974*0.9</f>
        <v>454.32199685695832</v>
      </c>
      <c r="O974">
        <f>main!O974*0.9</f>
        <v>473.64556374796513</v>
      </c>
      <c r="P974">
        <f>main!P974*0.9</f>
        <v>466.64902927848345</v>
      </c>
      <c r="Q974">
        <f>main!Q974*0.9</f>
        <v>479.055938565389</v>
      </c>
    </row>
    <row r="975" spans="1:17" x14ac:dyDescent="0.25">
      <c r="A975" s="6" t="s">
        <v>71</v>
      </c>
      <c r="B975" s="7" t="s">
        <v>20</v>
      </c>
      <c r="C975" s="7" t="s">
        <v>29</v>
      </c>
      <c r="D975" s="7" t="s">
        <v>18</v>
      </c>
      <c r="E975" s="7" t="s">
        <v>22</v>
      </c>
      <c r="F975">
        <f>main!F975*0.9</f>
        <v>453.08498613348746</v>
      </c>
      <c r="G975">
        <f>main!G975*0.9</f>
        <v>417.3450734382975</v>
      </c>
      <c r="H975">
        <f>main!H975*0.9</f>
        <v>382.72769277460918</v>
      </c>
      <c r="I975">
        <f>main!I975*0.9</f>
        <v>347.16198605057059</v>
      </c>
      <c r="J975">
        <f>main!J975*0.9</f>
        <v>348.57697397156016</v>
      </c>
      <c r="K975">
        <f>main!K975*0.9</f>
        <v>376.35892796598716</v>
      </c>
      <c r="L975">
        <f>main!L975*0.9</f>
        <v>387.8944576851523</v>
      </c>
      <c r="M975">
        <f>main!M975*0.9</f>
        <v>417.23116743811295</v>
      </c>
      <c r="N975">
        <f>main!N975*0.9</f>
        <v>445.7424539621357</v>
      </c>
      <c r="O975">
        <f>main!O975*0.9</f>
        <v>464.70110924382288</v>
      </c>
      <c r="P975">
        <f>main!P975*0.9</f>
        <v>457.83669927637129</v>
      </c>
      <c r="Q975">
        <f>main!Q975*0.9</f>
        <v>470.00931303905475</v>
      </c>
    </row>
    <row r="976" spans="1:17" x14ac:dyDescent="0.25">
      <c r="A976" s="4" t="s">
        <v>73</v>
      </c>
      <c r="B976" s="5" t="s">
        <v>20</v>
      </c>
      <c r="C976" s="5" t="s">
        <v>29</v>
      </c>
      <c r="D976" s="5" t="s">
        <v>18</v>
      </c>
      <c r="E976" s="5" t="s">
        <v>22</v>
      </c>
      <c r="F976">
        <f>main!F976*0.9</f>
        <v>453.12219654503224</v>
      </c>
      <c r="G976">
        <f>main!G976*0.9</f>
        <v>417.37934864585043</v>
      </c>
      <c r="H976">
        <f>main!H976*0.9</f>
        <v>382.75912496811281</v>
      </c>
      <c r="I976">
        <f>main!I976*0.9</f>
        <v>347.19049734705794</v>
      </c>
      <c r="J976">
        <f>main!J976*0.9</f>
        <v>348.605601476451</v>
      </c>
      <c r="K976">
        <f>main!K976*0.9</f>
        <v>376.3898371133364</v>
      </c>
      <c r="L976">
        <f>main!L976*0.9</f>
        <v>387.92631420842747</v>
      </c>
      <c r="M976">
        <f>main!M976*0.9</f>
        <v>417.26543329093266</v>
      </c>
      <c r="N976">
        <f>main!N976*0.9</f>
        <v>445.77906135514695</v>
      </c>
      <c r="O976">
        <f>main!O976*0.9</f>
        <v>464.73927365016937</v>
      </c>
      <c r="P976">
        <f>main!P976*0.9</f>
        <v>457.87429993082191</v>
      </c>
      <c r="Q976">
        <f>main!Q976*0.9</f>
        <v>470.04791339109318</v>
      </c>
    </row>
    <row r="977" spans="1:17" x14ac:dyDescent="0.25">
      <c r="A977" s="6" t="s">
        <v>61</v>
      </c>
      <c r="B977" s="7" t="s">
        <v>20</v>
      </c>
      <c r="C977" s="7" t="s">
        <v>29</v>
      </c>
      <c r="D977" s="7" t="s">
        <v>18</v>
      </c>
      <c r="E977" s="7" t="s">
        <v>22</v>
      </c>
      <c r="F977">
        <f>main!F977*0.9</f>
        <v>455.56864922433994</v>
      </c>
      <c r="G977">
        <f>main!G977*0.9</f>
        <v>419.63282206553282</v>
      </c>
      <c r="H977">
        <f>main!H977*0.9</f>
        <v>384.82568029015971</v>
      </c>
      <c r="I977">
        <f>main!I977*0.9</f>
        <v>349.06501404242459</v>
      </c>
      <c r="J977">
        <f>main!J977*0.9</f>
        <v>350.48775846248373</v>
      </c>
      <c r="K977">
        <f>main!K977*0.9</f>
        <v>378.42200400449997</v>
      </c>
      <c r="L977">
        <f>main!L977*0.9</f>
        <v>390.02076770906251</v>
      </c>
      <c r="M977">
        <f>main!M977*0.9</f>
        <v>419.51829167006446</v>
      </c>
      <c r="N977">
        <f>main!N977*0.9</f>
        <v>448.18586770307473</v>
      </c>
      <c r="O977">
        <f>main!O977*0.9</f>
        <v>467.24844810657447</v>
      </c>
      <c r="P977">
        <f>main!P977*0.9</f>
        <v>460.34640969810533</v>
      </c>
      <c r="Q977">
        <f>main!Q977*0.9</f>
        <v>472.58574973168021</v>
      </c>
    </row>
    <row r="978" spans="1:17" x14ac:dyDescent="0.25">
      <c r="A978" s="4" t="s">
        <v>65</v>
      </c>
      <c r="B978" s="5" t="s">
        <v>66</v>
      </c>
      <c r="C978" s="5" t="s">
        <v>26</v>
      </c>
      <c r="D978" s="5" t="s">
        <v>18</v>
      </c>
      <c r="E978" s="5" t="s">
        <v>22</v>
      </c>
      <c r="F978">
        <f>main!F978*0.9</f>
        <v>113.79411726548472</v>
      </c>
      <c r="G978">
        <f>main!G978*0.9</f>
        <v>101.8295157632066</v>
      </c>
      <c r="H978">
        <f>main!H978*0.9</f>
        <v>126.26810746023804</v>
      </c>
      <c r="I978">
        <f>main!I978*0.9</f>
        <v>133.20721909438785</v>
      </c>
      <c r="J978">
        <f>main!J978*0.9</f>
        <v>129.59557566406795</v>
      </c>
      <c r="K978">
        <f>main!K978*0.9</f>
        <v>134.92531336586279</v>
      </c>
      <c r="L978">
        <f>main!L978*0.9</f>
        <v>140.90669160111329</v>
      </c>
      <c r="M978">
        <f>main!M978*0.9</f>
        <v>144.90065599371323</v>
      </c>
      <c r="N978">
        <f>main!N978*0.9</f>
        <v>136.95688685679946</v>
      </c>
      <c r="O978">
        <f>main!O978*0.9</f>
        <v>138.32865834938266</v>
      </c>
      <c r="P978">
        <f>main!P978*0.9</f>
        <v>132.97315673627239</v>
      </c>
      <c r="Q978">
        <f>main!Q978*0.9</f>
        <v>140.44779055644597</v>
      </c>
    </row>
    <row r="979" spans="1:17" x14ac:dyDescent="0.25">
      <c r="A979" s="6" t="s">
        <v>61</v>
      </c>
      <c r="B979" s="7" t="s">
        <v>20</v>
      </c>
      <c r="C979" s="7" t="s">
        <v>30</v>
      </c>
      <c r="D979" s="7" t="s">
        <v>18</v>
      </c>
      <c r="E979" s="7" t="s">
        <v>22</v>
      </c>
      <c r="F979">
        <f>main!F979*0.9</f>
        <v>87.118538288781892</v>
      </c>
      <c r="G979">
        <f>main!G979*0.9</f>
        <v>93.268431105105876</v>
      </c>
      <c r="H979">
        <f>main!H979*0.9</f>
        <v>124.38336210782749</v>
      </c>
      <c r="I979">
        <f>main!I979*0.9</f>
        <v>148.39219050879555</v>
      </c>
      <c r="J979">
        <f>main!J979*0.9</f>
        <v>172.73289502733223</v>
      </c>
      <c r="K979">
        <f>main!K979*0.9</f>
        <v>156.79061913920481</v>
      </c>
      <c r="L979">
        <f>main!L979*0.9</f>
        <v>123.58889432961575</v>
      </c>
      <c r="M979">
        <f>main!M979*0.9</f>
        <v>102.08198631646192</v>
      </c>
      <c r="N979">
        <f>main!N979*0.9</f>
        <v>82.060383178036133</v>
      </c>
      <c r="O979">
        <f>main!O979*0.9</f>
        <v>71.858327184267168</v>
      </c>
      <c r="P979">
        <f>main!P979*0.9</f>
        <v>62.471634767954789</v>
      </c>
      <c r="Q979">
        <f>main!Q979*0.9</f>
        <v>69.912151217053946</v>
      </c>
    </row>
    <row r="980" spans="1:17" x14ac:dyDescent="0.25">
      <c r="A980" s="4" t="s">
        <v>65</v>
      </c>
      <c r="B980" s="5" t="s">
        <v>66</v>
      </c>
      <c r="C980" s="5" t="s">
        <v>29</v>
      </c>
      <c r="D980" s="5" t="s">
        <v>18</v>
      </c>
      <c r="E980" s="5" t="s">
        <v>22</v>
      </c>
      <c r="F980">
        <f>main!F980*0.9</f>
        <v>436.80118230859495</v>
      </c>
      <c r="G980">
        <f>main!G980*0.9</f>
        <v>402.34575650848785</v>
      </c>
      <c r="H980">
        <f>main!H980*0.9</f>
        <v>368.97251911352629</v>
      </c>
      <c r="I980">
        <f>main!I980*0.9</f>
        <v>334.68503834910319</v>
      </c>
      <c r="J980">
        <f>main!J980*0.9</f>
        <v>336.04917182462418</v>
      </c>
      <c r="K980">
        <f>main!K980*0.9</f>
        <v>362.83264672006783</v>
      </c>
      <c r="L980">
        <f>main!L980*0.9</f>
        <v>373.95359129800795</v>
      </c>
      <c r="M980">
        <f>main!M980*0.9</f>
        <v>402.23594427220684</v>
      </c>
      <c r="N980">
        <f>main!N980*0.9</f>
        <v>429.72253959974017</v>
      </c>
      <c r="O980">
        <f>main!O980*0.9</f>
        <v>447.99982376378063</v>
      </c>
      <c r="P980">
        <f>main!P980*0.9</f>
        <v>441.38211962129463</v>
      </c>
      <c r="Q980">
        <f>main!Q980*0.9</f>
        <v>453.11725154146717</v>
      </c>
    </row>
    <row r="981" spans="1:17" x14ac:dyDescent="0.25">
      <c r="A981" s="6" t="s">
        <v>71</v>
      </c>
      <c r="B981" s="7" t="s">
        <v>20</v>
      </c>
      <c r="C981" s="7" t="s">
        <v>21</v>
      </c>
      <c r="D981" s="7" t="s">
        <v>18</v>
      </c>
      <c r="E981" s="7" t="s">
        <v>22</v>
      </c>
      <c r="F981">
        <f>main!F981*0.9</f>
        <v>387.6065093029859</v>
      </c>
      <c r="G981">
        <f>main!G981*0.9</f>
        <v>397.13217027922644</v>
      </c>
      <c r="H981">
        <f>main!H981*0.9</f>
        <v>407.32986331767273</v>
      </c>
      <c r="I981">
        <f>main!I981*0.9</f>
        <v>387.46813748290003</v>
      </c>
      <c r="J981">
        <f>main!J981*0.9</f>
        <v>386.93385743469378</v>
      </c>
      <c r="K981">
        <f>main!K981*0.9</f>
        <v>378.51502971629031</v>
      </c>
      <c r="L981">
        <f>main!L981*0.9</f>
        <v>387.24305700111751</v>
      </c>
      <c r="M981">
        <f>main!M981*0.9</f>
        <v>391.76583658859653</v>
      </c>
      <c r="N981">
        <f>main!N981*0.9</f>
        <v>393.97152253616105</v>
      </c>
      <c r="O981">
        <f>main!O981*0.9</f>
        <v>397.55689009142964</v>
      </c>
      <c r="P981">
        <f>main!P981*0.9</f>
        <v>393.16430140433437</v>
      </c>
      <c r="Q981">
        <f>main!Q981*0.9</f>
        <v>402.78921668583763</v>
      </c>
    </row>
    <row r="982" spans="1:17" x14ac:dyDescent="0.25">
      <c r="A982" s="4" t="s">
        <v>19</v>
      </c>
      <c r="B982" s="5" t="s">
        <v>20</v>
      </c>
      <c r="C982" s="5" t="s">
        <v>30</v>
      </c>
      <c r="D982" s="5" t="s">
        <v>18</v>
      </c>
      <c r="E982" s="5" t="s">
        <v>22</v>
      </c>
      <c r="F982">
        <f>main!F982*0.9</f>
        <v>87.116084804170271</v>
      </c>
      <c r="G982">
        <f>main!G982*0.9</f>
        <v>93.265804423518233</v>
      </c>
      <c r="H982">
        <f>main!H982*0.9</f>
        <v>124.3798591488607</v>
      </c>
      <c r="I982">
        <f>main!I982*0.9</f>
        <v>148.38801139878007</v>
      </c>
      <c r="J982">
        <f>main!J982*0.9</f>
        <v>172.72803041977346</v>
      </c>
      <c r="K982">
        <f>main!K982*0.9</f>
        <v>156.78620350759692</v>
      </c>
      <c r="L982">
        <f>main!L982*0.9</f>
        <v>123.58541374492783</v>
      </c>
      <c r="M982">
        <f>main!M982*0.9</f>
        <v>102.07911142223772</v>
      </c>
      <c r="N982">
        <f>main!N982*0.9</f>
        <v>82.058072144227438</v>
      </c>
      <c r="O982">
        <f>main!O982*0.9</f>
        <v>71.856303466888264</v>
      </c>
      <c r="P982">
        <f>main!P982*0.9</f>
        <v>62.469875404246743</v>
      </c>
      <c r="Q982">
        <f>main!Q982*0.9</f>
        <v>69.910182309051805</v>
      </c>
    </row>
    <row r="983" spans="1:17" x14ac:dyDescent="0.25">
      <c r="A983" s="6" t="s">
        <v>94</v>
      </c>
      <c r="B983" s="7" t="s">
        <v>20</v>
      </c>
      <c r="C983" s="7" t="s">
        <v>85</v>
      </c>
      <c r="D983" s="7" t="s">
        <v>18</v>
      </c>
      <c r="E983" s="7" t="s">
        <v>22</v>
      </c>
      <c r="F983">
        <f>main!F983*0.9</f>
        <v>321.44422260216533</v>
      </c>
      <c r="G983">
        <f>main!G983*0.9</f>
        <v>326.48676790771606</v>
      </c>
      <c r="H983">
        <f>main!H983*0.9</f>
        <v>326.26931586233377</v>
      </c>
      <c r="I983">
        <f>main!I983*0.9</f>
        <v>327.34163430758753</v>
      </c>
      <c r="J983">
        <f>main!J983*0.9</f>
        <v>329.29267405693543</v>
      </c>
      <c r="K983">
        <f>main!K983*0.9</f>
        <v>335.08937140052882</v>
      </c>
      <c r="L983">
        <f>main!L983*0.9</f>
        <v>328.97772895708698</v>
      </c>
      <c r="M983">
        <f>main!M983*0.9</f>
        <v>336.02114789426827</v>
      </c>
      <c r="N983">
        <f>main!N983*0.9</f>
        <v>349.45421250897942</v>
      </c>
      <c r="O983">
        <f>main!O983*0.9</f>
        <v>339.01225894851672</v>
      </c>
      <c r="P983">
        <f>main!P983*0.9</f>
        <v>336.77990781302015</v>
      </c>
      <c r="Q983">
        <f>main!Q983*0.9</f>
        <v>338.00631163862352</v>
      </c>
    </row>
    <row r="984" spans="1:17" x14ac:dyDescent="0.25">
      <c r="A984" s="4" t="s">
        <v>88</v>
      </c>
      <c r="B984" s="5" t="s">
        <v>44</v>
      </c>
      <c r="C984" s="5" t="s">
        <v>26</v>
      </c>
      <c r="D984" s="5" t="s">
        <v>18</v>
      </c>
      <c r="E984" s="5" t="s">
        <v>22</v>
      </c>
      <c r="F984">
        <f>main!F984*0.9</f>
        <v>153.75799249330689</v>
      </c>
      <c r="G984">
        <f>main!G984*0.9</f>
        <v>137.59148800098129</v>
      </c>
      <c r="H984">
        <f>main!H984*0.9</f>
        <v>170.61278021710265</v>
      </c>
      <c r="I984">
        <f>main!I984*0.9</f>
        <v>179.98887012572791</v>
      </c>
      <c r="J984">
        <f>main!J984*0.9</f>
        <v>175.10883716100039</v>
      </c>
      <c r="K984">
        <f>main!K984*0.9</f>
        <v>182.31034976320265</v>
      </c>
      <c r="L984">
        <f>main!L984*0.9</f>
        <v>190.39235551091301</v>
      </c>
      <c r="M984">
        <f>main!M984*0.9</f>
        <v>195.788978481002</v>
      </c>
      <c r="N984">
        <f>main!N984*0.9</f>
        <v>185.05540081747003</v>
      </c>
      <c r="O984">
        <f>main!O984*0.9</f>
        <v>186.9089309992373</v>
      </c>
      <c r="P984">
        <f>main!P984*0.9</f>
        <v>179.67260634015699</v>
      </c>
      <c r="Q984">
        <f>main!Q984*0.9</f>
        <v>189.7722909146342</v>
      </c>
    </row>
    <row r="985" spans="1:17" x14ac:dyDescent="0.25">
      <c r="A985" s="6" t="s">
        <v>88</v>
      </c>
      <c r="B985" s="7" t="s">
        <v>44</v>
      </c>
      <c r="C985" s="7" t="s">
        <v>49</v>
      </c>
      <c r="D985" s="7" t="s">
        <v>18</v>
      </c>
      <c r="E985" s="7" t="s">
        <v>22</v>
      </c>
      <c r="F985">
        <f>main!F985*0.9</f>
        <v>231.66931275994062</v>
      </c>
      <c r="G985">
        <f>main!G985*0.9</f>
        <v>216.41123915814046</v>
      </c>
      <c r="H985">
        <f>main!H985*0.9</f>
        <v>217.28329057212838</v>
      </c>
      <c r="I985">
        <f>main!I985*0.9</f>
        <v>199.63183271477138</v>
      </c>
      <c r="J985">
        <f>main!J985*0.9</f>
        <v>206.3066496595797</v>
      </c>
      <c r="K985">
        <f>main!K985*0.9</f>
        <v>230.08914625157354</v>
      </c>
      <c r="L985">
        <f>main!L985*0.9</f>
        <v>237.11303528092893</v>
      </c>
      <c r="M985">
        <f>main!M985*0.9</f>
        <v>215.8679635601199</v>
      </c>
      <c r="N985">
        <f>main!N985*0.9</f>
        <v>225.27892939434184</v>
      </c>
      <c r="O985">
        <f>main!O985*0.9</f>
        <v>236.6481194511299</v>
      </c>
      <c r="P985">
        <f>main!P985*0.9</f>
        <v>253.69050768690127</v>
      </c>
      <c r="Q985">
        <f>main!Q985*0.9</f>
        <v>243.74680832933237</v>
      </c>
    </row>
    <row r="986" spans="1:17" x14ac:dyDescent="0.25">
      <c r="A986" s="4" t="s">
        <v>71</v>
      </c>
      <c r="B986" s="5" t="s">
        <v>20</v>
      </c>
      <c r="C986" s="5" t="s">
        <v>85</v>
      </c>
      <c r="D986" s="5" t="s">
        <v>18</v>
      </c>
      <c r="E986" s="5" t="s">
        <v>22</v>
      </c>
      <c r="F986">
        <f>main!F986*0.9</f>
        <v>333.62340328495208</v>
      </c>
      <c r="G986">
        <f>main!G986*0.9</f>
        <v>338.85700528419693</v>
      </c>
      <c r="H986">
        <f>main!H986*0.9</f>
        <v>338.63131421143652</v>
      </c>
      <c r="I986">
        <f>main!I986*0.9</f>
        <v>339.74426166532049</v>
      </c>
      <c r="J986">
        <f>main!J986*0.9</f>
        <v>341.76922424157203</v>
      </c>
      <c r="K986">
        <f>main!K986*0.9</f>
        <v>347.78555229975581</v>
      </c>
      <c r="L986">
        <f>main!L986*0.9</f>
        <v>341.44234620590919</v>
      </c>
      <c r="M986">
        <f>main!M986*0.9</f>
        <v>348.75263281663604</v>
      </c>
      <c r="N986">
        <f>main!N986*0.9</f>
        <v>362.69466200299729</v>
      </c>
      <c r="O986">
        <f>main!O986*0.9</f>
        <v>351.85707389647052</v>
      </c>
      <c r="P986">
        <f>main!P986*0.9</f>
        <v>349.54014134399733</v>
      </c>
      <c r="Q986">
        <f>main!Q986*0.9</f>
        <v>350.81301230987521</v>
      </c>
    </row>
    <row r="987" spans="1:17" x14ac:dyDescent="0.25">
      <c r="A987" s="6" t="s">
        <v>87</v>
      </c>
      <c r="B987" s="7" t="s">
        <v>9</v>
      </c>
      <c r="C987" s="7" t="s">
        <v>40</v>
      </c>
      <c r="D987" s="7" t="s">
        <v>18</v>
      </c>
      <c r="E987" s="7" t="s">
        <v>22</v>
      </c>
      <c r="F987">
        <f>main!F987*0.9</f>
        <v>316.95955369503639</v>
      </c>
      <c r="G987">
        <f>main!G987*0.9</f>
        <v>317.31594548096314</v>
      </c>
      <c r="H987">
        <f>main!H987*0.9</f>
        <v>329.34196054671219</v>
      </c>
      <c r="I987">
        <f>main!I987*0.9</f>
        <v>321.30883933085693</v>
      </c>
      <c r="J987">
        <f>main!J987*0.9</f>
        <v>309.33338475943407</v>
      </c>
      <c r="K987">
        <f>main!K987*0.9</f>
        <v>314.59945595290247</v>
      </c>
      <c r="L987">
        <f>main!L987*0.9</f>
        <v>301.79952313576979</v>
      </c>
      <c r="M987">
        <f>main!M987*0.9</f>
        <v>318.1205425779944</v>
      </c>
      <c r="N987">
        <f>main!N987*0.9</f>
        <v>307.56546644705304</v>
      </c>
      <c r="O987">
        <f>main!O987*0.9</f>
        <v>314.43605248988837</v>
      </c>
      <c r="P987">
        <f>main!P987*0.9</f>
        <v>304.30240287518404</v>
      </c>
      <c r="Q987">
        <f>main!Q987*0.9</f>
        <v>321.26067751044735</v>
      </c>
    </row>
    <row r="988" spans="1:17" x14ac:dyDescent="0.25">
      <c r="A988" s="4" t="s">
        <v>79</v>
      </c>
      <c r="B988" s="5" t="s">
        <v>80</v>
      </c>
      <c r="C988" s="5" t="s">
        <v>40</v>
      </c>
      <c r="D988" s="5" t="s">
        <v>18</v>
      </c>
      <c r="E988" s="5" t="s">
        <v>22</v>
      </c>
      <c r="F988">
        <f>main!F988*0.9</f>
        <v>335.37312615061427</v>
      </c>
      <c r="G988">
        <f>main!G988*0.9</f>
        <v>335.75022230054026</v>
      </c>
      <c r="H988">
        <f>main!H988*0.9</f>
        <v>348.47488139573574</v>
      </c>
      <c r="I988">
        <f>main!I988*0.9</f>
        <v>339.97508088964236</v>
      </c>
      <c r="J988">
        <f>main!J988*0.9</f>
        <v>327.30391956993344</v>
      </c>
      <c r="K988">
        <f>main!K988*0.9</f>
        <v>332.87591996587179</v>
      </c>
      <c r="L988">
        <f>main!L988*0.9</f>
        <v>319.33238283832418</v>
      </c>
      <c r="M988">
        <f>main!M988*0.9</f>
        <v>336.60156197646216</v>
      </c>
      <c r="N988">
        <f>main!N988*0.9</f>
        <v>325.43329511867427</v>
      </c>
      <c r="O988">
        <f>main!O988*0.9</f>
        <v>332.70302367807733</v>
      </c>
      <c r="P988">
        <f>main!P988*0.9</f>
        <v>321.98066585362039</v>
      </c>
      <c r="Q988">
        <f>main!Q988*0.9</f>
        <v>339.92412113757445</v>
      </c>
    </row>
    <row r="989" spans="1:17" x14ac:dyDescent="0.25">
      <c r="A989" s="6" t="s">
        <v>87</v>
      </c>
      <c r="B989" s="7" t="s">
        <v>9</v>
      </c>
      <c r="C989" s="7" t="s">
        <v>26</v>
      </c>
      <c r="D989" s="7" t="s">
        <v>18</v>
      </c>
      <c r="E989" s="7" t="s">
        <v>22</v>
      </c>
      <c r="F989">
        <f>main!F989*0.9</f>
        <v>108.72886612026703</v>
      </c>
      <c r="G989">
        <f>main!G989*0.9</f>
        <v>97.296837943551054</v>
      </c>
      <c r="H989">
        <f>main!H989*0.9</f>
        <v>120.64760886780832</v>
      </c>
      <c r="I989">
        <f>main!I989*0.9</f>
        <v>127.27784387462187</v>
      </c>
      <c r="J989">
        <f>main!J989*0.9</f>
        <v>123.82696342099314</v>
      </c>
      <c r="K989">
        <f>main!K989*0.9</f>
        <v>128.91946161826473</v>
      </c>
      <c r="L989">
        <f>main!L989*0.9</f>
        <v>134.63459425414561</v>
      </c>
      <c r="M989">
        <f>main!M989*0.9</f>
        <v>138.45077764013712</v>
      </c>
      <c r="N989">
        <f>main!N989*0.9</f>
        <v>130.86060486378236</v>
      </c>
      <c r="O989">
        <f>main!O989*0.9</f>
        <v>132.1713154923178</v>
      </c>
      <c r="P989">
        <f>main!P989*0.9</f>
        <v>127.05420019768243</v>
      </c>
      <c r="Q989">
        <f>main!Q989*0.9</f>
        <v>134.19612000391987</v>
      </c>
    </row>
    <row r="990" spans="1:17" x14ac:dyDescent="0.25">
      <c r="A990" s="4" t="s">
        <v>61</v>
      </c>
      <c r="B990" s="5" t="s">
        <v>20</v>
      </c>
      <c r="C990" s="5" t="s">
        <v>34</v>
      </c>
      <c r="D990" s="5" t="s">
        <v>18</v>
      </c>
      <c r="E990" s="5" t="s">
        <v>22</v>
      </c>
      <c r="F990">
        <f>main!F990*0.9</f>
        <v>296.89343292772423</v>
      </c>
      <c r="G990">
        <f>main!G990*0.9</f>
        <v>282.22571723369742</v>
      </c>
      <c r="H990">
        <f>main!H990*0.9</f>
        <v>302.63887563442557</v>
      </c>
      <c r="I990">
        <f>main!I990*0.9</f>
        <v>301.76692402699774</v>
      </c>
      <c r="J990">
        <f>main!J990*0.9</f>
        <v>288.12650368660462</v>
      </c>
      <c r="K990">
        <f>main!K990*0.9</f>
        <v>271.90130981508065</v>
      </c>
      <c r="L990">
        <f>main!L990*0.9</f>
        <v>286.17058247596771</v>
      </c>
      <c r="M990">
        <f>main!M990*0.9</f>
        <v>303.60974407280162</v>
      </c>
      <c r="N990">
        <f>main!N990*0.9</f>
        <v>302.84004150907714</v>
      </c>
      <c r="O990">
        <f>main!O990*0.9</f>
        <v>315.03261979994193</v>
      </c>
      <c r="P990">
        <f>main!P990*0.9</f>
        <v>308.73817644922411</v>
      </c>
      <c r="Q990">
        <f>main!Q990*0.9</f>
        <v>320.09358492374503</v>
      </c>
    </row>
    <row r="991" spans="1:17" x14ac:dyDescent="0.25">
      <c r="A991" s="6" t="s">
        <v>71</v>
      </c>
      <c r="B991" s="7" t="s">
        <v>20</v>
      </c>
      <c r="C991" s="7" t="s">
        <v>89</v>
      </c>
      <c r="D991" s="7" t="s">
        <v>18</v>
      </c>
      <c r="E991" s="7" t="s">
        <v>22</v>
      </c>
      <c r="F991">
        <f>main!F991*0.9</f>
        <v>275.20596433579107</v>
      </c>
      <c r="G991">
        <f>main!G991*0.9</f>
        <v>265.72968502801689</v>
      </c>
      <c r="H991">
        <f>main!H991*0.9</f>
        <v>304.49303183315971</v>
      </c>
      <c r="I991">
        <f>main!I991*0.9</f>
        <v>285.36190595396431</v>
      </c>
      <c r="J991">
        <f>main!J991*0.9</f>
        <v>210.10683358094781</v>
      </c>
      <c r="K991">
        <f>main!K991*0.9</f>
        <v>211.44429204800744</v>
      </c>
      <c r="L991">
        <f>main!L991*0.9</f>
        <v>204.33803249754067</v>
      </c>
      <c r="M991">
        <f>main!M991*0.9</f>
        <v>212.98754551117983</v>
      </c>
      <c r="N991">
        <f>main!N991*0.9</f>
        <v>211.11258339780329</v>
      </c>
      <c r="O991">
        <f>main!O991*0.9</f>
        <v>215.97826466155385</v>
      </c>
      <c r="P991">
        <f>main!P991*0.9</f>
        <v>211.03738547390924</v>
      </c>
      <c r="Q991">
        <f>main!Q991*0.9</f>
        <v>215.11332106380016</v>
      </c>
    </row>
    <row r="992" spans="1:17" x14ac:dyDescent="0.25">
      <c r="A992" s="4" t="s">
        <v>71</v>
      </c>
      <c r="B992" s="5" t="s">
        <v>20</v>
      </c>
      <c r="C992" s="5" t="s">
        <v>34</v>
      </c>
      <c r="D992" s="5" t="s">
        <v>18</v>
      </c>
      <c r="E992" s="5" t="s">
        <v>22</v>
      </c>
      <c r="F992">
        <f>main!F992*0.9</f>
        <v>317.51245474106088</v>
      </c>
      <c r="G992">
        <f>main!G992*0.9</f>
        <v>301.82607741189923</v>
      </c>
      <c r="H992">
        <f>main!H992*0.9</f>
        <v>323.65691404886564</v>
      </c>
      <c r="I992">
        <f>main!I992*0.9</f>
        <v>322.7244060692862</v>
      </c>
      <c r="J992">
        <f>main!J992*0.9</f>
        <v>308.13666897025627</v>
      </c>
      <c r="K992">
        <f>main!K992*0.9</f>
        <v>290.78464779553616</v>
      </c>
      <c r="L992">
        <f>main!L992*0.9</f>
        <v>306.04491052768867</v>
      </c>
      <c r="M992">
        <f>main!M992*0.9</f>
        <v>324.69520855763784</v>
      </c>
      <c r="N992">
        <f>main!N992*0.9</f>
        <v>323.87205073963332</v>
      </c>
      <c r="O992">
        <f>main!O992*0.9</f>
        <v>336.9113942662969</v>
      </c>
      <c r="P992">
        <f>main!P992*0.9</f>
        <v>330.17980663969729</v>
      </c>
      <c r="Q992">
        <f>main!Q992*0.9</f>
        <v>342.32383954665045</v>
      </c>
    </row>
    <row r="993" spans="1:17" x14ac:dyDescent="0.25">
      <c r="A993" s="6" t="s">
        <v>19</v>
      </c>
      <c r="B993" s="7" t="s">
        <v>20</v>
      </c>
      <c r="C993" s="7" t="s">
        <v>85</v>
      </c>
      <c r="D993" s="7" t="s">
        <v>67</v>
      </c>
      <c r="E993" s="7" t="s">
        <v>22</v>
      </c>
      <c r="F993">
        <f>main!F993*0.9</f>
        <v>336.59415949028869</v>
      </c>
      <c r="G993">
        <f>main!G993*0.9</f>
        <v>341.87436420224026</v>
      </c>
      <c r="H993">
        <f>main!H993*0.9</f>
        <v>341.64666345885036</v>
      </c>
      <c r="I993">
        <f>main!I993*0.9</f>
        <v>342.76952117539065</v>
      </c>
      <c r="J993">
        <f>main!J993*0.9</f>
        <v>344.81251507102724</v>
      </c>
      <c r="K993">
        <f>main!K993*0.9</f>
        <v>350.88241564161933</v>
      </c>
      <c r="L993">
        <f>main!L993*0.9</f>
        <v>344.48272634341873</v>
      </c>
      <c r="M993">
        <f>main!M993*0.9</f>
        <v>351.85810754612493</v>
      </c>
      <c r="N993">
        <f>main!N993*0.9</f>
        <v>365.92428380763909</v>
      </c>
      <c r="O993">
        <f>main!O993*0.9</f>
        <v>354.99019218306972</v>
      </c>
      <c r="P993">
        <f>main!P993*0.9</f>
        <v>352.65262845877277</v>
      </c>
      <c r="Q993">
        <f>main!Q993*0.9</f>
        <v>353.93683372938841</v>
      </c>
    </row>
    <row r="994" spans="1:17" x14ac:dyDescent="0.25">
      <c r="A994" s="4" t="s">
        <v>19</v>
      </c>
      <c r="B994" s="5" t="s">
        <v>20</v>
      </c>
      <c r="C994" s="5" t="s">
        <v>40</v>
      </c>
      <c r="D994" s="5" t="s">
        <v>67</v>
      </c>
      <c r="E994" s="5" t="s">
        <v>22</v>
      </c>
      <c r="F994">
        <f>main!F994*0.9</f>
        <v>359.39476608245621</v>
      </c>
      <c r="G994">
        <f>main!G994*0.9</f>
        <v>359.79887235104371</v>
      </c>
      <c r="H994">
        <f>main!H994*0.9</f>
        <v>373.43495563382584</v>
      </c>
      <c r="I994">
        <f>main!I994*0.9</f>
        <v>364.32634323635216</v>
      </c>
      <c r="J994">
        <f>main!J994*0.9</f>
        <v>350.7475895933286</v>
      </c>
      <c r="K994">
        <f>main!K994*0.9</f>
        <v>356.71869348556567</v>
      </c>
      <c r="L994">
        <f>main!L994*0.9</f>
        <v>342.20507871340862</v>
      </c>
      <c r="M994">
        <f>main!M994*0.9</f>
        <v>360.71119060145492</v>
      </c>
      <c r="N994">
        <f>main!N994*0.9</f>
        <v>348.74297865504343</v>
      </c>
      <c r="O994">
        <f>main!O994*0.9</f>
        <v>356.5334132228873</v>
      </c>
      <c r="P994">
        <f>main!P994*0.9</f>
        <v>345.0430492619941</v>
      </c>
      <c r="Q994">
        <f>main!Q994*0.9</f>
        <v>364.27173341002441</v>
      </c>
    </row>
    <row r="995" spans="1:17" x14ac:dyDescent="0.25">
      <c r="A995" s="6" t="s">
        <v>19</v>
      </c>
      <c r="B995" s="7" t="s">
        <v>20</v>
      </c>
      <c r="C995" s="7" t="s">
        <v>92</v>
      </c>
      <c r="D995" s="7" t="s">
        <v>67</v>
      </c>
      <c r="E995" s="7" t="s">
        <v>22</v>
      </c>
      <c r="F995">
        <f>main!F995*0.9</f>
        <v>508.87129542623688</v>
      </c>
      <c r="G995">
        <f>main!G995*0.9</f>
        <v>509.00307759637246</v>
      </c>
      <c r="H995">
        <f>main!H995*0.9</f>
        <v>506.77434676303307</v>
      </c>
      <c r="I995">
        <f>main!I995*0.9</f>
        <v>495.7564393656686</v>
      </c>
      <c r="J995">
        <f>main!J995*0.9</f>
        <v>500.38424337621092</v>
      </c>
      <c r="K995">
        <f>main!K995*0.9</f>
        <v>526.94473607651457</v>
      </c>
      <c r="L995">
        <f>main!L995*0.9</f>
        <v>506.86418494620705</v>
      </c>
      <c r="M995">
        <f>main!M995*0.9</f>
        <v>490.41465440841819</v>
      </c>
      <c r="N995">
        <f>main!N995*0.9</f>
        <v>487.18846791214975</v>
      </c>
      <c r="O995">
        <f>main!O995*0.9</f>
        <v>486.07297206053886</v>
      </c>
      <c r="P995">
        <f>main!P995*0.9</f>
        <v>488.24919135894544</v>
      </c>
      <c r="Q995">
        <f>main!Q995*0.9</f>
        <v>486.02162096368374</v>
      </c>
    </row>
    <row r="996" spans="1:17" x14ac:dyDescent="0.25">
      <c r="A996" s="4" t="s">
        <v>19</v>
      </c>
      <c r="B996" s="5" t="s">
        <v>20</v>
      </c>
      <c r="C996" s="5" t="s">
        <v>55</v>
      </c>
      <c r="D996" s="5" t="s">
        <v>67</v>
      </c>
      <c r="E996" s="5" t="s">
        <v>22</v>
      </c>
      <c r="F996">
        <f>main!F996*0.9</f>
        <v>284.48262378759841</v>
      </c>
      <c r="G996">
        <f>main!G996*0.9</f>
        <v>281.32999118722535</v>
      </c>
      <c r="H996">
        <f>main!H996*0.9</f>
        <v>279.13193048038403</v>
      </c>
      <c r="I996">
        <f>main!I996*0.9</f>
        <v>272.20198802131529</v>
      </c>
      <c r="J996">
        <f>main!J996*0.9</f>
        <v>259.11797890564151</v>
      </c>
      <c r="K996">
        <f>main!K996*0.9</f>
        <v>254.5152783546751</v>
      </c>
      <c r="L996">
        <f>main!L996*0.9</f>
        <v>243.93641639555295</v>
      </c>
      <c r="M996">
        <f>main!M996*0.9</f>
        <v>249.94429801821357</v>
      </c>
      <c r="N996">
        <f>main!N996*0.9</f>
        <v>256.7333207662104</v>
      </c>
      <c r="O996">
        <f>main!O996*0.9</f>
        <v>268.32016293832481</v>
      </c>
      <c r="P996">
        <f>main!P996*0.9</f>
        <v>260.02824346558361</v>
      </c>
      <c r="Q996">
        <f>main!Q996*0.9</f>
        <v>275.98410780692626</v>
      </c>
    </row>
    <row r="997" spans="1:17" x14ac:dyDescent="0.25">
      <c r="A997" s="6" t="s">
        <v>19</v>
      </c>
      <c r="B997" s="7" t="s">
        <v>20</v>
      </c>
      <c r="C997" s="7" t="s">
        <v>81</v>
      </c>
      <c r="D997" s="7" t="s">
        <v>67</v>
      </c>
      <c r="E997" s="7" t="s">
        <v>22</v>
      </c>
      <c r="F997">
        <f>main!F997*0.9</f>
        <v>85.177321770498438</v>
      </c>
      <c r="G997">
        <f>main!G997*0.9</f>
        <v>95.328658246040831</v>
      </c>
      <c r="H997">
        <f>main!H997*0.9</f>
        <v>101.62564014759633</v>
      </c>
      <c r="I997">
        <f>main!I997*0.9</f>
        <v>104.96092505808457</v>
      </c>
      <c r="J997">
        <f>main!J997*0.9</f>
        <v>124.89225957296945</v>
      </c>
      <c r="K997">
        <f>main!K997*0.9</f>
        <v>112.87815665778425</v>
      </c>
      <c r="L997">
        <f>main!L997*0.9</f>
        <v>120.08783938180066</v>
      </c>
      <c r="M997">
        <f>main!M997*0.9</f>
        <v>115.30718144324454</v>
      </c>
      <c r="N997">
        <f>main!N997*0.9</f>
        <v>100.68643686981217</v>
      </c>
      <c r="O997">
        <f>main!O997*0.9</f>
        <v>108.47437525553384</v>
      </c>
      <c r="P997">
        <f>main!P997*0.9</f>
        <v>99.276838765489288</v>
      </c>
      <c r="Q997">
        <f>main!Q997*0.9</f>
        <v>94.866311097799922</v>
      </c>
    </row>
    <row r="998" spans="1:17" x14ac:dyDescent="0.25">
      <c r="A998" s="4" t="s">
        <v>19</v>
      </c>
      <c r="B998" s="5" t="s">
        <v>20</v>
      </c>
      <c r="C998" s="5" t="s">
        <v>70</v>
      </c>
      <c r="D998" s="5" t="s">
        <v>67</v>
      </c>
      <c r="E998" s="5" t="s">
        <v>22</v>
      </c>
      <c r="F998">
        <f>main!F998*0.9</f>
        <v>200.0437352722214</v>
      </c>
      <c r="G998">
        <f>main!G998*0.9</f>
        <v>210.66370935110638</v>
      </c>
      <c r="H998">
        <f>main!H998*0.9</f>
        <v>228.16743263365325</v>
      </c>
      <c r="I998">
        <f>main!I998*0.9</f>
        <v>225.88661140565762</v>
      </c>
      <c r="J998">
        <f>main!J998*0.9</f>
        <v>244.57618097557693</v>
      </c>
      <c r="K998">
        <f>main!K998*0.9</f>
        <v>252.45719719974917</v>
      </c>
      <c r="L998">
        <f>main!L998*0.9</f>
        <v>235.73082609136503</v>
      </c>
      <c r="M998">
        <f>main!M998*0.9</f>
        <v>230.17728408488421</v>
      </c>
      <c r="N998">
        <f>main!N998*0.9</f>
        <v>226.8132443778963</v>
      </c>
      <c r="O998">
        <f>main!O998*0.9</f>
        <v>219.08711992404639</v>
      </c>
      <c r="P998">
        <f>main!P998*0.9</f>
        <v>209.2997650203553</v>
      </c>
      <c r="Q998">
        <f>main!Q998*0.9</f>
        <v>203.41499359048709</v>
      </c>
    </row>
    <row r="999" spans="1:17" x14ac:dyDescent="0.25">
      <c r="A999" s="6" t="s">
        <v>19</v>
      </c>
      <c r="B999" s="7" t="s">
        <v>20</v>
      </c>
      <c r="C999" s="7" t="s">
        <v>30</v>
      </c>
      <c r="D999" s="7" t="s">
        <v>67</v>
      </c>
      <c r="E999" s="7" t="s">
        <v>22</v>
      </c>
      <c r="F999">
        <f>main!F999*0.9</f>
        <v>80.850319442529454</v>
      </c>
      <c r="G999">
        <f>main!G999*0.9</f>
        <v>86.557724645873392</v>
      </c>
      <c r="H999">
        <f>main!H999*0.9</f>
        <v>115.43392207085066</v>
      </c>
      <c r="I999">
        <f>main!I999*0.9</f>
        <v>137.71530424033426</v>
      </c>
      <c r="J999">
        <f>main!J999*0.9</f>
        <v>160.30468388828598</v>
      </c>
      <c r="K999">
        <f>main!K999*0.9</f>
        <v>145.50946207311449</v>
      </c>
      <c r="L999">
        <f>main!L999*0.9</f>
        <v>114.69661661420609</v>
      </c>
      <c r="M999">
        <f>main!M999*0.9</f>
        <v>94.737140511420165</v>
      </c>
      <c r="N999">
        <f>main!N999*0.9</f>
        <v>76.156100915376797</v>
      </c>
      <c r="O999">
        <f>main!O999*0.9</f>
        <v>66.688087536495246</v>
      </c>
      <c r="P999">
        <f>main!P999*0.9</f>
        <v>57.976771951149274</v>
      </c>
      <c r="Q999">
        <f>main!Q999*0.9</f>
        <v>64.881939824064844</v>
      </c>
    </row>
    <row r="1000" spans="1:17" x14ac:dyDescent="0.25">
      <c r="A1000" s="4" t="s">
        <v>19</v>
      </c>
      <c r="B1000" s="5" t="s">
        <v>20</v>
      </c>
      <c r="C1000" s="5" t="s">
        <v>84</v>
      </c>
      <c r="D1000" s="5" t="s">
        <v>67</v>
      </c>
      <c r="E1000" s="5" t="s">
        <v>22</v>
      </c>
      <c r="F1000">
        <f>main!F1000*0.9</f>
        <v>176.25585673862201</v>
      </c>
      <c r="G1000">
        <f>main!G1000*0.9</f>
        <v>170.18676687671672</v>
      </c>
      <c r="H1000">
        <f>main!H1000*0.9</f>
        <v>195.01278006900506</v>
      </c>
      <c r="I1000">
        <f>main!I1000*0.9</f>
        <v>182.7602368134464</v>
      </c>
      <c r="J1000">
        <f>main!J1000*0.9</f>
        <v>134.56307187537536</v>
      </c>
      <c r="K1000">
        <f>main!K1000*0.9</f>
        <v>135.4196481074089</v>
      </c>
      <c r="L1000">
        <f>main!L1000*0.9</f>
        <v>130.86843909456107</v>
      </c>
      <c r="M1000">
        <f>main!M1000*0.9</f>
        <v>136.40802589192674</v>
      </c>
      <c r="N1000">
        <f>main!N1000*0.9</f>
        <v>135.20720506508442</v>
      </c>
      <c r="O1000">
        <f>main!O1000*0.9</f>
        <v>138.3234341113162</v>
      </c>
      <c r="P1000">
        <f>main!P1000*0.9</f>
        <v>135.15904450093063</v>
      </c>
      <c r="Q1000">
        <f>main!Q1000*0.9</f>
        <v>137.76948036536234</v>
      </c>
    </row>
    <row r="1001" spans="1:17" x14ac:dyDescent="0.25">
      <c r="A1001" s="6" t="s">
        <v>19</v>
      </c>
      <c r="B1001" s="7" t="s">
        <v>20</v>
      </c>
      <c r="C1001" s="7" t="s">
        <v>34</v>
      </c>
      <c r="D1001" s="7" t="s">
        <v>67</v>
      </c>
      <c r="E1001" s="7" t="s">
        <v>22</v>
      </c>
      <c r="F1001">
        <f>main!F1001*0.9</f>
        <v>326.71781527461496</v>
      </c>
      <c r="G1001">
        <f>main!G1001*0.9</f>
        <v>310.57665654515182</v>
      </c>
      <c r="H1001">
        <f>main!H1001*0.9</f>
        <v>333.04041551001961</v>
      </c>
      <c r="I1001">
        <f>main!I1001*0.9</f>
        <v>332.08087214324746</v>
      </c>
      <c r="J1001">
        <f>main!J1001*0.9</f>
        <v>317.070205557956</v>
      </c>
      <c r="K1001">
        <f>main!K1001*0.9</f>
        <v>299.2151124296351</v>
      </c>
      <c r="L1001">
        <f>main!L1001*0.9</f>
        <v>314.91780259475485</v>
      </c>
      <c r="M1001">
        <f>main!M1001*0.9</f>
        <v>334.1088123821811</v>
      </c>
      <c r="N1001">
        <f>main!N1001*0.9</f>
        <v>333.26178947045321</v>
      </c>
      <c r="O1001">
        <f>main!O1001*0.9</f>
        <v>346.67917126456581</v>
      </c>
      <c r="P1001">
        <f>main!P1001*0.9</f>
        <v>339.75242061320671</v>
      </c>
      <c r="Q1001">
        <f>main!Q1001*0.9</f>
        <v>352.24853483089464</v>
      </c>
    </row>
    <row r="1002" spans="1:17" x14ac:dyDescent="0.25">
      <c r="A1002" s="4" t="s">
        <v>19</v>
      </c>
      <c r="B1002" s="5" t="s">
        <v>20</v>
      </c>
      <c r="C1002" s="5" t="s">
        <v>49</v>
      </c>
      <c r="D1002" s="5" t="s">
        <v>67</v>
      </c>
      <c r="E1002" s="5" t="s">
        <v>22</v>
      </c>
      <c r="F1002">
        <f>main!F1002*0.9</f>
        <v>254.29628496177585</v>
      </c>
      <c r="G1002">
        <f>main!G1002*0.9</f>
        <v>237.54796647976909</v>
      </c>
      <c r="H1002">
        <f>main!H1002*0.9</f>
        <v>238.50519051704407</v>
      </c>
      <c r="I1002">
        <f>main!I1002*0.9</f>
        <v>219.1297276911302</v>
      </c>
      <c r="J1002">
        <f>main!J1002*0.9</f>
        <v>226.4564691211595</v>
      </c>
      <c r="K1002">
        <f>main!K1002*0.9</f>
        <v>252.56178474717402</v>
      </c>
      <c r="L1002">
        <f>main!L1002*0.9</f>
        <v>260.27169187673712</v>
      </c>
      <c r="M1002">
        <f>main!M1002*0.9</f>
        <v>236.95162955175232</v>
      </c>
      <c r="N1002">
        <f>main!N1002*0.9</f>
        <v>247.28175753044013</v>
      </c>
      <c r="O1002">
        <f>main!O1002*0.9</f>
        <v>259.76136805814696</v>
      </c>
      <c r="P1002">
        <f>main!P1002*0.9</f>
        <v>278.46827387835674</v>
      </c>
      <c r="Q1002">
        <f>main!Q1002*0.9</f>
        <v>267.55338068304269</v>
      </c>
    </row>
    <row r="1003" spans="1:17" x14ac:dyDescent="0.25">
      <c r="A1003" s="6" t="s">
        <v>78</v>
      </c>
      <c r="B1003" s="7" t="s">
        <v>78</v>
      </c>
      <c r="C1003" s="7" t="s">
        <v>34</v>
      </c>
      <c r="D1003" s="7" t="s">
        <v>63</v>
      </c>
      <c r="E1003" s="7" t="s">
        <v>22</v>
      </c>
      <c r="F1003">
        <f>main!F1003*0.9</f>
        <v>222.67094340710673</v>
      </c>
      <c r="G1003">
        <f>main!G1003*0.9</f>
        <v>211.67011371879477</v>
      </c>
      <c r="H1003">
        <f>main!H1003*0.9</f>
        <v>226.98004224831996</v>
      </c>
      <c r="I1003">
        <f>main!I1003*0.9</f>
        <v>226.32607599141534</v>
      </c>
      <c r="J1003">
        <f>main!J1003*0.9</f>
        <v>216.09572082419871</v>
      </c>
      <c r="K1003">
        <f>main!K1003*0.9</f>
        <v>203.92677794557676</v>
      </c>
      <c r="L1003">
        <f>main!L1003*0.9</f>
        <v>214.62877419318812</v>
      </c>
      <c r="M1003">
        <f>main!M1003*0.9</f>
        <v>227.7081964178667</v>
      </c>
      <c r="N1003">
        <f>main!N1003*0.9</f>
        <v>227.1309172429207</v>
      </c>
      <c r="O1003">
        <f>main!O1003*0.9</f>
        <v>236.27538663659973</v>
      </c>
      <c r="P1003">
        <f>main!P1003*0.9</f>
        <v>231.55453570599622</v>
      </c>
      <c r="Q1003">
        <f>main!Q1003*0.9</f>
        <v>240.0711252878553</v>
      </c>
    </row>
    <row r="1004" spans="1:17" x14ac:dyDescent="0.25">
      <c r="A1004" s="4" t="s">
        <v>78</v>
      </c>
      <c r="B1004" s="5" t="s">
        <v>78</v>
      </c>
      <c r="C1004" s="5" t="s">
        <v>49</v>
      </c>
      <c r="D1004" s="5" t="s">
        <v>63</v>
      </c>
      <c r="E1004" s="5" t="s">
        <v>22</v>
      </c>
      <c r="F1004">
        <f>main!F1004*0.9</f>
        <v>208.88427194047495</v>
      </c>
      <c r="G1004">
        <f>main!G1004*0.9</f>
        <v>195.12685384501577</v>
      </c>
      <c r="H1004">
        <f>main!H1004*0.9</f>
        <v>195.91313763260692</v>
      </c>
      <c r="I1004">
        <f>main!I1004*0.9</f>
        <v>179.99772838268768</v>
      </c>
      <c r="J1004">
        <f>main!J1004*0.9</f>
        <v>186.01606659607461</v>
      </c>
      <c r="K1004">
        <f>main!K1004*0.9</f>
        <v>207.45951729035434</v>
      </c>
      <c r="L1004">
        <f>main!L1004*0.9</f>
        <v>213.79259580044558</v>
      </c>
      <c r="M1004">
        <f>main!M1004*0.9</f>
        <v>194.63701025544577</v>
      </c>
      <c r="N1004">
        <f>main!N1004*0.9</f>
        <v>203.12239281698999</v>
      </c>
      <c r="O1004">
        <f>main!O1004*0.9</f>
        <v>213.37340517280387</v>
      </c>
      <c r="P1004">
        <f>main!P1004*0.9</f>
        <v>228.73964775515586</v>
      </c>
      <c r="Q1004">
        <f>main!Q1004*0.9</f>
        <v>219.7739268491114</v>
      </c>
    </row>
    <row r="1005" spans="1:17" x14ac:dyDescent="0.25">
      <c r="A1005" s="6" t="s">
        <v>78</v>
      </c>
      <c r="B1005" s="7" t="s">
        <v>78</v>
      </c>
      <c r="C1005" s="7" t="s">
        <v>31</v>
      </c>
      <c r="D1005" s="7" t="s">
        <v>63</v>
      </c>
      <c r="E1005" s="7" t="s">
        <v>22</v>
      </c>
      <c r="F1005">
        <f>main!F1005*0.9</f>
        <v>8.8891412851093587</v>
      </c>
      <c r="G1005">
        <f>main!G1005*0.9</f>
        <v>9.9485390483650988</v>
      </c>
      <c r="H1005">
        <f>main!H1005*0.9</f>
        <v>10.605694739917855</v>
      </c>
      <c r="I1005">
        <f>main!I1005*0.9</f>
        <v>10.95376648224507</v>
      </c>
      <c r="J1005">
        <f>main!J1005*0.9</f>
        <v>13.033808972674169</v>
      </c>
      <c r="K1005">
        <f>main!K1005*0.9</f>
        <v>11.78001211680831</v>
      </c>
      <c r="L1005">
        <f>main!L1005*0.9</f>
        <v>12.532417651784771</v>
      </c>
      <c r="M1005">
        <f>main!M1005*0.9</f>
        <v>12.033506169616949</v>
      </c>
      <c r="N1005">
        <f>main!N1005*0.9</f>
        <v>10.507679089060037</v>
      </c>
      <c r="O1005">
        <f>main!O1005*0.9</f>
        <v>11.320431629189608</v>
      </c>
      <c r="P1005">
        <f>main!P1005*0.9</f>
        <v>10.360572835375406</v>
      </c>
      <c r="Q1005">
        <f>main!Q1005*0.9</f>
        <v>9.9002883046453753</v>
      </c>
    </row>
    <row r="1006" spans="1:17" x14ac:dyDescent="0.25">
      <c r="A1006" s="4" t="s">
        <v>78</v>
      </c>
      <c r="B1006" s="5" t="s">
        <v>78</v>
      </c>
      <c r="C1006" s="5" t="s">
        <v>41</v>
      </c>
      <c r="D1006" s="5" t="s">
        <v>63</v>
      </c>
      <c r="E1006" s="5" t="s">
        <v>22</v>
      </c>
      <c r="F1006">
        <f>main!F1006*0.9</f>
        <v>127.42693011111251</v>
      </c>
      <c r="G1006">
        <f>main!G1006*0.9</f>
        <v>129.76681869180987</v>
      </c>
      <c r="H1006">
        <f>main!H1006*0.9</f>
        <v>146.52341667739759</v>
      </c>
      <c r="I1006">
        <f>main!I1006*0.9</f>
        <v>148.33453873868925</v>
      </c>
      <c r="J1006">
        <f>main!J1006*0.9</f>
        <v>130.04917233678876</v>
      </c>
      <c r="K1006">
        <f>main!K1006*0.9</f>
        <v>110.22114628593175</v>
      </c>
      <c r="L1006">
        <f>main!L1006*0.9</f>
        <v>101.01088746738642</v>
      </c>
      <c r="M1006">
        <f>main!M1006*0.9</f>
        <v>95.136153679421497</v>
      </c>
      <c r="N1006">
        <f>main!N1006*0.9</f>
        <v>90.918263264228088</v>
      </c>
      <c r="O1006">
        <f>main!O1006*0.9</f>
        <v>84.67644306343729</v>
      </c>
      <c r="P1006">
        <f>main!P1006*0.9</f>
        <v>85.530110306572993</v>
      </c>
      <c r="Q1006">
        <f>main!Q1006*0.9</f>
        <v>104.8373870306675</v>
      </c>
    </row>
    <row r="1007" spans="1:17" x14ac:dyDescent="0.25">
      <c r="A1007" s="6" t="s">
        <v>78</v>
      </c>
      <c r="B1007" s="7" t="s">
        <v>78</v>
      </c>
      <c r="C1007" s="7" t="s">
        <v>51</v>
      </c>
      <c r="D1007" s="7" t="s">
        <v>63</v>
      </c>
      <c r="E1007" s="7" t="s">
        <v>22</v>
      </c>
      <c r="F1007">
        <f>main!F1007*0.9</f>
        <v>177.43544333161498</v>
      </c>
      <c r="G1007">
        <f>main!G1007*0.9</f>
        <v>180.69361777951698</v>
      </c>
      <c r="H1007">
        <f>main!H1007*0.9</f>
        <v>204.0263182511508</v>
      </c>
      <c r="I1007">
        <f>main!I1007*0.9</f>
        <v>206.54821252885756</v>
      </c>
      <c r="J1007">
        <f>main!J1007*0.9</f>
        <v>181.08678070143185</v>
      </c>
      <c r="K1007">
        <f>main!K1007*0.9</f>
        <v>153.4772746915416</v>
      </c>
      <c r="L1007">
        <f>main!L1007*0.9</f>
        <v>140.65246320748162</v>
      </c>
      <c r="M1007">
        <f>main!M1007*0.9</f>
        <v>132.47219869656664</v>
      </c>
      <c r="N1007">
        <f>main!N1007*0.9</f>
        <v>126.59900332811961</v>
      </c>
      <c r="O1007">
        <f>main!O1007*0.9</f>
        <v>117.90758987605086</v>
      </c>
      <c r="P1007">
        <f>main!P1007*0.9</f>
        <v>119.09627758603008</v>
      </c>
      <c r="Q1007">
        <f>main!Q1007*0.9</f>
        <v>145.98066695395013</v>
      </c>
    </row>
    <row r="1008" spans="1:17" x14ac:dyDescent="0.25">
      <c r="A1008" s="4" t="s">
        <v>78</v>
      </c>
      <c r="B1008" s="5" t="s">
        <v>78</v>
      </c>
      <c r="C1008" s="5" t="s">
        <v>70</v>
      </c>
      <c r="D1008" s="5" t="s">
        <v>63</v>
      </c>
      <c r="E1008" s="5" t="s">
        <v>22</v>
      </c>
      <c r="F1008">
        <f>main!F1008*0.9</f>
        <v>117.2785161240442</v>
      </c>
      <c r="G1008">
        <f>main!G1008*0.9</f>
        <v>123.50462862665552</v>
      </c>
      <c r="H1008">
        <f>main!H1008*0.9</f>
        <v>133.76643807762133</v>
      </c>
      <c r="I1008">
        <f>main!I1008*0.9</f>
        <v>132.4292738380137</v>
      </c>
      <c r="J1008">
        <f>main!J1008*0.9</f>
        <v>143.38630272559416</v>
      </c>
      <c r="K1008">
        <f>main!K1008*0.9</f>
        <v>148.00666180388612</v>
      </c>
      <c r="L1008">
        <f>main!L1008*0.9</f>
        <v>138.20058624214983</v>
      </c>
      <c r="M1008">
        <f>main!M1008*0.9</f>
        <v>134.94474238947274</v>
      </c>
      <c r="N1008">
        <f>main!N1008*0.9</f>
        <v>132.97252574154308</v>
      </c>
      <c r="O1008">
        <f>main!O1008*0.9</f>
        <v>128.44297419070764</v>
      </c>
      <c r="P1008">
        <f>main!P1008*0.9</f>
        <v>122.70499665133464</v>
      </c>
      <c r="Q1008">
        <f>main!Q1008*0.9</f>
        <v>119.25496478662798</v>
      </c>
    </row>
    <row r="1009" spans="1:17" x14ac:dyDescent="0.25">
      <c r="A1009" s="6" t="s">
        <v>78</v>
      </c>
      <c r="B1009" s="7" t="s">
        <v>78</v>
      </c>
      <c r="C1009" s="7" t="s">
        <v>26</v>
      </c>
      <c r="D1009" s="7" t="s">
        <v>63</v>
      </c>
      <c r="E1009" s="7" t="s">
        <v>22</v>
      </c>
      <c r="F1009">
        <f>main!F1009*0.9</f>
        <v>37.540943203948586</v>
      </c>
      <c r="G1009">
        <f>main!G1009*0.9</f>
        <v>33.593793419333686</v>
      </c>
      <c r="H1009">
        <f>main!H1009*0.9</f>
        <v>41.656141499615529</v>
      </c>
      <c r="I1009">
        <f>main!I1009*0.9</f>
        <v>43.945370521320775</v>
      </c>
      <c r="J1009">
        <f>main!J1009*0.9</f>
        <v>42.753880977320605</v>
      </c>
      <c r="K1009">
        <f>main!K1009*0.9</f>
        <v>44.512173806186475</v>
      </c>
      <c r="L1009">
        <f>main!L1009*0.9</f>
        <v>46.485444358362734</v>
      </c>
      <c r="M1009">
        <f>main!M1009*0.9</f>
        <v>47.80306247452053</v>
      </c>
      <c r="N1009">
        <f>main!N1009*0.9</f>
        <v>45.182394612592205</v>
      </c>
      <c r="O1009">
        <f>main!O1009*0.9</f>
        <v>45.634945209489203</v>
      </c>
      <c r="P1009">
        <f>main!P1009*0.9</f>
        <v>43.868152806527178</v>
      </c>
      <c r="Q1009">
        <f>main!Q1009*0.9</f>
        <v>46.334051839416468</v>
      </c>
    </row>
    <row r="1010" spans="1:17" x14ac:dyDescent="0.25">
      <c r="A1010" s="4" t="s">
        <v>77</v>
      </c>
      <c r="B1010" s="5" t="s">
        <v>77</v>
      </c>
      <c r="C1010" s="5" t="s">
        <v>36</v>
      </c>
      <c r="D1010" s="5" t="s">
        <v>63</v>
      </c>
      <c r="E1010" s="5" t="s">
        <v>22</v>
      </c>
      <c r="F1010">
        <f>main!F1010*0.9</f>
        <v>256.18435336584884</v>
      </c>
      <c r="G1010">
        <f>main!G1010*0.9</f>
        <v>258.87936409748932</v>
      </c>
      <c r="H1010">
        <f>main!H1010*0.9</f>
        <v>266.38555426755261</v>
      </c>
      <c r="I1010">
        <f>main!I1010*0.9</f>
        <v>260.42833718646449</v>
      </c>
      <c r="J1010">
        <f>main!J1010*0.9</f>
        <v>255.25851450607334</v>
      </c>
      <c r="K1010">
        <f>main!K1010*0.9</f>
        <v>253.65062386518994</v>
      </c>
      <c r="L1010">
        <f>main!L1010*0.9</f>
        <v>249.13119453779274</v>
      </c>
      <c r="M1010">
        <f>main!M1010*0.9</f>
        <v>255.01814847862093</v>
      </c>
      <c r="N1010">
        <f>main!N1010*0.9</f>
        <v>252.69682659941626</v>
      </c>
      <c r="O1010">
        <f>main!O1010*0.9</f>
        <v>257.07137141302502</v>
      </c>
      <c r="P1010">
        <f>main!P1010*0.9</f>
        <v>247.57769677006956</v>
      </c>
      <c r="Q1010">
        <f>main!Q1010*0.9</f>
        <v>257.57314196378786</v>
      </c>
    </row>
    <row r="1011" spans="1:17" x14ac:dyDescent="0.25">
      <c r="A1011" s="6" t="s">
        <v>77</v>
      </c>
      <c r="B1011" s="7" t="s">
        <v>77</v>
      </c>
      <c r="C1011" s="7" t="s">
        <v>51</v>
      </c>
      <c r="D1011" s="7" t="s">
        <v>63</v>
      </c>
      <c r="E1011" s="7" t="s">
        <v>22</v>
      </c>
      <c r="F1011">
        <f>main!F1011*0.9</f>
        <v>163.90977927429915</v>
      </c>
      <c r="G1011">
        <f>main!G1011*0.9</f>
        <v>166.91958748716382</v>
      </c>
      <c r="H1011">
        <f>main!H1011*0.9</f>
        <v>188.47366773386619</v>
      </c>
      <c r="I1011">
        <f>main!I1011*0.9</f>
        <v>190.80332141889397</v>
      </c>
      <c r="J1011">
        <f>main!J1011*0.9</f>
        <v>167.28278013086504</v>
      </c>
      <c r="K1011">
        <f>main!K1011*0.9</f>
        <v>141.77790945237413</v>
      </c>
      <c r="L1011">
        <f>main!L1011*0.9</f>
        <v>129.93071601617848</v>
      </c>
      <c r="M1011">
        <f>main!M1011*0.9</f>
        <v>122.37402201404757</v>
      </c>
      <c r="N1011">
        <f>main!N1011*0.9</f>
        <v>116.94853239144824</v>
      </c>
      <c r="O1011">
        <f>main!O1011*0.9</f>
        <v>108.91965364117642</v>
      </c>
      <c r="P1011">
        <f>main!P1011*0.9</f>
        <v>110.01772929342718</v>
      </c>
      <c r="Q1011">
        <f>main!Q1011*0.9</f>
        <v>134.85275799163614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1"/>
  <sheetViews>
    <sheetView workbookViewId="0">
      <selection activeCell="F1" sqref="F1:Q1"/>
    </sheetView>
  </sheetViews>
  <sheetFormatPr defaultRowHeight="15" x14ac:dyDescent="0.25"/>
  <sheetData>
    <row r="1" spans="1:17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3" t="s">
        <v>101</v>
      </c>
      <c r="G1" s="3" t="s">
        <v>102</v>
      </c>
      <c r="H1" s="3" t="s">
        <v>103</v>
      </c>
      <c r="I1" s="3" t="s">
        <v>104</v>
      </c>
      <c r="J1" s="3" t="s">
        <v>105</v>
      </c>
      <c r="K1" s="3" t="s">
        <v>106</v>
      </c>
      <c r="L1" s="3" t="s">
        <v>107</v>
      </c>
      <c r="M1" s="3" t="s">
        <v>108</v>
      </c>
      <c r="N1" s="3" t="s">
        <v>109</v>
      </c>
      <c r="O1" s="3" t="s">
        <v>110</v>
      </c>
      <c r="P1" s="3" t="s">
        <v>111</v>
      </c>
      <c r="Q1" s="3" t="s">
        <v>112</v>
      </c>
    </row>
    <row r="2" spans="1:17" x14ac:dyDescent="0.25">
      <c r="A2" s="4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>
        <f>main!F2*0.84</f>
        <v>180.40771884934844</v>
      </c>
      <c r="G2">
        <f>main!G2*0.84</f>
        <v>174.72950518091531</v>
      </c>
      <c r="H2">
        <f>main!H2*0.84</f>
        <v>177.15659859778143</v>
      </c>
      <c r="I2">
        <f>main!I2*0.84</f>
        <v>172.90654801991786</v>
      </c>
      <c r="J2">
        <f>main!J2*0.84</f>
        <v>170.22374196230089</v>
      </c>
      <c r="K2">
        <f>main!K2*0.84</f>
        <v>165.57972144395433</v>
      </c>
      <c r="L2">
        <f>main!L2*0.84</f>
        <v>162.21860050920031</v>
      </c>
      <c r="M2">
        <f>main!M2*0.84</f>
        <v>169.71931806374153</v>
      </c>
      <c r="N2">
        <f>main!N2*0.84</f>
        <v>173.45293933496748</v>
      </c>
      <c r="O2">
        <f>main!O2*0.84</f>
        <v>176.61242948256435</v>
      </c>
      <c r="P2">
        <f>main!P2*0.84</f>
        <v>173.48325332202893</v>
      </c>
      <c r="Q2">
        <f>main!Q2*0.84</f>
        <v>179.33224345915107</v>
      </c>
    </row>
    <row r="3" spans="1:17" x14ac:dyDescent="0.25">
      <c r="A3" s="6" t="s">
        <v>5</v>
      </c>
      <c r="B3" s="7" t="s">
        <v>1</v>
      </c>
      <c r="C3" s="7" t="s">
        <v>2</v>
      </c>
      <c r="D3" s="7" t="s">
        <v>6</v>
      </c>
      <c r="E3" s="7" t="s">
        <v>4</v>
      </c>
      <c r="F3">
        <f>main!F3*0.84</f>
        <v>185.26284327394373</v>
      </c>
      <c r="G3">
        <f>main!G3*0.84</f>
        <v>179.43181777436772</v>
      </c>
      <c r="H3">
        <f>main!H3*0.84</f>
        <v>181.92422902022781</v>
      </c>
      <c r="I3">
        <f>main!I3*0.84</f>
        <v>177.5598012721525</v>
      </c>
      <c r="J3">
        <f>main!J3*0.84</f>
        <v>174.80479565844189</v>
      </c>
      <c r="K3">
        <f>main!K3*0.84</f>
        <v>170.03579546854496</v>
      </c>
      <c r="L3">
        <f>main!L3*0.84</f>
        <v>166.58422019819807</v>
      </c>
      <c r="M3">
        <f>main!M3*0.84</f>
        <v>174.28679672658649</v>
      </c>
      <c r="N3">
        <f>main!N3*0.84</f>
        <v>178.12089704572531</v>
      </c>
      <c r="O3">
        <f>main!O3*0.84</f>
        <v>181.36541525022963</v>
      </c>
      <c r="P3">
        <f>main!P3*0.84</f>
        <v>178.15202684144461</v>
      </c>
      <c r="Q3">
        <f>main!Q3*0.84</f>
        <v>184.15842473836267</v>
      </c>
    </row>
    <row r="4" spans="1:17" x14ac:dyDescent="0.25">
      <c r="A4" s="4" t="s">
        <v>8</v>
      </c>
      <c r="B4" s="5" t="s">
        <v>9</v>
      </c>
      <c r="C4" s="5" t="s">
        <v>2</v>
      </c>
      <c r="D4" s="5" t="s">
        <v>7</v>
      </c>
      <c r="E4" s="5" t="s">
        <v>4</v>
      </c>
      <c r="F4">
        <f>main!F4*0.84</f>
        <v>175.44260695755077</v>
      </c>
      <c r="G4">
        <f>main!G4*0.84</f>
        <v>169.92066690306896</v>
      </c>
      <c r="H4">
        <f>main!H4*0.84</f>
        <v>172.28096278785915</v>
      </c>
      <c r="I4">
        <f>main!I4*0.84</f>
        <v>168.14788046833556</v>
      </c>
      <c r="J4">
        <f>main!J4*0.84</f>
        <v>165.53890956780066</v>
      </c>
      <c r="K4">
        <f>main!K4*0.84</f>
        <v>161.02269999705914</v>
      </c>
      <c r="L4">
        <f>main!L4*0.84</f>
        <v>157.75408254070035</v>
      </c>
      <c r="M4">
        <f>main!M4*0.84</f>
        <v>165.04836822988347</v>
      </c>
      <c r="N4">
        <f>main!N4*0.84</f>
        <v>168.67923421163806</v>
      </c>
      <c r="O4">
        <f>main!O4*0.84</f>
        <v>171.75177008585956</v>
      </c>
      <c r="P4">
        <f>main!P4*0.84</f>
        <v>168.70871390879987</v>
      </c>
      <c r="Q4">
        <f>main!Q4*0.84</f>
        <v>174.39673038764366</v>
      </c>
    </row>
    <row r="5" spans="1:17" x14ac:dyDescent="0.25">
      <c r="A5" s="6" t="s">
        <v>10</v>
      </c>
      <c r="B5" s="7" t="s">
        <v>1</v>
      </c>
      <c r="C5" s="7" t="s">
        <v>2</v>
      </c>
      <c r="D5" s="7" t="s">
        <v>7</v>
      </c>
      <c r="E5" s="7" t="s">
        <v>4</v>
      </c>
      <c r="F5">
        <f>main!F5*0.84</f>
        <v>181.77162278093502</v>
      </c>
      <c r="G5">
        <f>main!G5*0.84</f>
        <v>176.05048113804403</v>
      </c>
      <c r="H5">
        <f>main!H5*0.84</f>
        <v>178.49592367142637</v>
      </c>
      <c r="I5">
        <f>main!I5*0.84</f>
        <v>174.21374220288055</v>
      </c>
      <c r="J5">
        <f>main!J5*0.84</f>
        <v>171.51065381059959</v>
      </c>
      <c r="K5">
        <f>main!K5*0.84</f>
        <v>166.83152394170116</v>
      </c>
      <c r="L5">
        <f>main!L5*0.84</f>
        <v>163.44499253068432</v>
      </c>
      <c r="M5">
        <f>main!M5*0.84</f>
        <v>171.00241640703709</v>
      </c>
      <c r="N5">
        <f>main!N5*0.84</f>
        <v>174.76426430162127</v>
      </c>
      <c r="O5">
        <f>main!O5*0.84</f>
        <v>177.94764057261463</v>
      </c>
      <c r="P5">
        <f>main!P5*0.84</f>
        <v>174.79480746605046</v>
      </c>
      <c r="Q5">
        <f>main!Q5*0.84</f>
        <v>180.68801666815895</v>
      </c>
    </row>
    <row r="6" spans="1:17" x14ac:dyDescent="0.25">
      <c r="A6" s="4" t="s">
        <v>5</v>
      </c>
      <c r="B6" s="5" t="s">
        <v>1</v>
      </c>
      <c r="C6" s="5" t="s">
        <v>2</v>
      </c>
      <c r="D6" s="5" t="s">
        <v>7</v>
      </c>
      <c r="E6" s="5" t="s">
        <v>4</v>
      </c>
      <c r="F6">
        <f>main!F6*0.84</f>
        <v>184.76116126246885</v>
      </c>
      <c r="G6">
        <f>main!G6*0.84</f>
        <v>178.94592587250085</v>
      </c>
      <c r="H6">
        <f>main!H6*0.84</f>
        <v>181.43158780012126</v>
      </c>
      <c r="I6">
        <f>main!I6*0.84</f>
        <v>177.07897869227025</v>
      </c>
      <c r="J6">
        <f>main!J6*0.84</f>
        <v>174.331433488502</v>
      </c>
      <c r="K6">
        <f>main!K6*0.84</f>
        <v>169.57534749967047</v>
      </c>
      <c r="L6">
        <f>main!L6*0.84</f>
        <v>166.133118913169</v>
      </c>
      <c r="M6">
        <f>main!M6*0.84</f>
        <v>173.81483727044218</v>
      </c>
      <c r="N6">
        <f>main!N6*0.84</f>
        <v>177.63855504807239</v>
      </c>
      <c r="O6">
        <f>main!O6*0.84</f>
        <v>180.87428726834835</v>
      </c>
      <c r="P6">
        <f>main!P6*0.84</f>
        <v>177.66960054594622</v>
      </c>
      <c r="Q6">
        <f>main!Q6*0.84</f>
        <v>183.65973343405088</v>
      </c>
    </row>
    <row r="7" spans="1:17" x14ac:dyDescent="0.25">
      <c r="A7" s="6" t="s">
        <v>0</v>
      </c>
      <c r="B7" s="7" t="s">
        <v>1</v>
      </c>
      <c r="C7" s="7" t="s">
        <v>2</v>
      </c>
      <c r="D7" s="7" t="s">
        <v>7</v>
      </c>
      <c r="E7" s="7" t="s">
        <v>4</v>
      </c>
      <c r="F7">
        <f>main!F7*0.84</f>
        <v>186.70057145929422</v>
      </c>
      <c r="G7">
        <f>main!G7*0.84</f>
        <v>180.82429441568439</v>
      </c>
      <c r="H7">
        <f>main!H7*0.84</f>
        <v>183.33604796372629</v>
      </c>
      <c r="I7">
        <f>main!I7*0.84</f>
        <v>178.93775017093262</v>
      </c>
      <c r="J7">
        <f>main!J7*0.84</f>
        <v>176.16136439727396</v>
      </c>
      <c r="K7">
        <f>main!K7*0.84</f>
        <v>171.35535448719895</v>
      </c>
      <c r="L7">
        <f>main!L7*0.84</f>
        <v>167.87699334353638</v>
      </c>
      <c r="M7">
        <f>main!M7*0.84</f>
        <v>175.63934554619917</v>
      </c>
      <c r="N7">
        <f>main!N7*0.84</f>
        <v>179.50320031580887</v>
      </c>
      <c r="O7">
        <f>main!O7*0.84</f>
        <v>182.77289753186272</v>
      </c>
      <c r="P7">
        <f>main!P7*0.84</f>
        <v>179.53457169361727</v>
      </c>
      <c r="Q7">
        <f>main!Q7*0.84</f>
        <v>185.58758210816819</v>
      </c>
    </row>
    <row r="8" spans="1:17" x14ac:dyDescent="0.25">
      <c r="A8" s="4" t="s">
        <v>13</v>
      </c>
      <c r="B8" s="5" t="s">
        <v>1</v>
      </c>
      <c r="C8" s="5" t="s">
        <v>2</v>
      </c>
      <c r="D8" s="5" t="s">
        <v>7</v>
      </c>
      <c r="E8" s="5" t="s">
        <v>4</v>
      </c>
      <c r="F8">
        <f>main!F8*0.84</f>
        <v>180.99794887681452</v>
      </c>
      <c r="G8">
        <f>main!G8*0.84</f>
        <v>175.3011581085164</v>
      </c>
      <c r="H8">
        <f>main!H8*0.84</f>
        <v>177.73619211364135</v>
      </c>
      <c r="I8">
        <f>main!I8*0.84</f>
        <v>173.47223687867498</v>
      </c>
      <c r="J8">
        <f>main!J8*0.84</f>
        <v>170.78065363179377</v>
      </c>
      <c r="K8">
        <f>main!K8*0.84</f>
        <v>166.1214395265232</v>
      </c>
      <c r="L8">
        <f>main!L8*0.84</f>
        <v>162.74932219696805</v>
      </c>
      <c r="M8">
        <f>main!M8*0.84</f>
        <v>170.27457943726367</v>
      </c>
      <c r="N8">
        <f>main!N8*0.84</f>
        <v>174.02041579218735</v>
      </c>
      <c r="O8">
        <f>main!O8*0.84</f>
        <v>177.19024267021067</v>
      </c>
      <c r="P8">
        <f>main!P8*0.84</f>
        <v>174.05082895585568</v>
      </c>
      <c r="Q8">
        <f>main!Q8*0.84</f>
        <v>179.91895491283802</v>
      </c>
    </row>
    <row r="9" spans="1:17" x14ac:dyDescent="0.25">
      <c r="A9" s="6" t="s">
        <v>11</v>
      </c>
      <c r="B9" s="7" t="s">
        <v>1</v>
      </c>
      <c r="C9" s="7" t="s">
        <v>2</v>
      </c>
      <c r="D9" s="7" t="s">
        <v>7</v>
      </c>
      <c r="E9" s="7" t="s">
        <v>4</v>
      </c>
      <c r="F9">
        <f>main!F9*0.84</f>
        <v>185.58918488519089</v>
      </c>
      <c r="G9">
        <f>main!G9*0.84</f>
        <v>179.74788799917209</v>
      </c>
      <c r="H9">
        <f>main!H9*0.84</f>
        <v>182.24468964241296</v>
      </c>
      <c r="I9">
        <f>main!I9*0.84</f>
        <v>177.87257392864356</v>
      </c>
      <c r="J9">
        <f>main!J9*0.84</f>
        <v>175.11271535599587</v>
      </c>
      <c r="K9">
        <f>main!K9*0.84</f>
        <v>170.33531454361841</v>
      </c>
      <c r="L9">
        <f>main!L9*0.84</f>
        <v>166.87765930270021</v>
      </c>
      <c r="M9">
        <f>main!M9*0.84</f>
        <v>174.5938039659105</v>
      </c>
      <c r="N9">
        <f>main!N9*0.84</f>
        <v>178.43465807579184</v>
      </c>
      <c r="O9">
        <f>main!O9*0.84</f>
        <v>181.68489151860229</v>
      </c>
      <c r="P9">
        <f>main!P9*0.84</f>
        <v>178.46584270683329</v>
      </c>
      <c r="Q9">
        <f>main!Q9*0.84</f>
        <v>184.48282090972543</v>
      </c>
    </row>
    <row r="10" spans="1:17" x14ac:dyDescent="0.25">
      <c r="A10" s="4" t="s">
        <v>14</v>
      </c>
      <c r="B10" s="5" t="s">
        <v>1</v>
      </c>
      <c r="C10" s="5" t="s">
        <v>2</v>
      </c>
      <c r="D10" s="5" t="s">
        <v>15</v>
      </c>
      <c r="E10" s="5" t="s">
        <v>4</v>
      </c>
      <c r="F10">
        <f>main!F10*0.84</f>
        <v>167.52757714236574</v>
      </c>
      <c r="G10">
        <f>main!G10*0.84</f>
        <v>162.25475741804104</v>
      </c>
      <c r="H10">
        <f>main!H10*0.84</f>
        <v>164.50856940690224</v>
      </c>
      <c r="I10">
        <f>main!I10*0.84</f>
        <v>160.56194960269892</v>
      </c>
      <c r="J10">
        <f>main!J10*0.84</f>
        <v>158.07068148156742</v>
      </c>
      <c r="K10">
        <f>main!K10*0.84</f>
        <v>153.75821907363846</v>
      </c>
      <c r="L10">
        <f>main!L10*0.84</f>
        <v>150.63706411268009</v>
      </c>
      <c r="M10">
        <f>main!M10*0.84</f>
        <v>157.602270738849</v>
      </c>
      <c r="N10">
        <f>main!N10*0.84</f>
        <v>161.06933151388159</v>
      </c>
      <c r="O10">
        <f>main!O10*0.84</f>
        <v>164.00325104242503</v>
      </c>
      <c r="P10">
        <f>main!P10*0.84</f>
        <v>161.09748124515866</v>
      </c>
      <c r="Q10">
        <f>main!Q10*0.84</f>
        <v>166.52888491597346</v>
      </c>
    </row>
    <row r="11" spans="1:17" x14ac:dyDescent="0.25">
      <c r="A11" s="6" t="s">
        <v>0</v>
      </c>
      <c r="B11" s="7" t="s">
        <v>1</v>
      </c>
      <c r="C11" s="7" t="s">
        <v>2</v>
      </c>
      <c r="D11" s="7" t="s">
        <v>15</v>
      </c>
      <c r="E11" s="7" t="s">
        <v>4</v>
      </c>
      <c r="F11">
        <f>main!F11*0.84</f>
        <v>170.26477584630751</v>
      </c>
      <c r="G11">
        <f>main!G11*0.84</f>
        <v>164.90580460256297</v>
      </c>
      <c r="H11">
        <f>main!H11*0.84</f>
        <v>167.19644116299662</v>
      </c>
      <c r="I11">
        <f>main!I11*0.84</f>
        <v>163.18533834771364</v>
      </c>
      <c r="J11">
        <f>main!J11*0.84</f>
        <v>160.65336590799382</v>
      </c>
      <c r="K11">
        <f>main!K11*0.84</f>
        <v>156.27044306175893</v>
      </c>
      <c r="L11">
        <f>main!L11*0.84</f>
        <v>153.09829219039784</v>
      </c>
      <c r="M11">
        <f>main!M11*0.84</f>
        <v>160.17730189827449</v>
      </c>
      <c r="N11">
        <f>main!N11*0.84</f>
        <v>163.70101026782129</v>
      </c>
      <c r="O11">
        <f>main!O11*0.84</f>
        <v>166.68286650546051</v>
      </c>
      <c r="P11">
        <f>main!P11*0.84</f>
        <v>163.729619931781</v>
      </c>
      <c r="Q11">
        <f>main!Q11*0.84</f>
        <v>169.24976619257367</v>
      </c>
    </row>
    <row r="12" spans="1:17" x14ac:dyDescent="0.25">
      <c r="A12" s="4" t="s">
        <v>10</v>
      </c>
      <c r="B12" s="5" t="s">
        <v>1</v>
      </c>
      <c r="C12" s="5" t="s">
        <v>2</v>
      </c>
      <c r="D12" s="5" t="s">
        <v>15</v>
      </c>
      <c r="E12" s="5" t="s">
        <v>4</v>
      </c>
      <c r="F12">
        <f>main!F12*0.84</f>
        <v>178.95709570946033</v>
      </c>
      <c r="G12">
        <f>main!G12*0.84</f>
        <v>173.32453944522914</v>
      </c>
      <c r="H12">
        <f>main!H12*0.84</f>
        <v>175.73211707920285</v>
      </c>
      <c r="I12">
        <f>main!I12*0.84</f>
        <v>171.51624032579241</v>
      </c>
      <c r="J12">
        <f>main!J12*0.84</f>
        <v>168.85500618633853</v>
      </c>
      <c r="K12">
        <f>main!K12*0.84</f>
        <v>164.24832732758946</v>
      </c>
      <c r="L12">
        <f>main!L12*0.84</f>
        <v>160.91423250809819</v>
      </c>
      <c r="M12">
        <f>main!M12*0.84</f>
        <v>168.35463826157135</v>
      </c>
      <c r="N12">
        <f>main!N12*0.84</f>
        <v>172.05823821527187</v>
      </c>
      <c r="O12">
        <f>main!O12*0.84</f>
        <v>175.19232352128222</v>
      </c>
      <c r="P12">
        <f>main!P12*0.84</f>
        <v>172.08830845349939</v>
      </c>
      <c r="Q12">
        <f>main!Q12*0.84</f>
        <v>177.89026800627624</v>
      </c>
    </row>
    <row r="13" spans="1:17" x14ac:dyDescent="0.25">
      <c r="A13" s="6" t="s">
        <v>5</v>
      </c>
      <c r="B13" s="7" t="s">
        <v>1</v>
      </c>
      <c r="C13" s="7" t="s">
        <v>2</v>
      </c>
      <c r="D13" s="7" t="s">
        <v>15</v>
      </c>
      <c r="E13" s="7" t="s">
        <v>4</v>
      </c>
      <c r="F13">
        <f>main!F13*0.84</f>
        <v>171.06780707532181</v>
      </c>
      <c r="G13">
        <f>main!G13*0.84</f>
        <v>165.6835609545939</v>
      </c>
      <c r="H13">
        <f>main!H13*0.84</f>
        <v>167.9850009985033</v>
      </c>
      <c r="I13">
        <f>main!I13*0.84</f>
        <v>163.95498034887993</v>
      </c>
      <c r="J13">
        <f>main!J13*0.84</f>
        <v>161.41106619702387</v>
      </c>
      <c r="K13">
        <f>main!K13*0.84</f>
        <v>157.00747187659596</v>
      </c>
      <c r="L13">
        <f>main!L13*0.84</f>
        <v>153.82035997644789</v>
      </c>
      <c r="M13">
        <f>main!M13*0.84</f>
        <v>160.93275689455442</v>
      </c>
      <c r="N13">
        <f>main!N13*0.84</f>
        <v>164.47308436719297</v>
      </c>
      <c r="O13">
        <f>main!O13*0.84</f>
        <v>167.46900413422256</v>
      </c>
      <c r="P13">
        <f>main!P13*0.84</f>
        <v>164.50182896483756</v>
      </c>
      <c r="Q13">
        <f>main!Q13*0.84</f>
        <v>170.04801026320106</v>
      </c>
    </row>
    <row r="14" spans="1:17" x14ac:dyDescent="0.25">
      <c r="A14" s="4" t="s">
        <v>12</v>
      </c>
      <c r="B14" s="5" t="s">
        <v>1</v>
      </c>
      <c r="C14" s="5" t="s">
        <v>2</v>
      </c>
      <c r="D14" s="5" t="s">
        <v>15</v>
      </c>
      <c r="E14" s="5" t="s">
        <v>4</v>
      </c>
      <c r="F14">
        <f>main!F14*0.84</f>
        <v>185.74783993667245</v>
      </c>
      <c r="G14">
        <f>main!G14*0.84</f>
        <v>179.90154948780813</v>
      </c>
      <c r="H14">
        <f>main!H14*0.84</f>
        <v>182.40048557758743</v>
      </c>
      <c r="I14">
        <f>main!I14*0.84</f>
        <v>178.02463226324568</v>
      </c>
      <c r="J14">
        <f>main!J14*0.84</f>
        <v>175.26241436397993</v>
      </c>
      <c r="K14">
        <f>main!K14*0.84</f>
        <v>170.48092948402976</v>
      </c>
      <c r="L14">
        <f>main!L14*0.84</f>
        <v>167.02031838945774</v>
      </c>
      <c r="M14">
        <f>main!M14*0.84</f>
        <v>174.74305937092623</v>
      </c>
      <c r="N14">
        <f>main!N14*0.84</f>
        <v>178.58719692055601</v>
      </c>
      <c r="O14">
        <f>main!O14*0.84</f>
        <v>181.84020889787271</v>
      </c>
      <c r="P14">
        <f>main!P14*0.84</f>
        <v>178.6184082104744</v>
      </c>
      <c r="Q14">
        <f>main!Q14*0.84</f>
        <v>184.64053016130174</v>
      </c>
    </row>
    <row r="15" spans="1:17" x14ac:dyDescent="0.25">
      <c r="A15" s="6" t="s">
        <v>16</v>
      </c>
      <c r="B15" s="7" t="s">
        <v>1</v>
      </c>
      <c r="C15" s="7" t="s">
        <v>2</v>
      </c>
      <c r="D15" s="7" t="s">
        <v>15</v>
      </c>
      <c r="E15" s="7" t="s">
        <v>4</v>
      </c>
      <c r="F15">
        <f>main!F15*0.84</f>
        <v>181.19990607555403</v>
      </c>
      <c r="G15">
        <f>main!G15*0.84</f>
        <v>175.49675883795609</v>
      </c>
      <c r="H15">
        <f>main!H15*0.84</f>
        <v>177.9345098498182</v>
      </c>
      <c r="I15">
        <f>main!I15*0.84</f>
        <v>173.66579690096529</v>
      </c>
      <c r="J15">
        <f>main!J15*0.84</f>
        <v>170.97121039014607</v>
      </c>
      <c r="K15">
        <f>main!K15*0.84</f>
        <v>166.30679754182418</v>
      </c>
      <c r="L15">
        <f>main!L15*0.84</f>
        <v>162.93091760957699</v>
      </c>
      <c r="M15">
        <f>main!M15*0.84</f>
        <v>170.46457151890382</v>
      </c>
      <c r="N15">
        <f>main!N15*0.84</f>
        <v>174.21458747156257</v>
      </c>
      <c r="O15">
        <f>main!O15*0.84</f>
        <v>177.38795123694149</v>
      </c>
      <c r="P15">
        <f>main!P15*0.84</f>
        <v>174.24503457018639</v>
      </c>
      <c r="Q15">
        <f>main!Q15*0.84</f>
        <v>180.11970817197616</v>
      </c>
    </row>
    <row r="16" spans="1:17" x14ac:dyDescent="0.25">
      <c r="A16" s="4" t="s">
        <v>10</v>
      </c>
      <c r="B16" s="5" t="s">
        <v>1</v>
      </c>
      <c r="C16" s="5" t="s">
        <v>2</v>
      </c>
      <c r="D16" s="5" t="s">
        <v>17</v>
      </c>
      <c r="E16" s="5" t="s">
        <v>4</v>
      </c>
      <c r="F16">
        <f>main!F16*0.84</f>
        <v>181.38846058972149</v>
      </c>
      <c r="G16">
        <f>main!G16*0.84</f>
        <v>175.67937872345897</v>
      </c>
      <c r="H16">
        <f>main!H16*0.84</f>
        <v>178.11966643066302</v>
      </c>
      <c r="I16">
        <f>main!I16*0.84</f>
        <v>173.84651150877809</v>
      </c>
      <c r="J16">
        <f>main!J16*0.84</f>
        <v>171.14912104258474</v>
      </c>
      <c r="K16">
        <f>main!K16*0.84</f>
        <v>166.47985446051908</v>
      </c>
      <c r="L16">
        <f>main!L16*0.84</f>
        <v>163.10046162688965</v>
      </c>
      <c r="M16">
        <f>main!M16*0.84</f>
        <v>170.64195496882735</v>
      </c>
      <c r="N16">
        <f>main!N16*0.84</f>
        <v>174.39587314445845</v>
      </c>
      <c r="O16">
        <f>main!O16*0.84</f>
        <v>177.57253907525245</v>
      </c>
      <c r="P16">
        <f>main!P16*0.84</f>
        <v>174.42635192597888</v>
      </c>
      <c r="Q16">
        <f>main!Q16*0.84</f>
        <v>180.30713864477224</v>
      </c>
    </row>
    <row r="17" spans="1:17" x14ac:dyDescent="0.25">
      <c r="A17" s="6" t="s">
        <v>10</v>
      </c>
      <c r="B17" s="7" t="s">
        <v>1</v>
      </c>
      <c r="C17" s="7" t="s">
        <v>2</v>
      </c>
      <c r="D17" s="7" t="s">
        <v>18</v>
      </c>
      <c r="E17" s="7" t="s">
        <v>4</v>
      </c>
      <c r="F17">
        <f>main!F17*0.84</f>
        <v>194.80254505029944</v>
      </c>
      <c r="G17">
        <f>main!G17*0.84</f>
        <v>188.67126374479244</v>
      </c>
      <c r="H17">
        <f>main!H17*0.84</f>
        <v>191.29201621423178</v>
      </c>
      <c r="I17">
        <f>main!I17*0.84</f>
        <v>186.70285187890929</v>
      </c>
      <c r="J17">
        <f>main!J17*0.84</f>
        <v>183.80598332343155</v>
      </c>
      <c r="K17">
        <f>main!K17*0.84</f>
        <v>178.79141398011441</v>
      </c>
      <c r="L17">
        <f>main!L17*0.84</f>
        <v>175.16210744884185</v>
      </c>
      <c r="M17">
        <f>main!M17*0.84</f>
        <v>183.26131117830226</v>
      </c>
      <c r="N17">
        <f>main!N17*0.84</f>
        <v>187.29284004263044</v>
      </c>
      <c r="O17">
        <f>main!O17*0.84</f>
        <v>190.70442756082954</v>
      </c>
      <c r="P17">
        <f>main!P17*0.84</f>
        <v>187.32557279856709</v>
      </c>
      <c r="Q17">
        <f>main!Q17*0.84</f>
        <v>193.64125691647874</v>
      </c>
    </row>
    <row r="18" spans="1:17" x14ac:dyDescent="0.25">
      <c r="A18" s="4" t="s">
        <v>14</v>
      </c>
      <c r="B18" s="5" t="s">
        <v>1</v>
      </c>
      <c r="C18" s="5" t="s">
        <v>2</v>
      </c>
      <c r="D18" s="5" t="s">
        <v>18</v>
      </c>
      <c r="E18" s="5" t="s">
        <v>4</v>
      </c>
      <c r="F18">
        <f>main!F18*0.84</f>
        <v>172.84841738737833</v>
      </c>
      <c r="G18">
        <f>main!G18*0.84</f>
        <v>167.40812773438608</v>
      </c>
      <c r="H18">
        <f>main!H18*0.84</f>
        <v>169.73352300368137</v>
      </c>
      <c r="I18">
        <f>main!I18*0.84</f>
        <v>165.66155468167474</v>
      </c>
      <c r="J18">
        <f>main!J18*0.84</f>
        <v>163.09116144033234</v>
      </c>
      <c r="K18">
        <f>main!K18*0.84</f>
        <v>158.64173099450409</v>
      </c>
      <c r="L18">
        <f>main!L18*0.84</f>
        <v>155.42144508919336</v>
      </c>
      <c r="M18">
        <f>main!M18*0.84</f>
        <v>162.6078735127733</v>
      </c>
      <c r="N18">
        <f>main!N18*0.84</f>
        <v>166.18505154025095</v>
      </c>
      <c r="O18">
        <f>main!O18*0.84</f>
        <v>169.21215523207894</v>
      </c>
      <c r="P18">
        <f>main!P18*0.84</f>
        <v>166.21409533461676</v>
      </c>
      <c r="Q18">
        <f>main!Q18*0.84</f>
        <v>171.81800571585819</v>
      </c>
    </row>
    <row r="19" spans="1:17" x14ac:dyDescent="0.25">
      <c r="A19" s="6" t="s">
        <v>5</v>
      </c>
      <c r="B19" s="7" t="s">
        <v>1</v>
      </c>
      <c r="C19" s="7" t="s">
        <v>23</v>
      </c>
      <c r="D19" s="7" t="s">
        <v>6</v>
      </c>
      <c r="E19" s="7" t="s">
        <v>4</v>
      </c>
      <c r="F19">
        <f>main!F19*0.84</f>
        <v>182.17087442645729</v>
      </c>
      <c r="G19">
        <f>main!G19*0.84</f>
        <v>176.43716660200153</v>
      </c>
      <c r="H19">
        <f>main!H19*0.84</f>
        <v>178.8879804190889</v>
      </c>
      <c r="I19">
        <f>main!I19*0.84</f>
        <v>174.59639336802371</v>
      </c>
      <c r="J19">
        <f>main!J19*0.84</f>
        <v>171.88736778669147</v>
      </c>
      <c r="K19">
        <f>main!K19*0.84</f>
        <v>167.1979604593472</v>
      </c>
      <c r="L19">
        <f>main!L19*0.84</f>
        <v>163.80399071324936</v>
      </c>
      <c r="M19">
        <f>main!M19*0.84</f>
        <v>171.37801406686035</v>
      </c>
      <c r="N19">
        <f>main!N19*0.84</f>
        <v>175.14812465910404</v>
      </c>
      <c r="O19">
        <f>main!O19*0.84</f>
        <v>178.33849304578118</v>
      </c>
      <c r="P19">
        <f>main!P19*0.84</f>
        <v>175.17873490996001</v>
      </c>
      <c r="Q19">
        <f>main!Q19*0.84</f>
        <v>181.08488823082229</v>
      </c>
    </row>
    <row r="20" spans="1:17" x14ac:dyDescent="0.25">
      <c r="A20" s="4" t="s">
        <v>8</v>
      </c>
      <c r="B20" s="5" t="s">
        <v>9</v>
      </c>
      <c r="C20" s="5" t="s">
        <v>23</v>
      </c>
      <c r="D20" s="5" t="s">
        <v>7</v>
      </c>
      <c r="E20" s="5" t="s">
        <v>4</v>
      </c>
      <c r="F20">
        <f>main!F20*0.84</f>
        <v>181.58088669221604</v>
      </c>
      <c r="G20">
        <f>main!G20*0.84</f>
        <v>175.86574834160621</v>
      </c>
      <c r="H20">
        <f>main!H20*0.84</f>
        <v>178.3086248300973</v>
      </c>
      <c r="I20">
        <f>main!I20*0.84</f>
        <v>174.03093672818372</v>
      </c>
      <c r="J20">
        <f>main!J20*0.84</f>
        <v>171.33068473302305</v>
      </c>
      <c r="K20">
        <f>main!K20*0.84</f>
        <v>166.65646475553754</v>
      </c>
      <c r="L20">
        <f>main!L20*0.84</f>
        <v>163.27348689015</v>
      </c>
      <c r="M20">
        <f>main!M20*0.84</f>
        <v>170.82298063170552</v>
      </c>
      <c r="N20">
        <f>main!N20*0.84</f>
        <v>174.58088115462198</v>
      </c>
      <c r="O20">
        <f>main!O20*0.84</f>
        <v>177.76091705416701</v>
      </c>
      <c r="P20">
        <f>main!P20*0.84</f>
        <v>174.61139226958363</v>
      </c>
      <c r="Q20">
        <f>main!Q20*0.84</f>
        <v>180.49841762596299</v>
      </c>
    </row>
    <row r="21" spans="1:17" x14ac:dyDescent="0.25">
      <c r="A21" s="6" t="s">
        <v>5</v>
      </c>
      <c r="B21" s="7" t="s">
        <v>1</v>
      </c>
      <c r="C21" s="7" t="s">
        <v>23</v>
      </c>
      <c r="D21" s="7" t="s">
        <v>7</v>
      </c>
      <c r="E21" s="7" t="s">
        <v>4</v>
      </c>
      <c r="F21">
        <f>main!F21*0.84</f>
        <v>181.8250401498189</v>
      </c>
      <c r="G21">
        <f>main!G21*0.84</f>
        <v>176.10221723056091</v>
      </c>
      <c r="H21">
        <f>main!H21*0.84</f>
        <v>178.5483784080522</v>
      </c>
      <c r="I21">
        <f>main!I21*0.84</f>
        <v>174.26493853149066</v>
      </c>
      <c r="J21">
        <f>main!J21*0.84</f>
        <v>171.56105578051077</v>
      </c>
      <c r="K21">
        <f>main!K21*0.84</f>
        <v>166.88055085205994</v>
      </c>
      <c r="L21">
        <f>main!L21*0.84</f>
        <v>163.49302423840999</v>
      </c>
      <c r="M21">
        <f>main!M21*0.84</f>
        <v>171.05266902082519</v>
      </c>
      <c r="N21">
        <f>main!N21*0.84</f>
        <v>174.81562241259095</v>
      </c>
      <c r="O21">
        <f>main!O21*0.84</f>
        <v>177.99993418485761</v>
      </c>
      <c r="P21">
        <f>main!P21*0.84</f>
        <v>174.84617455276373</v>
      </c>
      <c r="Q21">
        <f>main!Q21*0.84</f>
        <v>180.74111559686736</v>
      </c>
    </row>
    <row r="22" spans="1:17" x14ac:dyDescent="0.25">
      <c r="A22" s="4" t="s">
        <v>10</v>
      </c>
      <c r="B22" s="5" t="s">
        <v>1</v>
      </c>
      <c r="C22" s="5" t="s">
        <v>23</v>
      </c>
      <c r="D22" s="5" t="s">
        <v>7</v>
      </c>
      <c r="E22" s="5" t="s">
        <v>4</v>
      </c>
      <c r="F22">
        <f>main!F22*0.84</f>
        <v>177.5817685707687</v>
      </c>
      <c r="G22">
        <f>main!G22*0.84</f>
        <v>171.99249981888622</v>
      </c>
      <c r="H22">
        <f>main!H22*0.84</f>
        <v>174.38157465560906</v>
      </c>
      <c r="I22">
        <f>main!I22*0.84</f>
        <v>170.19809790114451</v>
      </c>
      <c r="J22">
        <f>main!J22*0.84</f>
        <v>167.55731596851649</v>
      </c>
      <c r="K22">
        <f>main!K22*0.84</f>
        <v>162.98604051430166</v>
      </c>
      <c r="L22">
        <f>main!L22*0.84</f>
        <v>159.67756899334483</v>
      </c>
      <c r="M22">
        <f>main!M22*0.84</f>
        <v>167.06079348828749</v>
      </c>
      <c r="N22">
        <f>main!N22*0.84</f>
        <v>170.7359304100697</v>
      </c>
      <c r="O22">
        <f>main!O22*0.84</f>
        <v>173.84592953743908</v>
      </c>
      <c r="P22">
        <f>main!P22*0.84</f>
        <v>170.76576955148298</v>
      </c>
      <c r="Q22">
        <f>main!Q22*0.84</f>
        <v>176.52313968801522</v>
      </c>
    </row>
    <row r="23" spans="1:17" x14ac:dyDescent="0.25">
      <c r="A23" s="6" t="s">
        <v>13</v>
      </c>
      <c r="B23" s="7" t="s">
        <v>1</v>
      </c>
      <c r="C23" s="7" t="s">
        <v>23</v>
      </c>
      <c r="D23" s="7" t="s">
        <v>7</v>
      </c>
      <c r="E23" s="7" t="s">
        <v>4</v>
      </c>
      <c r="F23">
        <f>main!F23*0.84</f>
        <v>180.56428347224724</v>
      </c>
      <c r="G23">
        <f>main!G23*0.84</f>
        <v>174.88114203582609</v>
      </c>
      <c r="H23">
        <f>main!H23*0.84</f>
        <v>177.31034177590263</v>
      </c>
      <c r="I23">
        <f>main!I23*0.84</f>
        <v>173.05660284384743</v>
      </c>
      <c r="J23">
        <f>main!J23*0.84</f>
        <v>170.37146854594562</v>
      </c>
      <c r="K23">
        <f>main!K23*0.84</f>
        <v>165.72341777143359</v>
      </c>
      <c r="L23">
        <f>main!L23*0.84</f>
        <v>162.35937992916018</v>
      </c>
      <c r="M23">
        <f>main!M23*0.84</f>
        <v>169.86660688930161</v>
      </c>
      <c r="N23">
        <f>main!N23*0.84</f>
        <v>173.60346833788861</v>
      </c>
      <c r="O23">
        <f>main!O23*0.84</f>
        <v>176.76570041020284</v>
      </c>
      <c r="P23">
        <f>main!P23*0.84</f>
        <v>173.63380863257134</v>
      </c>
      <c r="Q23">
        <f>main!Q23*0.84</f>
        <v>179.48787474394229</v>
      </c>
    </row>
    <row r="24" spans="1:17" x14ac:dyDescent="0.25">
      <c r="A24" s="4" t="s">
        <v>0</v>
      </c>
      <c r="B24" s="5" t="s">
        <v>1</v>
      </c>
      <c r="C24" s="5" t="s">
        <v>23</v>
      </c>
      <c r="D24" s="5" t="s">
        <v>7</v>
      </c>
      <c r="E24" s="5" t="s">
        <v>4</v>
      </c>
      <c r="F24">
        <f>main!F24*0.84</f>
        <v>184.16263737622731</v>
      </c>
      <c r="G24">
        <f>main!G24*0.84</f>
        <v>178.36624012984549</v>
      </c>
      <c r="H24">
        <f>main!H24*0.84</f>
        <v>180.84384988878156</v>
      </c>
      <c r="I24">
        <f>main!I24*0.84</f>
        <v>176.50534082501301</v>
      </c>
      <c r="J24">
        <f>main!J24*0.84</f>
        <v>173.76669614677593</v>
      </c>
      <c r="K24">
        <f>main!K24*0.84</f>
        <v>169.02601724377283</v>
      </c>
      <c r="L24">
        <f>main!L24*0.84</f>
        <v>165.59493957241418</v>
      </c>
      <c r="M24">
        <f>main!M24*0.84</f>
        <v>173.25177341449597</v>
      </c>
      <c r="N24">
        <f>main!N24*0.84</f>
        <v>177.06310446318096</v>
      </c>
      <c r="O24">
        <f>main!O24*0.84</f>
        <v>180.28835470223271</v>
      </c>
      <c r="P24">
        <f>main!P24*0.84</f>
        <v>177.09404939082719</v>
      </c>
      <c r="Q24">
        <f>main!Q24*0.84</f>
        <v>183.06477756426781</v>
      </c>
    </row>
    <row r="25" spans="1:17" x14ac:dyDescent="0.25">
      <c r="A25" s="6" t="s">
        <v>11</v>
      </c>
      <c r="B25" s="7" t="s">
        <v>1</v>
      </c>
      <c r="C25" s="7" t="s">
        <v>23</v>
      </c>
      <c r="D25" s="7" t="s">
        <v>7</v>
      </c>
      <c r="E25" s="7" t="s">
        <v>4</v>
      </c>
      <c r="F25">
        <f>main!F25*0.84</f>
        <v>181.73305823465262</v>
      </c>
      <c r="G25">
        <f>main!G25*0.84</f>
        <v>176.01313038535767</v>
      </c>
      <c r="H25">
        <f>main!H25*0.84</f>
        <v>178.45805409528273</v>
      </c>
      <c r="I25">
        <f>main!I25*0.84</f>
        <v>174.17678113150188</v>
      </c>
      <c r="J25">
        <f>main!J25*0.84</f>
        <v>171.47426622465179</v>
      </c>
      <c r="K25">
        <f>main!K25*0.84</f>
        <v>166.79612907682628</v>
      </c>
      <c r="L25">
        <f>main!L25*0.84</f>
        <v>163.41031615005545</v>
      </c>
      <c r="M25">
        <f>main!M25*0.84</f>
        <v>170.96613664839794</v>
      </c>
      <c r="N25">
        <f>main!N25*0.84</f>
        <v>174.72718643184123</v>
      </c>
      <c r="O25">
        <f>main!O25*0.84</f>
        <v>177.90988731984766</v>
      </c>
      <c r="P25">
        <f>main!P25*0.84</f>
        <v>174.75772311625306</v>
      </c>
      <c r="Q25">
        <f>main!Q25*0.84</f>
        <v>180.64968201902684</v>
      </c>
    </row>
    <row r="26" spans="1:17" x14ac:dyDescent="0.25">
      <c r="A26" s="4" t="s">
        <v>12</v>
      </c>
      <c r="B26" s="5" t="s">
        <v>1</v>
      </c>
      <c r="C26" s="5" t="s">
        <v>23</v>
      </c>
      <c r="D26" s="5" t="s">
        <v>7</v>
      </c>
      <c r="E26" s="5" t="s">
        <v>4</v>
      </c>
      <c r="F26">
        <f>main!F26*0.84</f>
        <v>183.30827590767265</v>
      </c>
      <c r="G26">
        <f>main!G26*0.84</f>
        <v>177.53876912362512</v>
      </c>
      <c r="H26">
        <f>main!H26*0.84</f>
        <v>180.0048848339186</v>
      </c>
      <c r="I26">
        <f>main!I26*0.84</f>
        <v>175.68650284384896</v>
      </c>
      <c r="J26">
        <f>main!J26*0.84</f>
        <v>172.96056319917614</v>
      </c>
      <c r="K26">
        <f>main!K26*0.84</f>
        <v>168.24187710343961</v>
      </c>
      <c r="L26">
        <f>main!L26*0.84</f>
        <v>164.82671677883374</v>
      </c>
      <c r="M26">
        <f>main!M26*0.84</f>
        <v>172.44802928011049</v>
      </c>
      <c r="N26">
        <f>main!N26*0.84</f>
        <v>176.24167892263031</v>
      </c>
      <c r="O26">
        <f>main!O26*0.84</f>
        <v>179.45196668302759</v>
      </c>
      <c r="P26">
        <f>main!P26*0.84</f>
        <v>176.2724802915493</v>
      </c>
      <c r="Q26">
        <f>main!Q26*0.84</f>
        <v>182.21550925214589</v>
      </c>
    </row>
    <row r="27" spans="1:17" x14ac:dyDescent="0.25">
      <c r="A27" s="6" t="s">
        <v>0</v>
      </c>
      <c r="B27" s="7" t="s">
        <v>1</v>
      </c>
      <c r="C27" s="7" t="s">
        <v>23</v>
      </c>
      <c r="D27" s="7" t="s">
        <v>15</v>
      </c>
      <c r="E27" s="7" t="s">
        <v>4</v>
      </c>
      <c r="F27">
        <f>main!F27*0.84</f>
        <v>169.21671475295577</v>
      </c>
      <c r="G27">
        <f>main!G27*0.84</f>
        <v>163.89073053916528</v>
      </c>
      <c r="H27">
        <f>main!H27*0.84</f>
        <v>166.16726713649106</v>
      </c>
      <c r="I27">
        <f>main!I27*0.84</f>
        <v>162.18085457661314</v>
      </c>
      <c r="J27">
        <f>main!J27*0.84</f>
        <v>159.66446763771299</v>
      </c>
      <c r="K27">
        <f>main!K27*0.84</f>
        <v>155.30852377692867</v>
      </c>
      <c r="L27">
        <f>main!L27*0.84</f>
        <v>152.15589901068236</v>
      </c>
      <c r="M27">
        <f>main!M27*0.84</f>
        <v>159.19133402956416</v>
      </c>
      <c r="N27">
        <f>main!N27*0.84</f>
        <v>162.69335228952673</v>
      </c>
      <c r="O27">
        <f>main!O27*0.84</f>
        <v>165.65685377649541</v>
      </c>
      <c r="P27">
        <f>main!P27*0.84</f>
        <v>162.72178584732742</v>
      </c>
      <c r="Q27">
        <f>main!Q27*0.84</f>
        <v>168.20795296888363</v>
      </c>
    </row>
    <row r="28" spans="1:17" x14ac:dyDescent="0.25">
      <c r="A28" s="4" t="s">
        <v>14</v>
      </c>
      <c r="B28" s="5" t="s">
        <v>1</v>
      </c>
      <c r="C28" s="5" t="s">
        <v>23</v>
      </c>
      <c r="D28" s="5" t="s">
        <v>15</v>
      </c>
      <c r="E28" s="5" t="s">
        <v>4</v>
      </c>
      <c r="F28">
        <f>main!F28*0.84</f>
        <v>159.98965368882571</v>
      </c>
      <c r="G28">
        <f>main!G28*0.84</f>
        <v>154.9540851212613</v>
      </c>
      <c r="H28">
        <f>main!H28*0.84</f>
        <v>157.10648656900148</v>
      </c>
      <c r="I28">
        <f>main!I28*0.84</f>
        <v>153.33744539687626</v>
      </c>
      <c r="J28">
        <f>main!J28*0.84</f>
        <v>150.95827218405577</v>
      </c>
      <c r="K28">
        <f>main!K28*0.84</f>
        <v>146.83984954009719</v>
      </c>
      <c r="L28">
        <f>main!L28*0.84</f>
        <v>143.85913132145706</v>
      </c>
      <c r="M28">
        <f>main!M28*0.84</f>
        <v>150.51093763896193</v>
      </c>
      <c r="N28">
        <f>main!N28*0.84</f>
        <v>153.82199759802882</v>
      </c>
      <c r="O28">
        <f>main!O28*0.84</f>
        <v>156.62390506502246</v>
      </c>
      <c r="P28">
        <f>main!P28*0.84</f>
        <v>153.84888072876632</v>
      </c>
      <c r="Q28">
        <f>main!Q28*0.84</f>
        <v>159.03589773910258</v>
      </c>
    </row>
    <row r="29" spans="1:17" x14ac:dyDescent="0.25">
      <c r="A29" s="6" t="s">
        <v>10</v>
      </c>
      <c r="B29" s="7" t="s">
        <v>1</v>
      </c>
      <c r="C29" s="7" t="s">
        <v>23</v>
      </c>
      <c r="D29" s="7" t="s">
        <v>15</v>
      </c>
      <c r="E29" s="7" t="s">
        <v>4</v>
      </c>
      <c r="F29">
        <f>main!F29*0.84</f>
        <v>166.04989535088532</v>
      </c>
      <c r="G29">
        <f>main!G29*0.84</f>
        <v>160.82358468393076</v>
      </c>
      <c r="H29">
        <f>main!H29*0.84</f>
        <v>163.05751685960436</v>
      </c>
      <c r="I29">
        <f>main!I29*0.84</f>
        <v>159.14570832839883</v>
      </c>
      <c r="J29">
        <f>main!J29*0.84</f>
        <v>156.67641450906939</v>
      </c>
      <c r="K29">
        <f>main!K29*0.84</f>
        <v>152.40199029930062</v>
      </c>
      <c r="L29">
        <f>main!L29*0.84</f>
        <v>149.30836557505236</v>
      </c>
      <c r="M29">
        <f>main!M29*0.84</f>
        <v>156.21213539672044</v>
      </c>
      <c r="N29">
        <f>main!N29*0.84</f>
        <v>159.64861486290459</v>
      </c>
      <c r="O29">
        <f>main!O29*0.84</f>
        <v>162.55665567023121</v>
      </c>
      <c r="P29">
        <f>main!P29*0.84</f>
        <v>159.67651629867086</v>
      </c>
      <c r="Q29">
        <f>main!Q29*0.84</f>
        <v>165.06001211787429</v>
      </c>
    </row>
    <row r="30" spans="1:17" x14ac:dyDescent="0.25">
      <c r="A30" s="4" t="s">
        <v>5</v>
      </c>
      <c r="B30" s="5" t="s">
        <v>1</v>
      </c>
      <c r="C30" s="5" t="s">
        <v>23</v>
      </c>
      <c r="D30" s="5" t="s">
        <v>15</v>
      </c>
      <c r="E30" s="5" t="s">
        <v>4</v>
      </c>
      <c r="F30">
        <f>main!F30*0.84</f>
        <v>162.50265140431463</v>
      </c>
      <c r="G30">
        <f>main!G30*0.84</f>
        <v>157.38798789520425</v>
      </c>
      <c r="H30">
        <f>main!H30*0.84</f>
        <v>159.57419765364619</v>
      </c>
      <c r="I30">
        <f>main!I30*0.84</f>
        <v>155.74595520420868</v>
      </c>
      <c r="J30">
        <f>main!J30*0.84</f>
        <v>153.32941171955673</v>
      </c>
      <c r="K30">
        <f>main!K30*0.84</f>
        <v>149.14629997566539</v>
      </c>
      <c r="L30">
        <f>main!L30*0.84</f>
        <v>146.11876286654544</v>
      </c>
      <c r="M30">
        <f>main!M30*0.84</f>
        <v>152.87505077829314</v>
      </c>
      <c r="N30">
        <f>main!N30*0.84</f>
        <v>156.23811838861207</v>
      </c>
      <c r="O30">
        <f>main!O30*0.84</f>
        <v>159.08403612065237</v>
      </c>
      <c r="P30">
        <f>main!P30*0.84</f>
        <v>156.2654237794431</v>
      </c>
      <c r="Q30">
        <f>main!Q30*0.84</f>
        <v>161.53391457009351</v>
      </c>
    </row>
    <row r="31" spans="1:17" x14ac:dyDescent="0.25">
      <c r="A31" s="6" t="s">
        <v>12</v>
      </c>
      <c r="B31" s="7" t="s">
        <v>1</v>
      </c>
      <c r="C31" s="7" t="s">
        <v>23</v>
      </c>
      <c r="D31" s="7" t="s">
        <v>15</v>
      </c>
      <c r="E31" s="7" t="s">
        <v>4</v>
      </c>
      <c r="F31">
        <f>main!F31*0.84</f>
        <v>180.35450143658969</v>
      </c>
      <c r="G31">
        <f>main!G31*0.84</f>
        <v>174.67796275103674</v>
      </c>
      <c r="H31">
        <f>main!H31*0.84</f>
        <v>177.1043402138794</v>
      </c>
      <c r="I31">
        <f>main!I31*0.84</f>
        <v>172.855543333459</v>
      </c>
      <c r="J31">
        <f>main!J31*0.84</f>
        <v>170.1735286610346</v>
      </c>
      <c r="K31">
        <f>main!K31*0.84</f>
        <v>165.53087805500866</v>
      </c>
      <c r="L31">
        <f>main!L31*0.84</f>
        <v>162.17074859756644</v>
      </c>
      <c r="M31">
        <f>main!M31*0.84</f>
        <v>169.66925355951665</v>
      </c>
      <c r="N31">
        <f>main!N31*0.84</f>
        <v>173.40177347174566</v>
      </c>
      <c r="O31">
        <f>main!O31*0.84</f>
        <v>176.56033161991166</v>
      </c>
      <c r="P31">
        <f>main!P31*0.84</f>
        <v>173.43207851666216</v>
      </c>
      <c r="Q31">
        <f>main!Q31*0.84</f>
        <v>179.27934329455729</v>
      </c>
    </row>
    <row r="32" spans="1:17" x14ac:dyDescent="0.25">
      <c r="A32" s="4" t="s">
        <v>16</v>
      </c>
      <c r="B32" s="5" t="s">
        <v>1</v>
      </c>
      <c r="C32" s="5" t="s">
        <v>23</v>
      </c>
      <c r="D32" s="5" t="s">
        <v>15</v>
      </c>
      <c r="E32" s="5" t="s">
        <v>4</v>
      </c>
      <c r="F32">
        <f>main!F32*0.84</f>
        <v>181.58088669221607</v>
      </c>
      <c r="G32">
        <f>main!G32*0.84</f>
        <v>175.86574834160621</v>
      </c>
      <c r="H32">
        <f>main!H32*0.84</f>
        <v>178.3086248300973</v>
      </c>
      <c r="I32">
        <f>main!I32*0.84</f>
        <v>174.03093672818375</v>
      </c>
      <c r="J32">
        <f>main!J32*0.84</f>
        <v>171.33068473302308</v>
      </c>
      <c r="K32">
        <f>main!K32*0.84</f>
        <v>166.65646475553757</v>
      </c>
      <c r="L32">
        <f>main!L32*0.84</f>
        <v>163.27348689015002</v>
      </c>
      <c r="M32">
        <f>main!M32*0.84</f>
        <v>170.82298063170555</v>
      </c>
      <c r="N32">
        <f>main!N32*0.84</f>
        <v>174.58088115462198</v>
      </c>
      <c r="O32">
        <f>main!O32*0.84</f>
        <v>177.76091705416707</v>
      </c>
      <c r="P32">
        <f>main!P32*0.84</f>
        <v>174.61139226958369</v>
      </c>
      <c r="Q32">
        <f>main!Q32*0.84</f>
        <v>180.49841762596304</v>
      </c>
    </row>
    <row r="33" spans="1:17" x14ac:dyDescent="0.25">
      <c r="A33" s="6" t="s">
        <v>10</v>
      </c>
      <c r="B33" s="7" t="s">
        <v>1</v>
      </c>
      <c r="C33" s="7" t="s">
        <v>23</v>
      </c>
      <c r="D33" s="7" t="s">
        <v>17</v>
      </c>
      <c r="E33" s="7" t="s">
        <v>4</v>
      </c>
      <c r="F33">
        <f>main!F33*0.84</f>
        <v>168.43162499463355</v>
      </c>
      <c r="G33">
        <f>main!G33*0.84</f>
        <v>163.13035096189898</v>
      </c>
      <c r="H33">
        <f>main!H33*0.84</f>
        <v>165.3963254491542</v>
      </c>
      <c r="I33">
        <f>main!I33*0.84</f>
        <v>161.42840805789939</v>
      </c>
      <c r="J33">
        <f>main!J33*0.84</f>
        <v>158.92369602721732</v>
      </c>
      <c r="K33">
        <f>main!K33*0.84</f>
        <v>154.58796179476622</v>
      </c>
      <c r="L33">
        <f>main!L33*0.84</f>
        <v>151.4499637952635</v>
      </c>
      <c r="M33">
        <f>main!M33*0.84</f>
        <v>158.45275754707706</v>
      </c>
      <c r="N33">
        <f>main!N33*0.84</f>
        <v>161.93852801099081</v>
      </c>
      <c r="O33">
        <f>main!O33*0.84</f>
        <v>164.88828017851674</v>
      </c>
      <c r="P33">
        <f>main!P33*0.84</f>
        <v>161.96682964981969</v>
      </c>
      <c r="Q33">
        <f>main!Q33*0.84</f>
        <v>167.42754341337954</v>
      </c>
    </row>
    <row r="34" spans="1:17" x14ac:dyDescent="0.25">
      <c r="A34" s="4" t="s">
        <v>14</v>
      </c>
      <c r="B34" s="5" t="s">
        <v>1</v>
      </c>
      <c r="C34" s="5" t="s">
        <v>24</v>
      </c>
      <c r="D34" s="5" t="s">
        <v>6</v>
      </c>
      <c r="E34" s="5" t="s">
        <v>22</v>
      </c>
      <c r="F34">
        <f>main!F34*0.84</f>
        <v>205.03046779938691</v>
      </c>
      <c r="G34">
        <f>main!G34*0.84</f>
        <v>209.13243809027244</v>
      </c>
      <c r="H34">
        <f>main!H34*0.84</f>
        <v>231.59393142048555</v>
      </c>
      <c r="I34">
        <f>main!I34*0.84</f>
        <v>231.29077075715492</v>
      </c>
      <c r="J34">
        <f>main!J34*0.84</f>
        <v>214.26933104651664</v>
      </c>
      <c r="K34">
        <f>main!K34*0.84</f>
        <v>201.86177806813311</v>
      </c>
      <c r="L34">
        <f>main!L34*0.84</f>
        <v>193.74913687853532</v>
      </c>
      <c r="M34">
        <f>main!M34*0.84</f>
        <v>201.32489425374399</v>
      </c>
      <c r="N34">
        <f>main!N34*0.84</f>
        <v>198.19696647633302</v>
      </c>
      <c r="O34">
        <f>main!O34*0.84</f>
        <v>192.96710267181552</v>
      </c>
      <c r="P34">
        <f>main!P34*0.84</f>
        <v>193.63797110145049</v>
      </c>
      <c r="Q34">
        <f>main!Q34*0.84</f>
        <v>204.42143142476266</v>
      </c>
    </row>
    <row r="35" spans="1:17" x14ac:dyDescent="0.25">
      <c r="A35" s="6" t="s">
        <v>0</v>
      </c>
      <c r="B35" s="7" t="s">
        <v>1</v>
      </c>
      <c r="C35" s="7" t="s">
        <v>25</v>
      </c>
      <c r="D35" s="7" t="s">
        <v>6</v>
      </c>
      <c r="E35" s="7" t="s">
        <v>22</v>
      </c>
      <c r="F35">
        <f>main!F35*0.84</f>
        <v>226.68249812612032</v>
      </c>
      <c r="G35">
        <f>main!G35*0.84</f>
        <v>230.44244230422666</v>
      </c>
      <c r="H35">
        <f>main!H35*0.84</f>
        <v>232.8622570793371</v>
      </c>
      <c r="I35">
        <f>main!I35*0.84</f>
        <v>216.04387782726303</v>
      </c>
      <c r="J35">
        <f>main!J35*0.84</f>
        <v>221.89782746009084</v>
      </c>
      <c r="K35">
        <f>main!K35*0.84</f>
        <v>227.9188117140676</v>
      </c>
      <c r="L35">
        <f>main!L35*0.84</f>
        <v>221.50616065630177</v>
      </c>
      <c r="M35">
        <f>main!M35*0.84</f>
        <v>237.72055630324107</v>
      </c>
      <c r="N35">
        <f>main!N35*0.84</f>
        <v>238.38053003950654</v>
      </c>
      <c r="O35">
        <f>main!O35*0.84</f>
        <v>234.91392070346558</v>
      </c>
      <c r="P35">
        <f>main!P35*0.84</f>
        <v>226.92741741318935</v>
      </c>
      <c r="Q35">
        <f>main!Q35*0.84</f>
        <v>239.95257952728556</v>
      </c>
    </row>
    <row r="36" spans="1:17" x14ac:dyDescent="0.25">
      <c r="A36" s="4" t="s">
        <v>10</v>
      </c>
      <c r="B36" s="5" t="s">
        <v>1</v>
      </c>
      <c r="C36" s="5" t="s">
        <v>25</v>
      </c>
      <c r="D36" s="5" t="s">
        <v>6</v>
      </c>
      <c r="E36" s="5" t="s">
        <v>22</v>
      </c>
      <c r="F36">
        <f>main!F36*0.84</f>
        <v>231.00378803038413</v>
      </c>
      <c r="G36">
        <f>main!G36*0.84</f>
        <v>234.83540871175717</v>
      </c>
      <c r="H36">
        <f>main!H36*0.84</f>
        <v>237.30135285832023</v>
      </c>
      <c r="I36">
        <f>main!I36*0.84</f>
        <v>220.16236176779876</v>
      </c>
      <c r="J36">
        <f>main!J36*0.84</f>
        <v>226.12790631270633</v>
      </c>
      <c r="K36">
        <f>main!K36*0.84</f>
        <v>232.26366969028339</v>
      </c>
      <c r="L36">
        <f>main!L36*0.84</f>
        <v>225.72877309303144</v>
      </c>
      <c r="M36">
        <f>main!M36*0.84</f>
        <v>242.25226672853213</v>
      </c>
      <c r="N36">
        <f>main!N36*0.84</f>
        <v>242.92482166478956</v>
      </c>
      <c r="O36">
        <f>main!O36*0.84</f>
        <v>239.39212772120419</v>
      </c>
      <c r="P36">
        <f>main!P36*0.84</f>
        <v>231.25337625859908</v>
      </c>
      <c r="Q36">
        <f>main!Q36*0.84</f>
        <v>244.52683941935896</v>
      </c>
    </row>
    <row r="37" spans="1:17" x14ac:dyDescent="0.25">
      <c r="A37" s="6" t="s">
        <v>10</v>
      </c>
      <c r="B37" s="7" t="s">
        <v>1</v>
      </c>
      <c r="C37" s="7" t="s">
        <v>30</v>
      </c>
      <c r="D37" s="7" t="s">
        <v>6</v>
      </c>
      <c r="E37" s="7" t="s">
        <v>22</v>
      </c>
      <c r="F37">
        <f>main!F37*0.84</f>
        <v>15.361050926934654</v>
      </c>
      <c r="G37">
        <f>main!G37*0.84</f>
        <v>16.445421929964983</v>
      </c>
      <c r="H37">
        <f>main!H37*0.84</f>
        <v>21.931717374185151</v>
      </c>
      <c r="I37">
        <f>main!I37*0.84</f>
        <v>26.165039500651492</v>
      </c>
      <c r="J37">
        <f>main!J37*0.84</f>
        <v>30.456879206080256</v>
      </c>
      <c r="K37">
        <f>main!K37*0.84</f>
        <v>27.645880346147571</v>
      </c>
      <c r="L37">
        <f>main!L37*0.84</f>
        <v>21.791633986187229</v>
      </c>
      <c r="M37">
        <f>main!M37*0.84</f>
        <v>17.999459372606783</v>
      </c>
      <c r="N37">
        <f>main!N37*0.84</f>
        <v>14.469179004164966</v>
      </c>
      <c r="O37">
        <f>main!O37*0.84</f>
        <v>12.670316158690621</v>
      </c>
      <c r="P37">
        <f>main!P37*0.84</f>
        <v>11.015221122953401</v>
      </c>
      <c r="Q37">
        <f>main!Q37*0.84</f>
        <v>12.327159481221573</v>
      </c>
    </row>
    <row r="38" spans="1:17" x14ac:dyDescent="0.25">
      <c r="A38" s="4" t="s">
        <v>0</v>
      </c>
      <c r="B38" s="5" t="s">
        <v>1</v>
      </c>
      <c r="C38" s="5" t="s">
        <v>26</v>
      </c>
      <c r="D38" s="5" t="s">
        <v>6</v>
      </c>
      <c r="E38" s="5" t="s">
        <v>22</v>
      </c>
      <c r="F38">
        <f>main!F38*0.84</f>
        <v>46.361253201202416</v>
      </c>
      <c r="G38">
        <f>main!G38*0.84</f>
        <v>41.486713699265891</v>
      </c>
      <c r="H38">
        <f>main!H38*0.84</f>
        <v>51.443324504581511</v>
      </c>
      <c r="I38">
        <f>main!I38*0.84</f>
        <v>54.270411872478412</v>
      </c>
      <c r="J38">
        <f>main!J38*0.84</f>
        <v>52.798979784694133</v>
      </c>
      <c r="K38">
        <f>main!K38*0.84</f>
        <v>54.970386576421603</v>
      </c>
      <c r="L38">
        <f>main!L38*0.84</f>
        <v>57.407280482014734</v>
      </c>
      <c r="M38">
        <f>main!M38*0.84</f>
        <v>59.034475269684791</v>
      </c>
      <c r="N38">
        <f>main!N38*0.84</f>
        <v>55.798076928730659</v>
      </c>
      <c r="O38">
        <f>main!O38*0.84</f>
        <v>56.356955076653428</v>
      </c>
      <c r="P38">
        <f>main!P38*0.84</f>
        <v>54.175051721090753</v>
      </c>
      <c r="Q38">
        <f>main!Q38*0.84</f>
        <v>57.220318027035781</v>
      </c>
    </row>
    <row r="39" spans="1:17" x14ac:dyDescent="0.25">
      <c r="A39" s="6" t="s">
        <v>10</v>
      </c>
      <c r="B39" s="7" t="s">
        <v>1</v>
      </c>
      <c r="C39" s="7" t="s">
        <v>26</v>
      </c>
      <c r="D39" s="7" t="s">
        <v>6</v>
      </c>
      <c r="E39" s="7" t="s">
        <v>22</v>
      </c>
      <c r="F39">
        <f>main!F39*0.84</f>
        <v>44.035715896985977</v>
      </c>
      <c r="G39">
        <f>main!G39*0.84</f>
        <v>39.405689273151197</v>
      </c>
      <c r="H39">
        <f>main!H39*0.84</f>
        <v>48.862864272647712</v>
      </c>
      <c r="I39">
        <f>main!I39*0.84</f>
        <v>51.548141471872277</v>
      </c>
      <c r="J39">
        <f>main!J39*0.84</f>
        <v>50.150518221737684</v>
      </c>
      <c r="K39">
        <f>main!K39*0.84</f>
        <v>52.213004586425015</v>
      </c>
      <c r="L39">
        <f>main!L39*0.84</f>
        <v>54.527660905832114</v>
      </c>
      <c r="M39">
        <f>main!M39*0.84</f>
        <v>56.073233607845204</v>
      </c>
      <c r="N39">
        <f>main!N39*0.84</f>
        <v>52.999176975829116</v>
      </c>
      <c r="O39">
        <f>main!O39*0.84</f>
        <v>53.530021110610242</v>
      </c>
      <c r="P39">
        <f>main!P39*0.84</f>
        <v>51.457564702599548</v>
      </c>
      <c r="Q39">
        <f>main!Q39*0.84</f>
        <v>54.350076716830017</v>
      </c>
    </row>
    <row r="40" spans="1:17" x14ac:dyDescent="0.25">
      <c r="A40" s="4" t="s">
        <v>0</v>
      </c>
      <c r="B40" s="5" t="s">
        <v>1</v>
      </c>
      <c r="C40" s="5" t="s">
        <v>27</v>
      </c>
      <c r="D40" s="5" t="s">
        <v>6</v>
      </c>
      <c r="E40" s="5" t="s">
        <v>22</v>
      </c>
      <c r="F40">
        <f>main!F40*0.84</f>
        <v>141.25989276310096</v>
      </c>
      <c r="G40">
        <f>main!G40*0.84</f>
        <v>134.28109257346435</v>
      </c>
      <c r="H40">
        <f>main!H40*0.84</f>
        <v>143.99353564843466</v>
      </c>
      <c r="I40">
        <f>main!I40*0.84</f>
        <v>143.5786669551623</v>
      </c>
      <c r="J40">
        <f>main!J40*0.84</f>
        <v>137.08864696540851</v>
      </c>
      <c r="K40">
        <f>main!K40*0.84</f>
        <v>129.36880916451665</v>
      </c>
      <c r="L40">
        <f>main!L40*0.84</f>
        <v>136.15803284658796</v>
      </c>
      <c r="M40">
        <f>main!M40*0.84</f>
        <v>144.45546830265224</v>
      </c>
      <c r="N40">
        <f>main!N40*0.84</f>
        <v>144.08924901467739</v>
      </c>
      <c r="O40">
        <f>main!O40*0.84</f>
        <v>149.89039552333915</v>
      </c>
      <c r="P40">
        <f>main!P40*0.84</f>
        <v>146.89554183473544</v>
      </c>
      <c r="Q40">
        <f>main!Q40*0.84</f>
        <v>152.29836859171033</v>
      </c>
    </row>
    <row r="41" spans="1:17" x14ac:dyDescent="0.25">
      <c r="A41" s="6" t="s">
        <v>10</v>
      </c>
      <c r="B41" s="7" t="s">
        <v>1</v>
      </c>
      <c r="C41" s="7" t="s">
        <v>27</v>
      </c>
      <c r="D41" s="7" t="s">
        <v>6</v>
      </c>
      <c r="E41" s="7" t="s">
        <v>22</v>
      </c>
      <c r="F41">
        <f>main!F41*0.84</f>
        <v>141.21800862771659</v>
      </c>
      <c r="G41">
        <f>main!G41*0.84</f>
        <v>134.2412776808512</v>
      </c>
      <c r="H41">
        <f>main!H41*0.84</f>
        <v>143.95084097676531</v>
      </c>
      <c r="I41">
        <f>main!I41*0.84</f>
        <v>143.53609529375564</v>
      </c>
      <c r="J41">
        <f>main!J41*0.84</f>
        <v>137.04799962144668</v>
      </c>
      <c r="K41">
        <f>main!K41*0.84</f>
        <v>129.33045078400559</v>
      </c>
      <c r="L41">
        <f>main!L41*0.84</f>
        <v>136.11766143351477</v>
      </c>
      <c r="M41">
        <f>main!M41*0.84</f>
        <v>144.41263666606349</v>
      </c>
      <c r="N41">
        <f>main!N41*0.84</f>
        <v>144.04652596360387</v>
      </c>
      <c r="O41">
        <f>main!O41*0.84</f>
        <v>149.84595240862262</v>
      </c>
      <c r="P41">
        <f>main!P41*0.84</f>
        <v>146.85198670637442</v>
      </c>
      <c r="Q41">
        <f>main!Q41*0.84</f>
        <v>152.25321150314016</v>
      </c>
    </row>
    <row r="42" spans="1:17" x14ac:dyDescent="0.25">
      <c r="A42" s="4" t="s">
        <v>61</v>
      </c>
      <c r="B42" s="5" t="s">
        <v>20</v>
      </c>
      <c r="C42" s="5" t="s">
        <v>28</v>
      </c>
      <c r="D42" s="5" t="s">
        <v>15</v>
      </c>
      <c r="E42" s="5" t="s">
        <v>4</v>
      </c>
      <c r="F42">
        <f>main!F42*0.84</f>
        <v>124.83259483683332</v>
      </c>
      <c r="G42">
        <f>main!G42*0.84</f>
        <v>120.90357145141822</v>
      </c>
      <c r="H42">
        <f>main!H42*0.84</f>
        <v>122.58299166176853</v>
      </c>
      <c r="I42">
        <f>main!I42*0.84</f>
        <v>119.6421815611457</v>
      </c>
      <c r="J42">
        <f>main!J42*0.84</f>
        <v>117.78582173490143</v>
      </c>
      <c r="K42">
        <f>main!K42*0.84</f>
        <v>114.5724052831098</v>
      </c>
      <c r="L42">
        <f>main!L42*0.84</f>
        <v>112.24668745616847</v>
      </c>
      <c r="M42">
        <f>main!M42*0.84</f>
        <v>117.43678708961853</v>
      </c>
      <c r="N42">
        <f>main!N42*0.84</f>
        <v>120.02025543785665</v>
      </c>
      <c r="O42">
        <f>main!O42*0.84</f>
        <v>122.20645542974991</v>
      </c>
      <c r="P42">
        <f>main!P42*0.84</f>
        <v>120.04123111278264</v>
      </c>
      <c r="Q42">
        <f>main!Q42*0.84</f>
        <v>124.088422777579</v>
      </c>
    </row>
    <row r="43" spans="1:17" x14ac:dyDescent="0.25">
      <c r="A43" s="6" t="s">
        <v>19</v>
      </c>
      <c r="B43" s="7" t="s">
        <v>20</v>
      </c>
      <c r="C43" s="7" t="s">
        <v>29</v>
      </c>
      <c r="D43" s="7" t="s">
        <v>3</v>
      </c>
      <c r="E43" s="7" t="s">
        <v>22</v>
      </c>
      <c r="F43">
        <f>main!F43*0.84</f>
        <v>369.49202863479633</v>
      </c>
      <c r="G43">
        <f>main!G43*0.84</f>
        <v>340.34603340403487</v>
      </c>
      <c r="H43">
        <f>main!H43*0.84</f>
        <v>312.1154660736031</v>
      </c>
      <c r="I43">
        <f>main!I43*0.84</f>
        <v>283.1115362823308</v>
      </c>
      <c r="J43">
        <f>main!J43*0.84</f>
        <v>284.26546274959657</v>
      </c>
      <c r="K43">
        <f>main!K43*0.84</f>
        <v>306.92172118896821</v>
      </c>
      <c r="L43">
        <f>main!L43*0.84</f>
        <v>316.32897679830671</v>
      </c>
      <c r="M43">
        <f>main!M43*0.84</f>
        <v>340.25314275356101</v>
      </c>
      <c r="N43">
        <f>main!N43*0.84</f>
        <v>363.50417383858877</v>
      </c>
      <c r="O43">
        <f>main!O43*0.84</f>
        <v>378.96500837207867</v>
      </c>
      <c r="P43">
        <f>main!P43*0.84</f>
        <v>373.3670635231461</v>
      </c>
      <c r="Q43">
        <f>main!Q43*0.84</f>
        <v>383.29386288885428</v>
      </c>
    </row>
    <row r="44" spans="1:17" x14ac:dyDescent="0.25">
      <c r="A44" s="4" t="s">
        <v>14</v>
      </c>
      <c r="B44" s="5" t="s">
        <v>1</v>
      </c>
      <c r="C44" s="5" t="s">
        <v>27</v>
      </c>
      <c r="D44" s="5" t="s">
        <v>6</v>
      </c>
      <c r="E44" s="5" t="s">
        <v>22</v>
      </c>
      <c r="F44">
        <f>main!F44*0.84</f>
        <v>144.89790788895152</v>
      </c>
      <c r="G44">
        <f>main!G44*0.84</f>
        <v>137.7393752915269</v>
      </c>
      <c r="H44">
        <f>main!H44*0.84</f>
        <v>147.70195316502043</v>
      </c>
      <c r="I44">
        <f>main!I44*0.84</f>
        <v>147.27639992037371</v>
      </c>
      <c r="J44">
        <f>main!J44*0.84</f>
        <v>140.61923559525366</v>
      </c>
      <c r="K44">
        <f>main!K44*0.84</f>
        <v>132.70058066276547</v>
      </c>
      <c r="L44">
        <f>main!L44*0.84</f>
        <v>139.66465438871711</v>
      </c>
      <c r="M44">
        <f>main!M44*0.84</f>
        <v>148.17578245847719</v>
      </c>
      <c r="N44">
        <f>main!N44*0.84</f>
        <v>147.80013153861464</v>
      </c>
      <c r="O44">
        <f>main!O44*0.84</f>
        <v>153.75068109674055</v>
      </c>
      <c r="P44">
        <f>main!P44*0.84</f>
        <v>150.67869777986283</v>
      </c>
      <c r="Q44">
        <f>main!Q44*0.84</f>
        <v>156.22066923728843</v>
      </c>
    </row>
    <row r="45" spans="1:17" x14ac:dyDescent="0.25">
      <c r="A45" s="6" t="s">
        <v>10</v>
      </c>
      <c r="B45" s="7" t="s">
        <v>1</v>
      </c>
      <c r="C45" s="7" t="s">
        <v>31</v>
      </c>
      <c r="D45" s="7" t="s">
        <v>6</v>
      </c>
      <c r="E45" s="7" t="s">
        <v>22</v>
      </c>
      <c r="F45">
        <f>main!F45*0.84</f>
        <v>11.584601540969125</v>
      </c>
      <c r="G45">
        <f>main!G45*0.84</f>
        <v>12.965241196373217</v>
      </c>
      <c r="H45">
        <f>main!H45*0.84</f>
        <v>13.821666647701278</v>
      </c>
      <c r="I45">
        <f>main!I45*0.84</f>
        <v>14.275284417202402</v>
      </c>
      <c r="J45">
        <f>main!J45*0.84</f>
        <v>16.986059582883634</v>
      </c>
      <c r="K45">
        <f>main!K45*0.84</f>
        <v>15.352073068026796</v>
      </c>
      <c r="L45">
        <f>main!L45*0.84</f>
        <v>16.332631036491435</v>
      </c>
      <c r="M45">
        <f>main!M45*0.84</f>
        <v>15.682434291974573</v>
      </c>
      <c r="N45">
        <f>main!N45*0.84</f>
        <v>13.693929645492902</v>
      </c>
      <c r="O45">
        <f>main!O45*0.84</f>
        <v>14.753133681835966</v>
      </c>
      <c r="P45">
        <f>main!P45*0.84</f>
        <v>13.502216264136718</v>
      </c>
      <c r="Q45">
        <f>main!Q45*0.84</f>
        <v>12.902359347371135</v>
      </c>
    </row>
    <row r="46" spans="1:17" x14ac:dyDescent="0.25">
      <c r="A46" s="4" t="s">
        <v>32</v>
      </c>
      <c r="B46" s="5" t="s">
        <v>33</v>
      </c>
      <c r="C46" s="5" t="s">
        <v>21</v>
      </c>
      <c r="D46" s="5" t="s">
        <v>6</v>
      </c>
      <c r="E46" s="5" t="s">
        <v>22</v>
      </c>
      <c r="F46">
        <f>main!F46*0.84</f>
        <v>336.9088331237092</v>
      </c>
      <c r="G46">
        <f>main!G46*0.84</f>
        <v>345.18856849246845</v>
      </c>
      <c r="H46">
        <f>main!H46*0.84</f>
        <v>354.05243630602757</v>
      </c>
      <c r="I46">
        <f>main!I46*0.84</f>
        <v>336.78855988958276</v>
      </c>
      <c r="J46">
        <f>main!J46*0.84</f>
        <v>336.32416194145196</v>
      </c>
      <c r="K46">
        <f>main!K46*0.84</f>
        <v>329.00648962480955</v>
      </c>
      <c r="L46">
        <f>main!L46*0.84</f>
        <v>336.59291920590942</v>
      </c>
      <c r="M46">
        <f>main!M46*0.84</f>
        <v>340.524133870063</v>
      </c>
      <c r="N46">
        <f>main!N46*0.84</f>
        <v>342.44132323865136</v>
      </c>
      <c r="O46">
        <f>main!O46*0.84</f>
        <v>345.55773632866197</v>
      </c>
      <c r="P46">
        <f>main!P46*0.84</f>
        <v>341.73968401673642</v>
      </c>
      <c r="Q46">
        <f>main!Q46*0.84</f>
        <v>350.10569154905835</v>
      </c>
    </row>
    <row r="47" spans="1:17" x14ac:dyDescent="0.25">
      <c r="A47" s="6" t="s">
        <v>32</v>
      </c>
      <c r="B47" s="7" t="s">
        <v>33</v>
      </c>
      <c r="C47" s="7" t="s">
        <v>24</v>
      </c>
      <c r="D47" s="7" t="s">
        <v>6</v>
      </c>
      <c r="E47" s="7" t="s">
        <v>22</v>
      </c>
      <c r="F47">
        <f>main!F47*0.84</f>
        <v>206.91783278686503</v>
      </c>
      <c r="G47">
        <f>main!G47*0.84</f>
        <v>211.05756290530098</v>
      </c>
      <c r="H47">
        <f>main!H47*0.84</f>
        <v>233.72582080339967</v>
      </c>
      <c r="I47">
        <f>main!I47*0.84</f>
        <v>233.4198694581392</v>
      </c>
      <c r="J47">
        <f>main!J47*0.84</f>
        <v>216.24174245272405</v>
      </c>
      <c r="K47">
        <f>main!K47*0.84</f>
        <v>203.7199743465938</v>
      </c>
      <c r="L47">
        <f>main!L47*0.84</f>
        <v>195.5326539393092</v>
      </c>
      <c r="M47">
        <f>main!M47*0.84</f>
        <v>203.17814836080694</v>
      </c>
      <c r="N47">
        <f>main!N47*0.84</f>
        <v>200.02142709999902</v>
      </c>
      <c r="O47">
        <f>main!O47*0.84</f>
        <v>194.74342088064986</v>
      </c>
      <c r="P47">
        <f>main!P47*0.84</f>
        <v>195.42046484896886</v>
      </c>
      <c r="Q47">
        <f>main!Q47*0.84</f>
        <v>206.30319005557629</v>
      </c>
    </row>
    <row r="48" spans="1:17" x14ac:dyDescent="0.25">
      <c r="A48" s="4" t="s">
        <v>32</v>
      </c>
      <c r="B48" s="5" t="s">
        <v>33</v>
      </c>
      <c r="C48" s="5" t="s">
        <v>26</v>
      </c>
      <c r="D48" s="5" t="s">
        <v>6</v>
      </c>
      <c r="E48" s="5" t="s">
        <v>22</v>
      </c>
      <c r="F48">
        <f>main!F48*0.84</f>
        <v>43.265261673146767</v>
      </c>
      <c r="G48">
        <f>main!G48*0.84</f>
        <v>38.716242556426586</v>
      </c>
      <c r="H48">
        <f>main!H48*0.84</f>
        <v>48.007953675626624</v>
      </c>
      <c r="I48">
        <f>main!I48*0.84</f>
        <v>50.646248939434003</v>
      </c>
      <c r="J48">
        <f>main!J48*0.84</f>
        <v>49.2730786751194</v>
      </c>
      <c r="K48">
        <f>main!K48*0.84</f>
        <v>51.299479528332327</v>
      </c>
      <c r="L48">
        <f>main!L48*0.84</f>
        <v>53.573638340166355</v>
      </c>
      <c r="M48">
        <f>main!M48*0.84</f>
        <v>55.092169514813278</v>
      </c>
      <c r="N48">
        <f>main!N48*0.84</f>
        <v>52.071896950302722</v>
      </c>
      <c r="O48">
        <f>main!O48*0.84</f>
        <v>52.593453371746818</v>
      </c>
      <c r="P48">
        <f>main!P48*0.84</f>
        <v>50.557256912297184</v>
      </c>
      <c r="Q48">
        <f>main!Q48*0.84</f>
        <v>53.399161185663786</v>
      </c>
    </row>
    <row r="49" spans="1:17" x14ac:dyDescent="0.25">
      <c r="A49" s="6" t="s">
        <v>32</v>
      </c>
      <c r="B49" s="7" t="s">
        <v>33</v>
      </c>
      <c r="C49" s="7" t="s">
        <v>27</v>
      </c>
      <c r="D49" s="7" t="s">
        <v>6</v>
      </c>
      <c r="E49" s="7" t="s">
        <v>22</v>
      </c>
      <c r="F49">
        <f>main!F49*0.84</f>
        <v>141.76062889687802</v>
      </c>
      <c r="G49">
        <f>main!G49*0.84</f>
        <v>134.75709035188089</v>
      </c>
      <c r="H49">
        <f>main!H49*0.84</f>
        <v>144.50396196208339</v>
      </c>
      <c r="I49">
        <f>main!I49*0.84</f>
        <v>144.0876226479474</v>
      </c>
      <c r="J49">
        <f>main!J49*0.84</f>
        <v>137.5745969241934</v>
      </c>
      <c r="K49">
        <f>main!K49*0.84</f>
        <v>129.82739394796269</v>
      </c>
      <c r="L49">
        <f>main!L49*0.84</f>
        <v>136.64068397718611</v>
      </c>
      <c r="M49">
        <f>main!M49*0.84</f>
        <v>144.96753206884898</v>
      </c>
      <c r="N49">
        <f>main!N49*0.84</f>
        <v>144.60001461175628</v>
      </c>
      <c r="O49">
        <f>main!O49*0.84</f>
        <v>150.42172494513432</v>
      </c>
      <c r="P49">
        <f>main!P49*0.84</f>
        <v>147.41625514017994</v>
      </c>
      <c r="Q49">
        <f>main!Q49*0.84</f>
        <v>152.83823376346899</v>
      </c>
    </row>
    <row r="50" spans="1:17" x14ac:dyDescent="0.25">
      <c r="A50" s="4" t="s">
        <v>32</v>
      </c>
      <c r="B50" s="5" t="s">
        <v>33</v>
      </c>
      <c r="C50" s="5" t="s">
        <v>34</v>
      </c>
      <c r="D50" s="5" t="s">
        <v>6</v>
      </c>
      <c r="E50" s="5" t="s">
        <v>22</v>
      </c>
      <c r="F50">
        <f>main!F50*0.84</f>
        <v>254.00981692366253</v>
      </c>
      <c r="G50">
        <f>main!G50*0.84</f>
        <v>241.46072231625482</v>
      </c>
      <c r="H50">
        <f>main!H50*0.84</f>
        <v>258.92538152771317</v>
      </c>
      <c r="I50">
        <f>main!I50*0.84</f>
        <v>258.17937557539238</v>
      </c>
      <c r="J50">
        <f>main!J50*0.84</f>
        <v>246.50919264390078</v>
      </c>
      <c r="K50">
        <f>main!K50*0.84</f>
        <v>232.6275837305098</v>
      </c>
      <c r="L50">
        <f>main!L50*0.84</f>
        <v>244.8357868574146</v>
      </c>
      <c r="M50">
        <f>main!M50*0.84</f>
        <v>259.75601665445538</v>
      </c>
      <c r="N50">
        <f>main!N50*0.84</f>
        <v>259.09749078081325</v>
      </c>
      <c r="O50">
        <f>main!O50*0.84</f>
        <v>269.52895957063964</v>
      </c>
      <c r="P50">
        <f>main!P50*0.84</f>
        <v>264.14369258313639</v>
      </c>
      <c r="Q50">
        <f>main!Q50*0.84</f>
        <v>273.85891329133113</v>
      </c>
    </row>
    <row r="51" spans="1:17" x14ac:dyDescent="0.25">
      <c r="A51" s="6" t="s">
        <v>32</v>
      </c>
      <c r="B51" s="7" t="s">
        <v>33</v>
      </c>
      <c r="C51" s="7" t="s">
        <v>35</v>
      </c>
      <c r="D51" s="7" t="s">
        <v>6</v>
      </c>
      <c r="E51" s="7" t="s">
        <v>22</v>
      </c>
      <c r="F51">
        <f>main!F51*0.84</f>
        <v>60.716741022171817</v>
      </c>
      <c r="G51">
        <f>main!G51*0.84</f>
        <v>59.780019053699526</v>
      </c>
      <c r="H51">
        <f>main!H51*0.84</f>
        <v>58.06435838057017</v>
      </c>
      <c r="I51">
        <f>main!I51*0.84</f>
        <v>58.383434811510128</v>
      </c>
      <c r="J51">
        <f>main!J51*0.84</f>
        <v>60.978825266706266</v>
      </c>
      <c r="K51">
        <f>main!K51*0.84</f>
        <v>61.98509817171545</v>
      </c>
      <c r="L51">
        <f>main!L51*0.84</f>
        <v>59.777388656902431</v>
      </c>
      <c r="M51">
        <f>main!M51*0.84</f>
        <v>61.458323779970023</v>
      </c>
      <c r="N51">
        <f>main!N51*0.84</f>
        <v>63.205518672124136</v>
      </c>
      <c r="O51">
        <f>main!O51*0.84</f>
        <v>67.877579354425919</v>
      </c>
      <c r="P51">
        <f>main!P51*0.84</f>
        <v>64.749997555292239</v>
      </c>
      <c r="Q51">
        <f>main!Q51*0.84</f>
        <v>67.038538380431007</v>
      </c>
    </row>
    <row r="52" spans="1:17" x14ac:dyDescent="0.25">
      <c r="A52" s="4" t="s">
        <v>12</v>
      </c>
      <c r="B52" s="5" t="s">
        <v>1</v>
      </c>
      <c r="C52" s="5" t="s">
        <v>35</v>
      </c>
      <c r="D52" s="5" t="s">
        <v>6</v>
      </c>
      <c r="E52" s="5" t="s">
        <v>22</v>
      </c>
      <c r="F52">
        <f>main!F52*0.84</f>
        <v>50.460449755610583</v>
      </c>
      <c r="G52">
        <f>main!G52*0.84</f>
        <v>49.681959160935676</v>
      </c>
      <c r="H52">
        <f>main!H52*0.84</f>
        <v>48.256108436132983</v>
      </c>
      <c r="I52">
        <f>main!I52*0.84</f>
        <v>48.521286374549767</v>
      </c>
      <c r="J52">
        <f>main!J52*0.84</f>
        <v>50.678262645934169</v>
      </c>
      <c r="K52">
        <f>main!K52*0.84</f>
        <v>51.514555610754293</v>
      </c>
      <c r="L52">
        <f>main!L52*0.84</f>
        <v>49.679773091604837</v>
      </c>
      <c r="M52">
        <f>main!M52*0.84</f>
        <v>51.076764117342194</v>
      </c>
      <c r="N52">
        <f>main!N52*0.84</f>
        <v>52.528822290830256</v>
      </c>
      <c r="O52">
        <f>main!O52*0.84</f>
        <v>56.411676991947417</v>
      </c>
      <c r="P52">
        <f>main!P52*0.84</f>
        <v>53.812407308251508</v>
      </c>
      <c r="Q52">
        <f>main!Q52*0.84</f>
        <v>55.714367086995367</v>
      </c>
    </row>
    <row r="53" spans="1:17" x14ac:dyDescent="0.25">
      <c r="A53" s="6" t="s">
        <v>12</v>
      </c>
      <c r="B53" s="7" t="s">
        <v>1</v>
      </c>
      <c r="C53" s="7" t="s">
        <v>25</v>
      </c>
      <c r="D53" s="7" t="s">
        <v>6</v>
      </c>
      <c r="E53" s="7" t="s">
        <v>22</v>
      </c>
      <c r="F53">
        <f>main!F53*0.84</f>
        <v>243.20654075128047</v>
      </c>
      <c r="G53">
        <f>main!G53*0.84</f>
        <v>247.24056642390377</v>
      </c>
      <c r="H53">
        <f>main!H53*0.84</f>
        <v>249.83677383108531</v>
      </c>
      <c r="I53">
        <f>main!I53*0.84</f>
        <v>231.79241719679288</v>
      </c>
      <c r="J53">
        <f>main!J53*0.84</f>
        <v>238.07309105428746</v>
      </c>
      <c r="K53">
        <f>main!K53*0.84</f>
        <v>244.53297553779481</v>
      </c>
      <c r="L53">
        <f>main!L53*0.84</f>
        <v>237.65287366095495</v>
      </c>
      <c r="M53">
        <f>main!M53*0.84</f>
        <v>255.04921924680028</v>
      </c>
      <c r="N53">
        <f>main!N53*0.84</f>
        <v>255.75730183240211</v>
      </c>
      <c r="O53">
        <f>main!O53*0.84</f>
        <v>252.03799367352727</v>
      </c>
      <c r="P53">
        <f>main!P53*0.84</f>
        <v>243.46931345346846</v>
      </c>
      <c r="Q53">
        <f>main!Q53*0.84</f>
        <v>257.44394601963813</v>
      </c>
    </row>
    <row r="54" spans="1:17" x14ac:dyDescent="0.25">
      <c r="A54" s="4" t="s">
        <v>12</v>
      </c>
      <c r="B54" s="5" t="s">
        <v>1</v>
      </c>
      <c r="C54" s="5" t="s">
        <v>26</v>
      </c>
      <c r="D54" s="5" t="s">
        <v>6</v>
      </c>
      <c r="E54" s="5" t="s">
        <v>22</v>
      </c>
      <c r="F54">
        <f>main!F54*0.84</f>
        <v>43.270173082844693</v>
      </c>
      <c r="G54">
        <f>main!G54*0.84</f>
        <v>38.720637568078089</v>
      </c>
      <c r="H54">
        <f>main!H54*0.84</f>
        <v>48.013403468835818</v>
      </c>
      <c r="I54">
        <f>main!I54*0.84</f>
        <v>50.651998228091578</v>
      </c>
      <c r="J54">
        <f>main!J54*0.84</f>
        <v>49.278672083481972</v>
      </c>
      <c r="K54">
        <f>main!K54*0.84</f>
        <v>51.305302970778079</v>
      </c>
      <c r="L54">
        <f>main!L54*0.84</f>
        <v>53.579719941819086</v>
      </c>
      <c r="M54">
        <f>main!M54*0.84</f>
        <v>55.098423497920543</v>
      </c>
      <c r="N54">
        <f>main!N54*0.84</f>
        <v>52.077808076452925</v>
      </c>
      <c r="O54">
        <f>main!O54*0.84</f>
        <v>52.599423704224854</v>
      </c>
      <c r="P54">
        <f>main!P54*0.84</f>
        <v>50.562996098709043</v>
      </c>
      <c r="Q54">
        <f>main!Q54*0.84</f>
        <v>53.405222980923234</v>
      </c>
    </row>
    <row r="55" spans="1:17" x14ac:dyDescent="0.25">
      <c r="A55" s="6" t="s">
        <v>5</v>
      </c>
      <c r="B55" s="7" t="s">
        <v>1</v>
      </c>
      <c r="C55" s="7" t="s">
        <v>29</v>
      </c>
      <c r="D55" s="7" t="s">
        <v>6</v>
      </c>
      <c r="E55" s="7" t="s">
        <v>22</v>
      </c>
      <c r="F55">
        <f>main!F55*0.84</f>
        <v>382.69704745091025</v>
      </c>
      <c r="G55">
        <f>main!G55*0.84</f>
        <v>352.50942375292965</v>
      </c>
      <c r="H55">
        <f>main!H55*0.84</f>
        <v>323.26994379679036</v>
      </c>
      <c r="I55">
        <f>main!I55*0.84</f>
        <v>293.22946271630593</v>
      </c>
      <c r="J55">
        <f>main!J55*0.84</f>
        <v>294.42462855961173</v>
      </c>
      <c r="K55">
        <f>main!K55*0.84</f>
        <v>317.89058327335238</v>
      </c>
      <c r="L55">
        <f>main!L55*0.84</f>
        <v>327.63403825291357</v>
      </c>
      <c r="M55">
        <f>main!M55*0.84</f>
        <v>352.41321334805707</v>
      </c>
      <c r="N55">
        <f>main!N55*0.84</f>
        <v>376.49519687367268</v>
      </c>
      <c r="O55">
        <f>main!O55*0.84</f>
        <v>392.50857542734593</v>
      </c>
      <c r="P55">
        <f>main!P55*0.84</f>
        <v>386.71056951800335</v>
      </c>
      <c r="Q55">
        <f>main!Q55*0.84</f>
        <v>396.99213586716252</v>
      </c>
    </row>
    <row r="56" spans="1:17" x14ac:dyDescent="0.25">
      <c r="A56" s="4" t="s">
        <v>13</v>
      </c>
      <c r="B56" s="5" t="s">
        <v>1</v>
      </c>
      <c r="C56" s="5" t="s">
        <v>38</v>
      </c>
      <c r="D56" s="5" t="s">
        <v>6</v>
      </c>
      <c r="E56" s="5" t="s">
        <v>22</v>
      </c>
      <c r="F56">
        <f>main!F56*0.84</f>
        <v>218.25252415420391</v>
      </c>
      <c r="G56">
        <f>main!G56*0.84</f>
        <v>213.3635450093492</v>
      </c>
      <c r="H56">
        <f>main!H56*0.84</f>
        <v>221.80405441992201</v>
      </c>
      <c r="I56">
        <f>main!I56*0.84</f>
        <v>214.05513746806486</v>
      </c>
      <c r="J56">
        <f>main!J56*0.84</f>
        <v>208.00559430789235</v>
      </c>
      <c r="K56">
        <f>main!K56*0.84</f>
        <v>202.94257317292113</v>
      </c>
      <c r="L56">
        <f>main!L56*0.84</f>
        <v>200.34139191861993</v>
      </c>
      <c r="M56">
        <f>main!M56*0.84</f>
        <v>209.97580911733246</v>
      </c>
      <c r="N56">
        <f>main!N56*0.84</f>
        <v>212.97865140559665</v>
      </c>
      <c r="O56">
        <f>main!O56*0.84</f>
        <v>216.34484615936751</v>
      </c>
      <c r="P56">
        <f>main!P56*0.84</f>
        <v>204.14709201371301</v>
      </c>
      <c r="Q56">
        <f>main!Q56*0.84</f>
        <v>214.0066118047921</v>
      </c>
    </row>
    <row r="57" spans="1:17" x14ac:dyDescent="0.25">
      <c r="A57" s="6" t="s">
        <v>13</v>
      </c>
      <c r="B57" s="7" t="s">
        <v>1</v>
      </c>
      <c r="C57" s="7" t="s">
        <v>26</v>
      </c>
      <c r="D57" s="7" t="s">
        <v>6</v>
      </c>
      <c r="E57" s="7" t="s">
        <v>22</v>
      </c>
      <c r="F57">
        <f>main!F57*0.84</f>
        <v>39.637121649973651</v>
      </c>
      <c r="G57">
        <f>main!G57*0.84</f>
        <v>35.469574358114663</v>
      </c>
      <c r="H57">
        <f>main!H57*0.84</f>
        <v>43.982100799084591</v>
      </c>
      <c r="I57">
        <f>main!I57*0.84</f>
        <v>46.399153794397641</v>
      </c>
      <c r="J57">
        <f>main!J57*0.84</f>
        <v>45.141134896373821</v>
      </c>
      <c r="K57">
        <f>main!K57*0.84</f>
        <v>46.997605746757316</v>
      </c>
      <c r="L57">
        <f>main!L57*0.84</f>
        <v>49.081058059076803</v>
      </c>
      <c r="M57">
        <f>main!M57*0.84</f>
        <v>50.472248186469827</v>
      </c>
      <c r="N57">
        <f>main!N57*0.84</f>
        <v>47.705249758031208</v>
      </c>
      <c r="O57">
        <f>main!O57*0.84</f>
        <v>48.183069480474614</v>
      </c>
      <c r="P57">
        <f>main!P57*0.84</f>
        <v>46.317624464189322</v>
      </c>
      <c r="Q57">
        <f>main!Q57*0.84</f>
        <v>48.921212216691622</v>
      </c>
    </row>
    <row r="58" spans="1:17" x14ac:dyDescent="0.25">
      <c r="A58" s="4" t="s">
        <v>5</v>
      </c>
      <c r="B58" s="5" t="s">
        <v>1</v>
      </c>
      <c r="C58" s="5" t="s">
        <v>21</v>
      </c>
      <c r="D58" s="5" t="s">
        <v>6</v>
      </c>
      <c r="E58" s="5" t="s">
        <v>22</v>
      </c>
      <c r="F58">
        <f>main!F58*0.84</f>
        <v>308.70047418666979</v>
      </c>
      <c r="G58">
        <f>main!G58*0.84</f>
        <v>316.28697232261396</v>
      </c>
      <c r="H58">
        <f>main!H58*0.84</f>
        <v>324.40869525817413</v>
      </c>
      <c r="I58">
        <f>main!I58*0.84</f>
        <v>308.59027106714177</v>
      </c>
      <c r="J58">
        <f>main!J58*0.84</f>
        <v>308.16475575645637</v>
      </c>
      <c r="K58">
        <f>main!K58*0.84</f>
        <v>301.45977003926464</v>
      </c>
      <c r="L58">
        <f>main!L58*0.84</f>
        <v>308.41101078696386</v>
      </c>
      <c r="M58">
        <f>main!M58*0.84</f>
        <v>312.01307672184004</v>
      </c>
      <c r="N58">
        <f>main!N58*0.84</f>
        <v>313.76974561562224</v>
      </c>
      <c r="O58">
        <f>main!O58*0.84</f>
        <v>316.62523085098434</v>
      </c>
      <c r="P58">
        <f>main!P58*0.84</f>
        <v>313.12685252640011</v>
      </c>
      <c r="Q58">
        <f>main!Q58*0.84</f>
        <v>320.79239951824388</v>
      </c>
    </row>
    <row r="59" spans="1:17" x14ac:dyDescent="0.25">
      <c r="A59" s="6" t="s">
        <v>5</v>
      </c>
      <c r="B59" s="7" t="s">
        <v>1</v>
      </c>
      <c r="C59" s="7" t="s">
        <v>25</v>
      </c>
      <c r="D59" s="7" t="s">
        <v>6</v>
      </c>
      <c r="E59" s="7" t="s">
        <v>22</v>
      </c>
      <c r="F59">
        <f>main!F59*0.84</f>
        <v>239.89458726776988</v>
      </c>
      <c r="G59">
        <f>main!G59*0.84</f>
        <v>243.87367812927448</v>
      </c>
      <c r="H59">
        <f>main!H59*0.84</f>
        <v>246.43453073826851</v>
      </c>
      <c r="I59">
        <f>main!I59*0.84</f>
        <v>228.63589969025364</v>
      </c>
      <c r="J59">
        <f>main!J59*0.84</f>
        <v>234.83104418822987</v>
      </c>
      <c r="K59">
        <f>main!K59*0.84</f>
        <v>241.20295884636928</v>
      </c>
      <c r="L59">
        <f>main!L59*0.84</f>
        <v>234.41654925801609</v>
      </c>
      <c r="M59">
        <f>main!M59*0.84</f>
        <v>251.57599378361269</v>
      </c>
      <c r="N59">
        <f>main!N59*0.84</f>
        <v>252.27443379719014</v>
      </c>
      <c r="O59">
        <f>main!O59*0.84</f>
        <v>248.60577466927879</v>
      </c>
      <c r="P59">
        <f>main!P59*0.84</f>
        <v>240.15378156715786</v>
      </c>
      <c r="Q59">
        <f>main!Q59*0.84</f>
        <v>253.93810949404715</v>
      </c>
    </row>
    <row r="60" spans="1:17" x14ac:dyDescent="0.25">
      <c r="A60" s="4" t="s">
        <v>5</v>
      </c>
      <c r="B60" s="5" t="s">
        <v>1</v>
      </c>
      <c r="C60" s="5" t="s">
        <v>26</v>
      </c>
      <c r="D60" s="5" t="s">
        <v>6</v>
      </c>
      <c r="E60" s="5" t="s">
        <v>22</v>
      </c>
      <c r="F60">
        <f>main!F60*0.84</f>
        <v>45.00140722634864</v>
      </c>
      <c r="G60">
        <f>main!G60*0.84</f>
        <v>40.269845371979294</v>
      </c>
      <c r="H60">
        <f>main!H60*0.84</f>
        <v>49.934413659202612</v>
      </c>
      <c r="I60">
        <f>main!I60*0.84</f>
        <v>52.678578260514435</v>
      </c>
      <c r="J60">
        <f>main!J60*0.84</f>
        <v>51.250305510834337</v>
      </c>
      <c r="K60">
        <f>main!K60*0.84</f>
        <v>53.358021643194043</v>
      </c>
      <c r="L60">
        <f>main!L60*0.84</f>
        <v>55.723437749119313</v>
      </c>
      <c r="M60">
        <f>main!M60*0.84</f>
        <v>57.302904442108385</v>
      </c>
      <c r="N60">
        <f>main!N60*0.84</f>
        <v>54.161434580284649</v>
      </c>
      <c r="O60">
        <f>main!O60*0.84</f>
        <v>54.70391998324456</v>
      </c>
      <c r="P60">
        <f>main!P60*0.84</f>
        <v>52.586015167210249</v>
      </c>
      <c r="Q60">
        <f>main!Q60*0.84</f>
        <v>55.541959186923592</v>
      </c>
    </row>
    <row r="61" spans="1:17" x14ac:dyDescent="0.25">
      <c r="A61" s="6" t="s">
        <v>5</v>
      </c>
      <c r="B61" s="7" t="s">
        <v>1</v>
      </c>
      <c r="C61" s="7" t="s">
        <v>27</v>
      </c>
      <c r="D61" s="7" t="s">
        <v>6</v>
      </c>
      <c r="E61" s="7" t="s">
        <v>22</v>
      </c>
      <c r="F61">
        <f>main!F61*0.84</f>
        <v>131.90146197352107</v>
      </c>
      <c r="G61">
        <f>main!G61*0.84</f>
        <v>125.38500546326519</v>
      </c>
      <c r="H61">
        <f>main!H61*0.84</f>
        <v>134.45400173577139</v>
      </c>
      <c r="I61">
        <f>main!I61*0.84</f>
        <v>134.06661798445111</v>
      </c>
      <c r="J61">
        <f>main!J61*0.84</f>
        <v>128.00656011422799</v>
      </c>
      <c r="K61">
        <f>main!K61*0.84</f>
        <v>120.79815953980767</v>
      </c>
      <c r="L61">
        <f>main!L61*0.84</f>
        <v>127.13759893632671</v>
      </c>
      <c r="M61">
        <f>main!M61*0.84</f>
        <v>134.88533147298693</v>
      </c>
      <c r="N61">
        <f>main!N61*0.84</f>
        <v>134.54337411664235</v>
      </c>
      <c r="O61">
        <f>main!O61*0.84</f>
        <v>139.96019619294333</v>
      </c>
      <c r="P61">
        <f>main!P61*0.84</f>
        <v>137.16375077452511</v>
      </c>
      <c r="Q61">
        <f>main!Q61*0.84</f>
        <v>142.20864167805831</v>
      </c>
    </row>
    <row r="62" spans="1:17" x14ac:dyDescent="0.25">
      <c r="A62" s="4" t="s">
        <v>0</v>
      </c>
      <c r="B62" s="5" t="s">
        <v>1</v>
      </c>
      <c r="C62" s="5" t="s">
        <v>35</v>
      </c>
      <c r="D62" s="5" t="s">
        <v>6</v>
      </c>
      <c r="E62" s="5" t="s">
        <v>22</v>
      </c>
      <c r="F62">
        <f>main!F62*0.84</f>
        <v>63.075562194513211</v>
      </c>
      <c r="G62">
        <f>main!G62*0.84</f>
        <v>62.102448951169578</v>
      </c>
      <c r="H62">
        <f>main!H62*0.84</f>
        <v>60.320135545166202</v>
      </c>
      <c r="I62">
        <f>main!I62*0.84</f>
        <v>60.651607968187186</v>
      </c>
      <c r="J62">
        <f>main!J62*0.84</f>
        <v>63.347828307417686</v>
      </c>
      <c r="K62">
        <f>main!K62*0.84</f>
        <v>64.393194513442836</v>
      </c>
      <c r="L62">
        <f>main!L62*0.84</f>
        <v>62.099716364506023</v>
      </c>
      <c r="M62">
        <f>main!M62*0.84</f>
        <v>63.845955146677731</v>
      </c>
      <c r="N62">
        <f>main!N62*0.84</f>
        <v>65.661027863537811</v>
      </c>
      <c r="O62">
        <f>main!O62*0.84</f>
        <v>70.514596239934249</v>
      </c>
      <c r="P62">
        <f>main!P62*0.84</f>
        <v>67.265509135314346</v>
      </c>
      <c r="Q62">
        <f>main!Q62*0.84</f>
        <v>69.64295885874418</v>
      </c>
    </row>
    <row r="63" spans="1:17" x14ac:dyDescent="0.25">
      <c r="A63" s="6" t="s">
        <v>13</v>
      </c>
      <c r="B63" s="7" t="s">
        <v>1</v>
      </c>
      <c r="C63" s="7" t="s">
        <v>24</v>
      </c>
      <c r="D63" s="7" t="s">
        <v>6</v>
      </c>
      <c r="E63" s="7" t="s">
        <v>22</v>
      </c>
      <c r="F63">
        <f>main!F63*0.84</f>
        <v>164.71837303981715</v>
      </c>
      <c r="G63">
        <f>main!G63*0.84</f>
        <v>168.01383385510167</v>
      </c>
      <c r="H63">
        <f>main!H63*0.84</f>
        <v>186.05905746068558</v>
      </c>
      <c r="I63">
        <f>main!I63*0.84</f>
        <v>185.81550277454815</v>
      </c>
      <c r="J63">
        <f>main!J63*0.84</f>
        <v>172.14073586783158</v>
      </c>
      <c r="K63">
        <f>main!K63*0.84</f>
        <v>162.17269569341033</v>
      </c>
      <c r="L63">
        <f>main!L63*0.84</f>
        <v>155.65512261196048</v>
      </c>
      <c r="M63">
        <f>main!M63*0.84</f>
        <v>161.74137136699795</v>
      </c>
      <c r="N63">
        <f>main!N63*0.84</f>
        <v>159.22844155704738</v>
      </c>
      <c r="O63">
        <f>main!O63*0.84</f>
        <v>155.02684817267854</v>
      </c>
      <c r="P63">
        <f>main!P63*0.84</f>
        <v>155.5658137100414</v>
      </c>
      <c r="Q63">
        <f>main!Q63*0.84</f>
        <v>164.229082439123</v>
      </c>
    </row>
    <row r="64" spans="1:17" x14ac:dyDescent="0.25">
      <c r="A64" s="4" t="s">
        <v>13</v>
      </c>
      <c r="B64" s="5" t="s">
        <v>1</v>
      </c>
      <c r="C64" s="5" t="s">
        <v>25</v>
      </c>
      <c r="D64" s="5" t="s">
        <v>6</v>
      </c>
      <c r="E64" s="5" t="s">
        <v>22</v>
      </c>
      <c r="F64">
        <f>main!F64*0.84</f>
        <v>235.42290127898565</v>
      </c>
      <c r="G64">
        <f>main!G64*0.84</f>
        <v>239.3278210428588</v>
      </c>
      <c r="H64">
        <f>main!H64*0.84</f>
        <v>241.84093881605938</v>
      </c>
      <c r="I64">
        <f>main!I64*0.84</f>
        <v>224.37407802590414</v>
      </c>
      <c r="J64">
        <f>main!J64*0.84</f>
        <v>230.45374371643578</v>
      </c>
      <c r="K64">
        <f>main!K64*0.84</f>
        <v>236.70688453385188</v>
      </c>
      <c r="L64">
        <f>main!L64*0.84</f>
        <v>230.04697505963637</v>
      </c>
      <c r="M64">
        <f>main!M64*0.84</f>
        <v>246.88656389972402</v>
      </c>
      <c r="N64">
        <f>main!N64*0.84</f>
        <v>247.57198484330789</v>
      </c>
      <c r="O64">
        <f>main!O64*0.84</f>
        <v>243.97171029967058</v>
      </c>
      <c r="P64">
        <f>main!P64*0.84</f>
        <v>235.67726414165753</v>
      </c>
      <c r="Q64">
        <f>main!Q64*0.84</f>
        <v>249.2046492723066</v>
      </c>
    </row>
    <row r="65" spans="1:17" x14ac:dyDescent="0.25">
      <c r="A65" s="6" t="s">
        <v>13</v>
      </c>
      <c r="B65" s="7" t="s">
        <v>1</v>
      </c>
      <c r="C65" s="7" t="s">
        <v>31</v>
      </c>
      <c r="D65" s="7" t="s">
        <v>6</v>
      </c>
      <c r="E65" s="7" t="s">
        <v>22</v>
      </c>
      <c r="F65">
        <f>main!F65*0.84</f>
        <v>7.2699693767902378</v>
      </c>
      <c r="G65">
        <f>main!G65*0.84</f>
        <v>8.1363960708524576</v>
      </c>
      <c r="H65">
        <f>main!H65*0.84</f>
        <v>8.6738497573378961</v>
      </c>
      <c r="I65">
        <f>main!I65*0.84</f>
        <v>8.9585196513673448</v>
      </c>
      <c r="J65">
        <f>main!J65*0.84</f>
        <v>10.659678933555085</v>
      </c>
      <c r="K65">
        <f>main!K65*0.84</f>
        <v>9.634263265775143</v>
      </c>
      <c r="L65">
        <f>main!L65*0.84</f>
        <v>10.249616877869187</v>
      </c>
      <c r="M65">
        <f>main!M65*0.84</f>
        <v>9.8415829541464337</v>
      </c>
      <c r="N65">
        <f>main!N65*0.84</f>
        <v>8.5936878207314713</v>
      </c>
      <c r="O65">
        <f>main!O65*0.84</f>
        <v>9.2583961303573279</v>
      </c>
      <c r="P65">
        <f>main!P65*0.84</f>
        <v>8.4733772164649928</v>
      </c>
      <c r="Q65">
        <f>main!Q65*0.84</f>
        <v>8.0969342805626177</v>
      </c>
    </row>
    <row r="66" spans="1:17" x14ac:dyDescent="0.25">
      <c r="A66" s="4" t="s">
        <v>13</v>
      </c>
      <c r="B66" s="5" t="s">
        <v>1</v>
      </c>
      <c r="C66" s="5" t="s">
        <v>29</v>
      </c>
      <c r="D66" s="5" t="s">
        <v>6</v>
      </c>
      <c r="E66" s="5" t="s">
        <v>22</v>
      </c>
      <c r="F66">
        <f>main!F66*0.84</f>
        <v>388.07421270594006</v>
      </c>
      <c r="G66">
        <f>main!G66*0.84</f>
        <v>357.46243145994094</v>
      </c>
      <c r="H66">
        <f>main!H66*0.84</f>
        <v>327.81211604859612</v>
      </c>
      <c r="I66">
        <f>main!I66*0.84</f>
        <v>297.34954487834932</v>
      </c>
      <c r="J66">
        <f>main!J66*0.84</f>
        <v>298.56150365039451</v>
      </c>
      <c r="K66">
        <f>main!K66*0.84</f>
        <v>322.35717169012838</v>
      </c>
      <c r="L66">
        <f>main!L66*0.84</f>
        <v>332.23752913060224</v>
      </c>
      <c r="M66">
        <f>main!M66*0.84</f>
        <v>357.36486923056464</v>
      </c>
      <c r="N66">
        <f>main!N66*0.84</f>
        <v>381.78522172439853</v>
      </c>
      <c r="O66">
        <f>main!O66*0.84</f>
        <v>398.0235996172305</v>
      </c>
      <c r="P66">
        <f>main!P66*0.84</f>
        <v>392.14412760792231</v>
      </c>
      <c r="Q66">
        <f>main!Q66*0.84</f>
        <v>402.57015726482899</v>
      </c>
    </row>
    <row r="67" spans="1:17" x14ac:dyDescent="0.25">
      <c r="A67" s="6" t="s">
        <v>32</v>
      </c>
      <c r="B67" s="7" t="s">
        <v>33</v>
      </c>
      <c r="C67" s="7" t="s">
        <v>36</v>
      </c>
      <c r="D67" s="7" t="s">
        <v>6</v>
      </c>
      <c r="E67" s="7" t="s">
        <v>22</v>
      </c>
      <c r="F67">
        <f>main!F67*0.84</f>
        <v>286.40557531396382</v>
      </c>
      <c r="G67">
        <f>main!G67*0.84</f>
        <v>289.41850755955852</v>
      </c>
      <c r="H67">
        <f>main!H67*0.84</f>
        <v>297.81017818982099</v>
      </c>
      <c r="I67">
        <f>main!I67*0.84</f>
        <v>291.15020788733079</v>
      </c>
      <c r="J67">
        <f>main!J67*0.84</f>
        <v>285.3705183020964</v>
      </c>
      <c r="K67">
        <f>main!K67*0.84</f>
        <v>283.57295011343143</v>
      </c>
      <c r="L67">
        <f>main!L67*0.84</f>
        <v>278.52037863668897</v>
      </c>
      <c r="M67">
        <f>main!M67*0.84</f>
        <v>285.10179708835335</v>
      </c>
      <c r="N67">
        <f>main!N67*0.84</f>
        <v>282.50663653476141</v>
      </c>
      <c r="O67">
        <f>main!O67*0.84</f>
        <v>287.39723195020082</v>
      </c>
      <c r="P67">
        <f>main!P67*0.84</f>
        <v>276.78361986876251</v>
      </c>
      <c r="Q67">
        <f>main!Q67*0.84</f>
        <v>287.95819471540779</v>
      </c>
    </row>
    <row r="68" spans="1:17" x14ac:dyDescent="0.25">
      <c r="A68" s="4" t="s">
        <v>32</v>
      </c>
      <c r="B68" s="5" t="s">
        <v>33</v>
      </c>
      <c r="C68" s="5" t="s">
        <v>38</v>
      </c>
      <c r="D68" s="5" t="s">
        <v>6</v>
      </c>
      <c r="E68" s="5" t="s">
        <v>22</v>
      </c>
      <c r="F68">
        <f>main!F68*0.84</f>
        <v>259.44043300489483</v>
      </c>
      <c r="G68">
        <f>main!G68*0.84</f>
        <v>253.62882156439287</v>
      </c>
      <c r="H68">
        <f>main!H68*0.84</f>
        <v>263.66219654938828</v>
      </c>
      <c r="I68">
        <f>main!I68*0.84</f>
        <v>254.45092910998684</v>
      </c>
      <c r="J68">
        <f>main!J68*0.84</f>
        <v>247.25973577538861</v>
      </c>
      <c r="K68">
        <f>main!K68*0.84</f>
        <v>241.24123770458604</v>
      </c>
      <c r="L68">
        <f>main!L68*0.84</f>
        <v>238.14916995620428</v>
      </c>
      <c r="M68">
        <f>main!M68*0.84</f>
        <v>249.60176313683459</v>
      </c>
      <c r="N68">
        <f>main!N68*0.84</f>
        <v>253.171292087447</v>
      </c>
      <c r="O68">
        <f>main!O68*0.84</f>
        <v>257.1727442029794</v>
      </c>
      <c r="P68">
        <f>main!P68*0.84</f>
        <v>242.67306943633182</v>
      </c>
      <c r="Q68">
        <f>main!Q68*0.84</f>
        <v>254.39324584084656</v>
      </c>
    </row>
    <row r="69" spans="1:17" x14ac:dyDescent="0.25">
      <c r="A69" s="6" t="s">
        <v>32</v>
      </c>
      <c r="B69" s="7" t="s">
        <v>33</v>
      </c>
      <c r="C69" s="7" t="s">
        <v>29</v>
      </c>
      <c r="D69" s="7" t="s">
        <v>6</v>
      </c>
      <c r="E69" s="7" t="s">
        <v>22</v>
      </c>
      <c r="F69">
        <f>main!F69*0.84</f>
        <v>417.43954248071509</v>
      </c>
      <c r="G69">
        <f>main!G69*0.84</f>
        <v>384.51138714478594</v>
      </c>
      <c r="H69">
        <f>main!H69*0.84</f>
        <v>352.61745115399287</v>
      </c>
      <c r="I69">
        <f>main!I69*0.84</f>
        <v>319.84979652570217</v>
      </c>
      <c r="J69">
        <f>main!J69*0.84</f>
        <v>321.15346345007833</v>
      </c>
      <c r="K69">
        <f>main!K69*0.84</f>
        <v>346.74973461240961</v>
      </c>
      <c r="L69">
        <f>main!L69*0.84</f>
        <v>357.37773243978035</v>
      </c>
      <c r="M69">
        <f>main!M69*0.84</f>
        <v>384.40644244333242</v>
      </c>
      <c r="N69">
        <f>main!N69*0.84</f>
        <v>410.67466753657823</v>
      </c>
      <c r="O69">
        <f>main!O69*0.84</f>
        <v>428.14179319521901</v>
      </c>
      <c r="P69">
        <f>main!P69*0.84</f>
        <v>421.81742526445544</v>
      </c>
      <c r="Q69">
        <f>main!Q69*0.84</f>
        <v>433.03238597911479</v>
      </c>
    </row>
    <row r="70" spans="1:17" x14ac:dyDescent="0.25">
      <c r="A70" s="4" t="s">
        <v>11</v>
      </c>
      <c r="B70" s="5" t="s">
        <v>1</v>
      </c>
      <c r="C70" s="5" t="s">
        <v>21</v>
      </c>
      <c r="D70" s="5" t="s">
        <v>6</v>
      </c>
      <c r="E70" s="5" t="s">
        <v>22</v>
      </c>
      <c r="F70">
        <f>main!F70*0.84</f>
        <v>325.78346272882715</v>
      </c>
      <c r="G70">
        <f>main!G70*0.84</f>
        <v>333.78978548950789</v>
      </c>
      <c r="H70">
        <f>main!H70*0.84</f>
        <v>342.36095153077207</v>
      </c>
      <c r="I70">
        <f>main!I70*0.84</f>
        <v>325.66716114562433</v>
      </c>
      <c r="J70">
        <f>main!J70*0.84</f>
        <v>325.21809850092171</v>
      </c>
      <c r="K70">
        <f>main!K70*0.84</f>
        <v>318.1420696407485</v>
      </c>
      <c r="L70">
        <f>main!L70*0.84</f>
        <v>325.47798088939066</v>
      </c>
      <c r="M70">
        <f>main!M70*0.84</f>
        <v>329.27937936904419</v>
      </c>
      <c r="N70">
        <f>main!N70*0.84</f>
        <v>331.13325949861701</v>
      </c>
      <c r="O70">
        <f>main!O70*0.84</f>
        <v>334.14676270167581</v>
      </c>
      <c r="P70">
        <f>main!P70*0.84</f>
        <v>330.45478973817035</v>
      </c>
      <c r="Q70">
        <f>main!Q70*0.84</f>
        <v>338.5445357915026</v>
      </c>
    </row>
    <row r="71" spans="1:17" x14ac:dyDescent="0.25">
      <c r="A71" s="6" t="s">
        <v>11</v>
      </c>
      <c r="B71" s="7" t="s">
        <v>1</v>
      </c>
      <c r="C71" s="7" t="s">
        <v>29</v>
      </c>
      <c r="D71" s="7" t="s">
        <v>6</v>
      </c>
      <c r="E71" s="7" t="s">
        <v>22</v>
      </c>
      <c r="F71">
        <f>main!F71*0.84</f>
        <v>393.82543392548769</v>
      </c>
      <c r="G71">
        <f>main!G71*0.84</f>
        <v>362.75998912724538</v>
      </c>
      <c r="H71">
        <f>main!H71*0.84</f>
        <v>332.67025899166271</v>
      </c>
      <c r="I71">
        <f>main!I71*0.84</f>
        <v>301.75623554764923</v>
      </c>
      <c r="J71">
        <f>main!J71*0.84</f>
        <v>302.98615542810825</v>
      </c>
      <c r="K71">
        <f>main!K71*0.84</f>
        <v>327.13447290056058</v>
      </c>
      <c r="L71">
        <f>main!L71*0.84</f>
        <v>337.16125625522272</v>
      </c>
      <c r="M71">
        <f>main!M71*0.84</f>
        <v>362.66098103533699</v>
      </c>
      <c r="N71">
        <f>main!N71*0.84</f>
        <v>387.44324072334405</v>
      </c>
      <c r="O71">
        <f>main!O71*0.84</f>
        <v>403.9222697608555</v>
      </c>
      <c r="P71">
        <f>main!P71*0.84</f>
        <v>397.95566456136737</v>
      </c>
      <c r="Q71">
        <f>main!Q71*0.84</f>
        <v>408.53620694041638</v>
      </c>
    </row>
    <row r="72" spans="1:17" x14ac:dyDescent="0.25">
      <c r="A72" s="4" t="s">
        <v>5</v>
      </c>
      <c r="B72" s="5" t="s">
        <v>1</v>
      </c>
      <c r="C72" s="5" t="s">
        <v>25</v>
      </c>
      <c r="D72" s="5" t="s">
        <v>7</v>
      </c>
      <c r="E72" s="5" t="s">
        <v>22</v>
      </c>
      <c r="F72">
        <f>main!F72*0.84</f>
        <v>228.91590319981941</v>
      </c>
      <c r="G72">
        <f>main!G72*0.84</f>
        <v>232.71289248936407</v>
      </c>
      <c r="H72">
        <f>main!H72*0.84</f>
        <v>235.15654865779254</v>
      </c>
      <c r="I72">
        <f>main!I72*0.84</f>
        <v>218.17246515477945</v>
      </c>
      <c r="J72">
        <f>main!J72*0.84</f>
        <v>224.08409123338149</v>
      </c>
      <c r="K72">
        <f>main!K72*0.84</f>
        <v>230.16439765335102</v>
      </c>
      <c r="L72">
        <f>main!L72*0.84</f>
        <v>223.68856550517603</v>
      </c>
      <c r="M72">
        <f>main!M72*0.84</f>
        <v>240.06271461259067</v>
      </c>
      <c r="N72">
        <f>main!N72*0.84</f>
        <v>240.72919078597971</v>
      </c>
      <c r="O72">
        <f>main!O72*0.84</f>
        <v>237.22842644042703</v>
      </c>
      <c r="P72">
        <f>main!P72*0.84</f>
        <v>229.1632355711931</v>
      </c>
      <c r="Q72">
        <f>main!Q72*0.84</f>
        <v>242.31672900063944</v>
      </c>
    </row>
    <row r="73" spans="1:17" x14ac:dyDescent="0.25">
      <c r="A73" s="6" t="s">
        <v>39</v>
      </c>
      <c r="B73" s="7" t="s">
        <v>33</v>
      </c>
      <c r="C73" s="7" t="s">
        <v>27</v>
      </c>
      <c r="D73" s="7" t="s">
        <v>7</v>
      </c>
      <c r="E73" s="7" t="s">
        <v>22</v>
      </c>
      <c r="F73">
        <f>main!F73*0.84</f>
        <v>135.18057265543331</v>
      </c>
      <c r="G73">
        <f>main!G73*0.84</f>
        <v>128.50211504351194</v>
      </c>
      <c r="H73">
        <f>main!H73*0.84</f>
        <v>137.79656933677433</v>
      </c>
      <c r="I73">
        <f>main!I73*0.84</f>
        <v>137.39955510692906</v>
      </c>
      <c r="J73">
        <f>main!J73*0.84</f>
        <v>131.18884234480456</v>
      </c>
      <c r="K73">
        <f>main!K73*0.84</f>
        <v>123.80123872767778</v>
      </c>
      <c r="L73">
        <f>main!L73*0.84</f>
        <v>130.29827852628057</v>
      </c>
      <c r="M73">
        <f>main!M73*0.84</f>
        <v>138.23862206316355</v>
      </c>
      <c r="N73">
        <f>main!N73*0.84</f>
        <v>137.88816354236505</v>
      </c>
      <c r="O73">
        <f>main!O73*0.84</f>
        <v>143.43964947202031</v>
      </c>
      <c r="P73">
        <f>main!P73*0.84</f>
        <v>140.57368356530941</v>
      </c>
      <c r="Q73">
        <f>main!Q73*0.84</f>
        <v>145.74399199950031</v>
      </c>
    </row>
    <row r="74" spans="1:17" x14ac:dyDescent="0.25">
      <c r="A74" s="4" t="s">
        <v>39</v>
      </c>
      <c r="B74" s="5" t="s">
        <v>33</v>
      </c>
      <c r="C74" s="5" t="s">
        <v>29</v>
      </c>
      <c r="D74" s="5" t="s">
        <v>7</v>
      </c>
      <c r="E74" s="5" t="s">
        <v>22</v>
      </c>
      <c r="F74">
        <f>main!F74*0.84</f>
        <v>386.65492663163593</v>
      </c>
      <c r="G74">
        <f>main!G74*0.84</f>
        <v>356.15510045353255</v>
      </c>
      <c r="H74">
        <f>main!H74*0.84</f>
        <v>326.61322378504735</v>
      </c>
      <c r="I74">
        <f>main!I74*0.84</f>
        <v>296.26206198350854</v>
      </c>
      <c r="J74">
        <f>main!J74*0.84</f>
        <v>297.46958831415083</v>
      </c>
      <c r="K74">
        <f>main!K74*0.84</f>
        <v>321.17822954516669</v>
      </c>
      <c r="L74">
        <f>main!L74*0.84</f>
        <v>331.02245200613072</v>
      </c>
      <c r="M74">
        <f>main!M74*0.84</f>
        <v>356.05789503403696</v>
      </c>
      <c r="N74">
        <f>main!N74*0.84</f>
        <v>380.38893608926111</v>
      </c>
      <c r="O74">
        <f>main!O74*0.84</f>
        <v>396.5679261050891</v>
      </c>
      <c r="P74">
        <f>main!P74*0.84</f>
        <v>390.70995681993486</v>
      </c>
      <c r="Q74">
        <f>main!Q74*0.84</f>
        <v>401.09785583528424</v>
      </c>
    </row>
    <row r="75" spans="1:17" x14ac:dyDescent="0.25">
      <c r="A75" s="6" t="s">
        <v>5</v>
      </c>
      <c r="B75" s="7" t="s">
        <v>1</v>
      </c>
      <c r="C75" s="7" t="s">
        <v>24</v>
      </c>
      <c r="D75" s="7" t="s">
        <v>7</v>
      </c>
      <c r="E75" s="7" t="s">
        <v>22</v>
      </c>
      <c r="F75">
        <f>main!F75*0.84</f>
        <v>172.85069804206472</v>
      </c>
      <c r="G75">
        <f>main!G75*0.84</f>
        <v>176.30885933749292</v>
      </c>
      <c r="H75">
        <f>main!H75*0.84</f>
        <v>195.24499523410199</v>
      </c>
      <c r="I75">
        <f>main!I75*0.84</f>
        <v>194.98941598854876</v>
      </c>
      <c r="J75">
        <f>main!J75*0.84</f>
        <v>180.63951098543708</v>
      </c>
      <c r="K75">
        <f>main!K75*0.84</f>
        <v>170.17933783982471</v>
      </c>
      <c r="L75">
        <f>main!L75*0.84</f>
        <v>163.33998509563233</v>
      </c>
      <c r="M75">
        <f>main!M75*0.84</f>
        <v>169.72671856289145</v>
      </c>
      <c r="N75">
        <f>main!N75*0.84</f>
        <v>167.08972267855455</v>
      </c>
      <c r="O75">
        <f>main!O75*0.84</f>
        <v>162.68069206482016</v>
      </c>
      <c r="P75">
        <f>main!P75*0.84</f>
        <v>163.2462669162137</v>
      </c>
      <c r="Q75">
        <f>main!Q75*0.84</f>
        <v>172.33725063292255</v>
      </c>
    </row>
    <row r="76" spans="1:17" x14ac:dyDescent="0.25">
      <c r="A76" s="4" t="s">
        <v>5</v>
      </c>
      <c r="B76" s="5" t="s">
        <v>1</v>
      </c>
      <c r="C76" s="5" t="s">
        <v>26</v>
      </c>
      <c r="D76" s="5" t="s">
        <v>7</v>
      </c>
      <c r="E76" s="5" t="s">
        <v>22</v>
      </c>
      <c r="F76">
        <f>main!F76*0.84</f>
        <v>39.556591398688795</v>
      </c>
      <c r="G76">
        <f>main!G76*0.84</f>
        <v>35.397511261272015</v>
      </c>
      <c r="H76">
        <f>main!H76*0.84</f>
        <v>43.892742907241086</v>
      </c>
      <c r="I76">
        <f>main!I76*0.84</f>
        <v>46.304885205788608</v>
      </c>
      <c r="J76">
        <f>main!J76*0.84</f>
        <v>45.049422209247076</v>
      </c>
      <c r="K76">
        <f>main!K76*0.84</f>
        <v>46.902121290696279</v>
      </c>
      <c r="L76">
        <f>main!L76*0.84</f>
        <v>48.981340678644194</v>
      </c>
      <c r="M76">
        <f>main!M76*0.84</f>
        <v>50.369704342210376</v>
      </c>
      <c r="N76">
        <f>main!N76*0.84</f>
        <v>47.608327590358535</v>
      </c>
      <c r="O76">
        <f>main!O76*0.84</f>
        <v>48.085176532363924</v>
      </c>
      <c r="P76">
        <f>main!P76*0.84</f>
        <v>46.223521517715128</v>
      </c>
      <c r="Q76">
        <f>main!Q76*0.84</f>
        <v>48.821819593085912</v>
      </c>
    </row>
    <row r="77" spans="1:17" x14ac:dyDescent="0.25">
      <c r="A77" s="6" t="s">
        <v>32</v>
      </c>
      <c r="B77" s="7" t="s">
        <v>33</v>
      </c>
      <c r="C77" s="7" t="s">
        <v>34</v>
      </c>
      <c r="D77" s="7" t="s">
        <v>7</v>
      </c>
      <c r="E77" s="7" t="s">
        <v>22</v>
      </c>
      <c r="F77">
        <f>main!F77*0.84</f>
        <v>257.05652198030697</v>
      </c>
      <c r="G77">
        <f>main!G77*0.84</f>
        <v>244.35690803289992</v>
      </c>
      <c r="H77">
        <f>main!H77*0.84</f>
        <v>262.03104602032272</v>
      </c>
      <c r="I77">
        <f>main!I77*0.84</f>
        <v>261.27609214569424</v>
      </c>
      <c r="J77">
        <f>main!J77*0.84</f>
        <v>249.46593192600187</v>
      </c>
      <c r="K77">
        <f>main!K77*0.84</f>
        <v>235.41782091208972</v>
      </c>
      <c r="L77">
        <f>main!L77*0.84</f>
        <v>247.77245457719087</v>
      </c>
      <c r="M77">
        <f>main!M77*0.84</f>
        <v>262.87164414877685</v>
      </c>
      <c r="N77">
        <f>main!N77*0.84</f>
        <v>262.20521962722637</v>
      </c>
      <c r="O77">
        <f>main!O77*0.84</f>
        <v>272.76180802500772</v>
      </c>
      <c r="P77">
        <f>main!P77*0.84</f>
        <v>267.31194778531869</v>
      </c>
      <c r="Q77">
        <f>main!Q77*0.84</f>
        <v>277.14369710810229</v>
      </c>
    </row>
    <row r="78" spans="1:17" x14ac:dyDescent="0.25">
      <c r="A78" s="4" t="s">
        <v>13</v>
      </c>
      <c r="B78" s="5" t="s">
        <v>1</v>
      </c>
      <c r="C78" s="5" t="s">
        <v>24</v>
      </c>
      <c r="D78" s="5" t="s">
        <v>7</v>
      </c>
      <c r="E78" s="5" t="s">
        <v>22</v>
      </c>
      <c r="F78">
        <f>main!F78*0.84</f>
        <v>175.74815855731052</v>
      </c>
      <c r="G78">
        <f>main!G78*0.84</f>
        <v>179.26428829557608</v>
      </c>
      <c r="H78">
        <f>main!H78*0.84</f>
        <v>198.51784672326687</v>
      </c>
      <c r="I78">
        <f>main!I78*0.84</f>
        <v>198.25798325566018</v>
      </c>
      <c r="J78">
        <f>main!J78*0.84</f>
        <v>183.66753376175379</v>
      </c>
      <c r="K78">
        <f>main!K78*0.84</f>
        <v>173.03201889629094</v>
      </c>
      <c r="L78">
        <f>main!L78*0.84</f>
        <v>166.07801949605027</v>
      </c>
      <c r="M78">
        <f>main!M78*0.84</f>
        <v>172.57181245599526</v>
      </c>
      <c r="N78">
        <f>main!N78*0.84</f>
        <v>169.89061315483517</v>
      </c>
      <c r="O78">
        <f>main!O78*0.84</f>
        <v>165.40767487246819</v>
      </c>
      <c r="P78">
        <f>main!P78*0.84</f>
        <v>165.98273033816582</v>
      </c>
      <c r="Q78">
        <f>main!Q78*0.84</f>
        <v>175.22610433540157</v>
      </c>
    </row>
    <row r="79" spans="1:17" x14ac:dyDescent="0.25">
      <c r="A79" s="6" t="s">
        <v>32</v>
      </c>
      <c r="B79" s="7" t="s">
        <v>33</v>
      </c>
      <c r="C79" s="7" t="s">
        <v>21</v>
      </c>
      <c r="D79" s="7" t="s">
        <v>7</v>
      </c>
      <c r="E79" s="7" t="s">
        <v>22</v>
      </c>
      <c r="F79">
        <f>main!F79*0.84</f>
        <v>341.46812235762144</v>
      </c>
      <c r="G79">
        <f>main!G79*0.84</f>
        <v>349.859904976601</v>
      </c>
      <c r="H79">
        <f>main!H79*0.84</f>
        <v>358.84372493483522</v>
      </c>
      <c r="I79">
        <f>main!I79*0.84</f>
        <v>341.3462215008044</v>
      </c>
      <c r="J79">
        <f>main!J79*0.84</f>
        <v>340.87553899033213</v>
      </c>
      <c r="K79">
        <f>main!K79*0.84</f>
        <v>333.45883874289535</v>
      </c>
      <c r="L79">
        <f>main!L79*0.84</f>
        <v>341.14793326866959</v>
      </c>
      <c r="M79">
        <f>main!M79*0.84</f>
        <v>345.1323479173065</v>
      </c>
      <c r="N79">
        <f>main!N79*0.84</f>
        <v>347.07548205192109</v>
      </c>
      <c r="O79">
        <f>main!O79*0.84</f>
        <v>350.234068653733</v>
      </c>
      <c r="P79">
        <f>main!P79*0.84</f>
        <v>346.36434775051856</v>
      </c>
      <c r="Q79">
        <f>main!Q79*0.84</f>
        <v>354.84357002915425</v>
      </c>
    </row>
    <row r="80" spans="1:17" x14ac:dyDescent="0.25">
      <c r="A80" s="4" t="s">
        <v>32</v>
      </c>
      <c r="B80" s="5" t="s">
        <v>33</v>
      </c>
      <c r="C80" s="5" t="s">
        <v>24</v>
      </c>
      <c r="D80" s="5" t="s">
        <v>7</v>
      </c>
      <c r="E80" s="5" t="s">
        <v>22</v>
      </c>
      <c r="F80">
        <f>main!F80*0.84</f>
        <v>207.4829727609914</v>
      </c>
      <c r="G80">
        <f>main!G80*0.84</f>
        <v>211.634009430151</v>
      </c>
      <c r="H80">
        <f>main!H80*0.84</f>
        <v>234.36417953035178</v>
      </c>
      <c r="I80">
        <f>main!I80*0.84</f>
        <v>234.0573925619214</v>
      </c>
      <c r="J80">
        <f>main!J80*0.84</f>
        <v>216.83234815880968</v>
      </c>
      <c r="K80">
        <f>main!K80*0.84</f>
        <v>204.27638023718643</v>
      </c>
      <c r="L80">
        <f>main!L80*0.84</f>
        <v>196.06669838342418</v>
      </c>
      <c r="M80">
        <f>main!M80*0.84</f>
        <v>203.73307440058409</v>
      </c>
      <c r="N80">
        <f>main!N80*0.84</f>
        <v>200.56773141129764</v>
      </c>
      <c r="O80">
        <f>main!O80*0.84</f>
        <v>195.27530974859076</v>
      </c>
      <c r="P80">
        <f>main!P80*0.84</f>
        <v>195.95420287899299</v>
      </c>
      <c r="Q80">
        <f>main!Q80*0.84</f>
        <v>206.86665129968426</v>
      </c>
    </row>
    <row r="81" spans="1:17" x14ac:dyDescent="0.25">
      <c r="A81" s="6" t="s">
        <v>32</v>
      </c>
      <c r="B81" s="7" t="s">
        <v>33</v>
      </c>
      <c r="C81" s="7" t="s">
        <v>36</v>
      </c>
      <c r="D81" s="7" t="s">
        <v>7</v>
      </c>
      <c r="E81" s="7" t="s">
        <v>22</v>
      </c>
      <c r="F81">
        <f>main!F81*0.84</f>
        <v>292.89002207488357</v>
      </c>
      <c r="G81">
        <f>main!G81*0.84</f>
        <v>295.97116946859262</v>
      </c>
      <c r="H81">
        <f>main!H81*0.84</f>
        <v>304.55283410081358</v>
      </c>
      <c r="I81">
        <f>main!I81*0.84</f>
        <v>297.74207684940149</v>
      </c>
      <c r="J81">
        <f>main!J81*0.84</f>
        <v>291.83153056080505</v>
      </c>
      <c r="K81">
        <f>main!K81*0.84</f>
        <v>289.99326401909394</v>
      </c>
      <c r="L81">
        <f>main!L81*0.84</f>
        <v>284.82629836301066</v>
      </c>
      <c r="M81">
        <f>main!M81*0.84</f>
        <v>291.55672528811124</v>
      </c>
      <c r="N81">
        <f>main!N81*0.84</f>
        <v>288.90280826503584</v>
      </c>
      <c r="O81">
        <f>main!O81*0.84</f>
        <v>293.9041305948025</v>
      </c>
      <c r="P81">
        <f>main!P81*0.84</f>
        <v>283.05021801499674</v>
      </c>
      <c r="Q81">
        <f>main!Q81*0.84</f>
        <v>294.47779399679638</v>
      </c>
    </row>
    <row r="82" spans="1:17" x14ac:dyDescent="0.25">
      <c r="A82" s="4" t="s">
        <v>32</v>
      </c>
      <c r="B82" s="5" t="s">
        <v>33</v>
      </c>
      <c r="C82" s="5" t="s">
        <v>37</v>
      </c>
      <c r="D82" s="5" t="s">
        <v>7</v>
      </c>
      <c r="E82" s="5" t="s">
        <v>22</v>
      </c>
      <c r="F82">
        <f>main!F82*0.84</f>
        <v>248.94025404985589</v>
      </c>
      <c r="G82">
        <f>main!G82*0.84</f>
        <v>240.49020812628055</v>
      </c>
      <c r="H82">
        <f>main!H82*0.84</f>
        <v>253.49045139981769</v>
      </c>
      <c r="I82">
        <f>main!I82*0.84</f>
        <v>239.27516643800567</v>
      </c>
      <c r="J82">
        <f>main!J82*0.84</f>
        <v>231.55984800634477</v>
      </c>
      <c r="K82">
        <f>main!K82*0.84</f>
        <v>226.14783983883714</v>
      </c>
      <c r="L82">
        <f>main!L82*0.84</f>
        <v>229.02890135485009</v>
      </c>
      <c r="M82">
        <f>main!M82*0.84</f>
        <v>230.56922145355753</v>
      </c>
      <c r="N82">
        <f>main!N82*0.84</f>
        <v>239.40877429136523</v>
      </c>
      <c r="O82">
        <f>main!O82*0.84</f>
        <v>243.34927922164312</v>
      </c>
      <c r="P82">
        <f>main!P82*0.84</f>
        <v>235.59408511698737</v>
      </c>
      <c r="Q82">
        <f>main!Q82*0.84</f>
        <v>245.74972712816091</v>
      </c>
    </row>
    <row r="83" spans="1:17" x14ac:dyDescent="0.25">
      <c r="A83" s="6" t="s">
        <v>32</v>
      </c>
      <c r="B83" s="7" t="s">
        <v>33</v>
      </c>
      <c r="C83" s="7" t="s">
        <v>38</v>
      </c>
      <c r="D83" s="7" t="s">
        <v>7</v>
      </c>
      <c r="E83" s="7" t="s">
        <v>22</v>
      </c>
      <c r="F83">
        <f>main!F83*0.84</f>
        <v>265.65696327004383</v>
      </c>
      <c r="G83">
        <f>main!G83*0.84</f>
        <v>259.70609805945389</v>
      </c>
      <c r="H83">
        <f>main!H83*0.84</f>
        <v>269.97988576089989</v>
      </c>
      <c r="I83">
        <f>main!I83*0.84</f>
        <v>260.54790437127031</v>
      </c>
      <c r="J83">
        <f>main!J83*0.84</f>
        <v>253.18440068978705</v>
      </c>
      <c r="K83">
        <f>main!K83*0.84</f>
        <v>247.02169157610828</v>
      </c>
      <c r="L83">
        <f>main!L83*0.84</f>
        <v>243.85553386219161</v>
      </c>
      <c r="M83">
        <f>main!M83*0.84</f>
        <v>255.58254607341487</v>
      </c>
      <c r="N83">
        <f>main!N83*0.84</f>
        <v>259.23760558106807</v>
      </c>
      <c r="O83">
        <f>main!O83*0.84</f>
        <v>263.33493769453543</v>
      </c>
      <c r="P83">
        <f>main!P83*0.84</f>
        <v>248.48783185872989</v>
      </c>
      <c r="Q83">
        <f>main!Q83*0.84</f>
        <v>260.48883893596474</v>
      </c>
    </row>
    <row r="84" spans="1:17" x14ac:dyDescent="0.25">
      <c r="A84" s="4" t="s">
        <v>32</v>
      </c>
      <c r="B84" s="5" t="s">
        <v>33</v>
      </c>
      <c r="C84" s="5" t="s">
        <v>27</v>
      </c>
      <c r="D84" s="5" t="s">
        <v>7</v>
      </c>
      <c r="E84" s="5" t="s">
        <v>22</v>
      </c>
      <c r="F84">
        <f>main!F84*0.84</f>
        <v>181.83886008909656</v>
      </c>
      <c r="G84">
        <f>main!G84*0.84</f>
        <v>172.85529761817429</v>
      </c>
      <c r="H84">
        <f>main!H84*0.84</f>
        <v>185.35778181865908</v>
      </c>
      <c r="I84">
        <f>main!I84*0.84</f>
        <v>184.82373603400163</v>
      </c>
      <c r="J84">
        <f>main!J84*0.84</f>
        <v>176.46936301411392</v>
      </c>
      <c r="K84">
        <f>main!K84*0.84</f>
        <v>166.53188905509657</v>
      </c>
      <c r="L84">
        <f>main!L84*0.84</f>
        <v>175.27141639785148</v>
      </c>
      <c r="M84">
        <f>main!M84*0.84</f>
        <v>185.9524113744221</v>
      </c>
      <c r="N84">
        <f>main!N84*0.84</f>
        <v>185.48099024726838</v>
      </c>
      <c r="O84">
        <f>main!O84*0.84</f>
        <v>192.94860081748143</v>
      </c>
      <c r="P84">
        <f>main!P84*0.84</f>
        <v>189.09343166637208</v>
      </c>
      <c r="Q84">
        <f>main!Q84*0.84</f>
        <v>196.04829931868426</v>
      </c>
    </row>
    <row r="85" spans="1:17" x14ac:dyDescent="0.25">
      <c r="A85" s="6" t="s">
        <v>32</v>
      </c>
      <c r="B85" s="7" t="s">
        <v>33</v>
      </c>
      <c r="C85" s="7" t="s">
        <v>29</v>
      </c>
      <c r="D85" s="7" t="s">
        <v>7</v>
      </c>
      <c r="E85" s="7" t="s">
        <v>22</v>
      </c>
      <c r="F85">
        <f>main!F85*0.84</f>
        <v>423.38026476657052</v>
      </c>
      <c r="G85">
        <f>main!G85*0.84</f>
        <v>389.98349779631036</v>
      </c>
      <c r="H85">
        <f>main!H85*0.84</f>
        <v>357.63566849392976</v>
      </c>
      <c r="I85">
        <f>main!I85*0.84</f>
        <v>324.40168637076721</v>
      </c>
      <c r="J85">
        <f>main!J85*0.84</f>
        <v>325.72390621685491</v>
      </c>
      <c r="K85">
        <f>main!K85*0.84</f>
        <v>351.68444650813649</v>
      </c>
      <c r="L85">
        <f>main!L85*0.84</f>
        <v>362.46369494097661</v>
      </c>
      <c r="M85">
        <f>main!M85*0.84</f>
        <v>389.87705959157478</v>
      </c>
      <c r="N85">
        <f>main!N85*0.84</f>
        <v>416.5191166157727</v>
      </c>
      <c r="O85">
        <f>main!O85*0.84</f>
        <v>434.23482280431119</v>
      </c>
      <c r="P85">
        <f>main!P85*0.84</f>
        <v>427.82045067009591</v>
      </c>
      <c r="Q85">
        <f>main!Q85*0.84</f>
        <v>439.19501525614862</v>
      </c>
    </row>
    <row r="86" spans="1:17" x14ac:dyDescent="0.25">
      <c r="A86" s="4" t="s">
        <v>32</v>
      </c>
      <c r="B86" s="5" t="s">
        <v>33</v>
      </c>
      <c r="C86" s="5" t="s">
        <v>42</v>
      </c>
      <c r="D86" s="5" t="s">
        <v>7</v>
      </c>
      <c r="E86" s="5" t="s">
        <v>22</v>
      </c>
      <c r="F86">
        <f>main!F86*0.84</f>
        <v>127.84656229582262</v>
      </c>
      <c r="G86">
        <f>main!G86*0.84</f>
        <v>127.85035243966186</v>
      </c>
      <c r="H86">
        <f>main!H86*0.84</f>
        <v>151.47406445034528</v>
      </c>
      <c r="I86">
        <f>main!I86*0.84</f>
        <v>154.65125238568982</v>
      </c>
      <c r="J86">
        <f>main!J86*0.84</f>
        <v>141.01064414530549</v>
      </c>
      <c r="K86">
        <f>main!K86*0.84</f>
        <v>116.80192981081524</v>
      </c>
      <c r="L86">
        <f>main!L86*0.84</f>
        <v>104.68057333104261</v>
      </c>
      <c r="M86">
        <f>main!M86*0.84</f>
        <v>103.44293130239014</v>
      </c>
      <c r="N86">
        <f>main!N86*0.84</f>
        <v>95.571597011566197</v>
      </c>
      <c r="O86">
        <f>main!O86*0.84</f>
        <v>90.851440411613609</v>
      </c>
      <c r="P86">
        <f>main!P86*0.84</f>
        <v>93.263641706038825</v>
      </c>
      <c r="Q86">
        <f>main!Q86*0.84</f>
        <v>107.45955325984156</v>
      </c>
    </row>
    <row r="87" spans="1:17" x14ac:dyDescent="0.25">
      <c r="A87" s="6" t="s">
        <v>32</v>
      </c>
      <c r="B87" s="7" t="s">
        <v>33</v>
      </c>
      <c r="C87" s="7" t="s">
        <v>41</v>
      </c>
      <c r="D87" s="7" t="s">
        <v>7</v>
      </c>
      <c r="E87" s="7" t="s">
        <v>22</v>
      </c>
      <c r="F87">
        <f>main!F87*0.84</f>
        <v>142.04460909623845</v>
      </c>
      <c r="G87">
        <f>main!G87*0.84</f>
        <v>144.65291613529286</v>
      </c>
      <c r="H87">
        <f>main!H87*0.84</f>
        <v>163.33173393754373</v>
      </c>
      <c r="I87">
        <f>main!I87*0.84</f>
        <v>165.35061742628056</v>
      </c>
      <c r="J87">
        <f>main!J87*0.84</f>
        <v>144.96765975418842</v>
      </c>
      <c r="K87">
        <f>main!K87*0.84</f>
        <v>122.86507745790192</v>
      </c>
      <c r="L87">
        <f>main!L87*0.84</f>
        <v>112.59827112100999</v>
      </c>
      <c r="M87">
        <f>main!M87*0.84</f>
        <v>106.04962191688723</v>
      </c>
      <c r="N87">
        <f>main!N87*0.84</f>
        <v>101.34787955587693</v>
      </c>
      <c r="O87">
        <f>main!O87*0.84</f>
        <v>94.390033912909388</v>
      </c>
      <c r="P87">
        <f>main!P87*0.84</f>
        <v>95.341628915188267</v>
      </c>
      <c r="Q87">
        <f>main!Q87*0.84</f>
        <v>116.86372453968094</v>
      </c>
    </row>
    <row r="88" spans="1:17" x14ac:dyDescent="0.25">
      <c r="A88" s="4" t="s">
        <v>43</v>
      </c>
      <c r="B88" s="5" t="s">
        <v>44</v>
      </c>
      <c r="C88" s="5" t="s">
        <v>36</v>
      </c>
      <c r="D88" s="5" t="s">
        <v>7</v>
      </c>
      <c r="E88" s="5" t="s">
        <v>22</v>
      </c>
      <c r="F88">
        <f>main!F88*0.84</f>
        <v>291.44161965369068</v>
      </c>
      <c r="G88">
        <f>main!G88*0.84</f>
        <v>294.50753012907285</v>
      </c>
      <c r="H88">
        <f>main!H88*0.84</f>
        <v>303.04675663471266</v>
      </c>
      <c r="I88">
        <f>main!I88*0.84</f>
        <v>296.26968000247365</v>
      </c>
      <c r="J88">
        <f>main!J88*0.84</f>
        <v>290.3883626015475</v>
      </c>
      <c r="K88">
        <f>main!K88*0.84</f>
        <v>288.55918667238421</v>
      </c>
      <c r="L88">
        <f>main!L88*0.84</f>
        <v>283.41777274221317</v>
      </c>
      <c r="M88">
        <f>main!M88*0.84</f>
        <v>290.11491629840651</v>
      </c>
      <c r="N88">
        <f>main!N88*0.84</f>
        <v>287.47412345011406</v>
      </c>
      <c r="O88">
        <f>main!O88*0.84</f>
        <v>292.45071319486368</v>
      </c>
      <c r="P88">
        <f>main!P88*0.84</f>
        <v>281.65047548301226</v>
      </c>
      <c r="Q88">
        <f>main!Q88*0.84</f>
        <v>293.02153971134504</v>
      </c>
    </row>
    <row r="89" spans="1:17" x14ac:dyDescent="0.25">
      <c r="A89" s="6" t="s">
        <v>32</v>
      </c>
      <c r="B89" s="7" t="s">
        <v>33</v>
      </c>
      <c r="C89" s="7" t="s">
        <v>25</v>
      </c>
      <c r="D89" s="7" t="s">
        <v>7</v>
      </c>
      <c r="E89" s="7" t="s">
        <v>22</v>
      </c>
      <c r="F89">
        <f>main!F89*0.84</f>
        <v>257.77244972549511</v>
      </c>
      <c r="G89">
        <f>main!G89*0.84</f>
        <v>262.0480776616331</v>
      </c>
      <c r="H89">
        <f>main!H89*0.84</f>
        <v>264.79977480463492</v>
      </c>
      <c r="I89">
        <f>main!I89*0.84</f>
        <v>245.67472167500375</v>
      </c>
      <c r="J89">
        <f>main!J89*0.84</f>
        <v>252.33155204301971</v>
      </c>
      <c r="K89">
        <f>main!K89*0.84</f>
        <v>259.17832615984059</v>
      </c>
      <c r="L89">
        <f>main!L89*0.84</f>
        <v>251.88616736478713</v>
      </c>
      <c r="M89">
        <f>main!M89*0.84</f>
        <v>270.32439934688091</v>
      </c>
      <c r="N89">
        <f>main!N89*0.84</f>
        <v>271.07488978243708</v>
      </c>
      <c r="O89">
        <f>main!O89*0.84</f>
        <v>267.13282814036285</v>
      </c>
      <c r="P89">
        <f>main!P89*0.84</f>
        <v>258.05096017572703</v>
      </c>
      <c r="Q89">
        <f>main!Q89*0.84</f>
        <v>272.86254895729343</v>
      </c>
    </row>
    <row r="90" spans="1:17" x14ac:dyDescent="0.25">
      <c r="A90" s="4" t="s">
        <v>45</v>
      </c>
      <c r="B90" s="5" t="s">
        <v>9</v>
      </c>
      <c r="C90" s="5" t="s">
        <v>24</v>
      </c>
      <c r="D90" s="5" t="s">
        <v>7</v>
      </c>
      <c r="E90" s="5" t="s">
        <v>22</v>
      </c>
      <c r="F90">
        <f>main!F90*0.84</f>
        <v>186.06488960513923</v>
      </c>
      <c r="G90">
        <f>main!G90*0.84</f>
        <v>189.78742244393646</v>
      </c>
      <c r="H90">
        <f>main!H90*0.84</f>
        <v>210.1711991660475</v>
      </c>
      <c r="I90">
        <f>main!I90*0.84</f>
        <v>209.89608124840012</v>
      </c>
      <c r="J90">
        <f>main!J90*0.84</f>
        <v>194.4491462895466</v>
      </c>
      <c r="K90">
        <f>main!K90*0.84</f>
        <v>183.18930769106223</v>
      </c>
      <c r="L90">
        <f>main!L90*0.84</f>
        <v>175.82709609612223</v>
      </c>
      <c r="M90">
        <f>main!M90*0.84</f>
        <v>182.70208631012659</v>
      </c>
      <c r="N90">
        <f>main!N90*0.84</f>
        <v>179.86349581748684</v>
      </c>
      <c r="O90">
        <f>main!O90*0.84</f>
        <v>175.11740104493043</v>
      </c>
      <c r="P90">
        <f>main!P90*0.84</f>
        <v>175.72621329434568</v>
      </c>
      <c r="Q90">
        <f>main!Q90*0.84</f>
        <v>185.5121898672601</v>
      </c>
    </row>
    <row r="91" spans="1:17" x14ac:dyDescent="0.25">
      <c r="A91" s="6" t="s">
        <v>32</v>
      </c>
      <c r="B91" s="7" t="s">
        <v>33</v>
      </c>
      <c r="C91" s="7" t="s">
        <v>30</v>
      </c>
      <c r="D91" s="7" t="s">
        <v>7</v>
      </c>
      <c r="E91" s="7" t="s">
        <v>22</v>
      </c>
      <c r="F91">
        <f>main!F91*0.84</f>
        <v>46.944545784553455</v>
      </c>
      <c r="G91">
        <f>main!G91*0.84</f>
        <v>50.258466455823424</v>
      </c>
      <c r="H91">
        <f>main!H91*0.84</f>
        <v>67.025004689036365</v>
      </c>
      <c r="I91">
        <f>main!I91*0.84</f>
        <v>79.962360689738048</v>
      </c>
      <c r="J91">
        <f>main!J91*0.84</f>
        <v>93.078550884654035</v>
      </c>
      <c r="K91">
        <f>main!K91*0.84</f>
        <v>84.487923504527856</v>
      </c>
      <c r="L91">
        <f>main!L91*0.84</f>
        <v>66.59689914776817</v>
      </c>
      <c r="M91">
        <f>main!M91*0.84</f>
        <v>55.007723666414982</v>
      </c>
      <c r="N91">
        <f>main!N91*0.84</f>
        <v>44.218917016602084</v>
      </c>
      <c r="O91">
        <f>main!O91*0.84</f>
        <v>38.721454661247847</v>
      </c>
      <c r="P91">
        <f>main!P91*0.84</f>
        <v>33.663357721622774</v>
      </c>
      <c r="Q91">
        <f>main!Q91*0.84</f>
        <v>37.67274162505354</v>
      </c>
    </row>
    <row r="92" spans="1:17" x14ac:dyDescent="0.25">
      <c r="A92" s="4" t="s">
        <v>32</v>
      </c>
      <c r="B92" s="5" t="s">
        <v>33</v>
      </c>
      <c r="C92" s="5" t="s">
        <v>26</v>
      </c>
      <c r="D92" s="5" t="s">
        <v>7</v>
      </c>
      <c r="E92" s="5" t="s">
        <v>22</v>
      </c>
      <c r="F92">
        <f>main!F92*0.84</f>
        <v>61.586353875032422</v>
      </c>
      <c r="G92">
        <f>main!G92*0.84</f>
        <v>55.111008753509665</v>
      </c>
      <c r="H92">
        <f>main!H92*0.84</f>
        <v>68.337384533106487</v>
      </c>
      <c r="I92">
        <f>main!I92*0.84</f>
        <v>72.092891363763442</v>
      </c>
      <c r="J92">
        <f>main!J92*0.84</f>
        <v>70.138238911464981</v>
      </c>
      <c r="K92">
        <f>main!K92*0.84</f>
        <v>73.022738743719486</v>
      </c>
      <c r="L92">
        <f>main!L92*0.84</f>
        <v>76.259912030956585</v>
      </c>
      <c r="M92">
        <f>main!M92*0.84</f>
        <v>78.421479872579511</v>
      </c>
      <c r="N92">
        <f>main!N92*0.84</f>
        <v>74.12224377036388</v>
      </c>
      <c r="O92">
        <f>main!O92*0.84</f>
        <v>74.864658287107389</v>
      </c>
      <c r="P92">
        <f>main!P92*0.84</f>
        <v>71.966214804709935</v>
      </c>
      <c r="Q92">
        <f>main!Q92*0.84</f>
        <v>76.01155084314081</v>
      </c>
    </row>
    <row r="93" spans="1:17" x14ac:dyDescent="0.25">
      <c r="A93" s="6" t="s">
        <v>13</v>
      </c>
      <c r="B93" s="7" t="s">
        <v>1</v>
      </c>
      <c r="C93" s="7" t="s">
        <v>26</v>
      </c>
      <c r="D93" s="7" t="s">
        <v>7</v>
      </c>
      <c r="E93" s="7" t="s">
        <v>22</v>
      </c>
      <c r="F93">
        <f>main!F93*0.84</f>
        <v>42.044210192611231</v>
      </c>
      <c r="G93">
        <f>main!G93*0.84</f>
        <v>37.623575519036656</v>
      </c>
      <c r="H93">
        <f>main!H93*0.84</f>
        <v>46.653051829522951</v>
      </c>
      <c r="I93">
        <f>main!I93*0.84</f>
        <v>49.216887949588184</v>
      </c>
      <c r="J93">
        <f>main!J93*0.84</f>
        <v>47.882471907932299</v>
      </c>
      <c r="K93">
        <f>main!K93*0.84</f>
        <v>49.851682773929461</v>
      </c>
      <c r="L93">
        <f>main!L93*0.84</f>
        <v>52.061659263115331</v>
      </c>
      <c r="M93">
        <f>main!M93*0.84</f>
        <v>53.537333774764363</v>
      </c>
      <c r="N93">
        <f>main!N93*0.84</f>
        <v>50.602300687467121</v>
      </c>
      <c r="O93">
        <f>main!O93*0.84</f>
        <v>51.109137511341267</v>
      </c>
      <c r="P93">
        <f>main!P93*0.84</f>
        <v>49.130407495068511</v>
      </c>
      <c r="Q93">
        <f>main!Q93*0.84</f>
        <v>51.892106280560114</v>
      </c>
    </row>
    <row r="94" spans="1:17" x14ac:dyDescent="0.25">
      <c r="A94" s="4" t="s">
        <v>13</v>
      </c>
      <c r="B94" s="5" t="s">
        <v>1</v>
      </c>
      <c r="C94" s="5" t="s">
        <v>27</v>
      </c>
      <c r="D94" s="5" t="s">
        <v>7</v>
      </c>
      <c r="E94" s="5" t="s">
        <v>22</v>
      </c>
      <c r="F94">
        <f>main!F94*0.84</f>
        <v>150.63747184720788</v>
      </c>
      <c r="G94">
        <f>main!G94*0.84</f>
        <v>143.19538197632923</v>
      </c>
      <c r="H94">
        <f>main!H94*0.84</f>
        <v>153.55258841090483</v>
      </c>
      <c r="I94">
        <f>main!I94*0.84</f>
        <v>153.11017853871337</v>
      </c>
      <c r="J94">
        <f>main!J94*0.84</f>
        <v>146.18931668350939</v>
      </c>
      <c r="K94">
        <f>main!K94*0.84</f>
        <v>137.95699520392927</v>
      </c>
      <c r="L94">
        <f>main!L94*0.84</f>
        <v>145.19692347562591</v>
      </c>
      <c r="M94">
        <f>main!M94*0.84</f>
        <v>154.04518659878329</v>
      </c>
      <c r="N94">
        <f>main!N94*0.84</f>
        <v>153.65465573681573</v>
      </c>
      <c r="O94">
        <f>main!O94*0.84</f>
        <v>159.84091304444075</v>
      </c>
      <c r="P94">
        <f>main!P94*0.84</f>
        <v>156.64724512229299</v>
      </c>
      <c r="Q94">
        <f>main!Q94*0.84</f>
        <v>162.40874010561453</v>
      </c>
    </row>
    <row r="95" spans="1:17" x14ac:dyDescent="0.25">
      <c r="A95" s="6" t="s">
        <v>46</v>
      </c>
      <c r="B95" s="7" t="s">
        <v>33</v>
      </c>
      <c r="C95" s="7" t="s">
        <v>26</v>
      </c>
      <c r="D95" s="7" t="s">
        <v>7</v>
      </c>
      <c r="E95" s="7" t="s">
        <v>22</v>
      </c>
      <c r="F95">
        <f>main!F95*0.84</f>
        <v>39.51114507470102</v>
      </c>
      <c r="G95">
        <f>main!G95*0.84</f>
        <v>35.356843278812988</v>
      </c>
      <c r="H95">
        <f>main!H95*0.84</f>
        <v>43.84231480551793</v>
      </c>
      <c r="I95">
        <f>main!I95*0.84</f>
        <v>46.251685808649739</v>
      </c>
      <c r="J95">
        <f>main!J95*0.84</f>
        <v>44.997665205804886</v>
      </c>
      <c r="K95">
        <f>main!K95*0.84</f>
        <v>46.848235732701475</v>
      </c>
      <c r="L95">
        <f>main!L95*0.84</f>
        <v>48.925066318313156</v>
      </c>
      <c r="M95">
        <f>main!M95*0.84</f>
        <v>50.311834899425662</v>
      </c>
      <c r="N95">
        <f>main!N95*0.84</f>
        <v>47.553630676299875</v>
      </c>
      <c r="O95">
        <f>main!O95*0.84</f>
        <v>48.029931769495612</v>
      </c>
      <c r="P95">
        <f>main!P95*0.84</f>
        <v>46.170415598815865</v>
      </c>
      <c r="Q95">
        <f>main!Q95*0.84</f>
        <v>48.765728505546612</v>
      </c>
    </row>
    <row r="96" spans="1:17" x14ac:dyDescent="0.25">
      <c r="A96" s="4" t="s">
        <v>46</v>
      </c>
      <c r="B96" s="5" t="s">
        <v>33</v>
      </c>
      <c r="C96" s="5" t="s">
        <v>27</v>
      </c>
      <c r="D96" s="5" t="s">
        <v>7</v>
      </c>
      <c r="E96" s="5" t="s">
        <v>22</v>
      </c>
      <c r="F96">
        <f>main!F96*0.84</f>
        <v>136.01502063478785</v>
      </c>
      <c r="G96">
        <f>main!G96*0.84</f>
        <v>129.29533797587931</v>
      </c>
      <c r="H96">
        <f>main!H96*0.84</f>
        <v>138.64716544379147</v>
      </c>
      <c r="I96">
        <f>main!I96*0.84</f>
        <v>138.2477005088237</v>
      </c>
      <c r="J96">
        <f>main!J96*0.84</f>
        <v>131.99865001359967</v>
      </c>
      <c r="K96">
        <f>main!K96*0.84</f>
        <v>124.56544390500915</v>
      </c>
      <c r="L96">
        <f>main!L96*0.84</f>
        <v>131.10258888755394</v>
      </c>
      <c r="M96">
        <f>main!M96*0.84</f>
        <v>139.09194689071396</v>
      </c>
      <c r="N96">
        <f>main!N96*0.84</f>
        <v>138.739325045713</v>
      </c>
      <c r="O96">
        <f>main!O96*0.84</f>
        <v>144.3250794070328</v>
      </c>
      <c r="P96">
        <f>main!P96*0.84</f>
        <v>141.44142235274961</v>
      </c>
      <c r="Q96">
        <f>main!Q96*0.84</f>
        <v>146.64364627110217</v>
      </c>
    </row>
    <row r="97" spans="1:17" x14ac:dyDescent="0.25">
      <c r="A97" s="6" t="s">
        <v>0</v>
      </c>
      <c r="B97" s="7" t="s">
        <v>1</v>
      </c>
      <c r="C97" s="7" t="s">
        <v>24</v>
      </c>
      <c r="D97" s="7" t="s">
        <v>7</v>
      </c>
      <c r="E97" s="7" t="s">
        <v>22</v>
      </c>
      <c r="F97">
        <f>main!F97*0.84</f>
        <v>175.65856654523066</v>
      </c>
      <c r="G97">
        <f>main!G97*0.84</f>
        <v>179.17290384856793</v>
      </c>
      <c r="H97">
        <f>main!H97*0.84</f>
        <v>198.41664729410815</v>
      </c>
      <c r="I97">
        <f>main!I97*0.84</f>
        <v>198.15691629839256</v>
      </c>
      <c r="J97">
        <f>main!J97*0.84</f>
        <v>183.57390465042459</v>
      </c>
      <c r="K97">
        <f>main!K97*0.84</f>
        <v>172.94381150422257</v>
      </c>
      <c r="L97">
        <f>main!L97*0.84</f>
        <v>165.99335707881056</v>
      </c>
      <c r="M97">
        <f>main!M97*0.84</f>
        <v>172.48383966565072</v>
      </c>
      <c r="N97">
        <f>main!N97*0.84</f>
        <v>169.80400717278127</v>
      </c>
      <c r="O97">
        <f>main!O97*0.84</f>
        <v>165.32335418013821</v>
      </c>
      <c r="P97">
        <f>main!P97*0.84</f>
        <v>165.89811649695366</v>
      </c>
      <c r="Q97">
        <f>main!Q97*0.84</f>
        <v>175.13677845349656</v>
      </c>
    </row>
    <row r="98" spans="1:17" x14ac:dyDescent="0.25">
      <c r="A98" s="4" t="s">
        <v>11</v>
      </c>
      <c r="B98" s="5" t="s">
        <v>1</v>
      </c>
      <c r="C98" s="5" t="s">
        <v>25</v>
      </c>
      <c r="D98" s="5" t="s">
        <v>7</v>
      </c>
      <c r="E98" s="5" t="s">
        <v>22</v>
      </c>
      <c r="F98">
        <f>main!F98*0.84</f>
        <v>233.93732594950754</v>
      </c>
      <c r="G98">
        <f>main!G98*0.84</f>
        <v>237.81760472716698</v>
      </c>
      <c r="H98">
        <f>main!H98*0.84</f>
        <v>240.31486412064467</v>
      </c>
      <c r="I98">
        <f>main!I98*0.84</f>
        <v>222.95822343793142</v>
      </c>
      <c r="J98">
        <f>main!J98*0.84</f>
        <v>228.99952497054869</v>
      </c>
      <c r="K98">
        <f>main!K98*0.84</f>
        <v>235.2132069601293</v>
      </c>
      <c r="L98">
        <f>main!L98*0.84</f>
        <v>228.59532312215268</v>
      </c>
      <c r="M98">
        <f>main!M98*0.84</f>
        <v>245.32865009220356</v>
      </c>
      <c r="N98">
        <f>main!N98*0.84</f>
        <v>246.00974586419804</v>
      </c>
      <c r="O98">
        <f>main!O98*0.84</f>
        <v>242.43218992190461</v>
      </c>
      <c r="P98">
        <f>main!P98*0.84</f>
        <v>234.19008372112211</v>
      </c>
      <c r="Q98">
        <f>main!Q98*0.84</f>
        <v>247.63210778658478</v>
      </c>
    </row>
    <row r="99" spans="1:17" x14ac:dyDescent="0.25">
      <c r="A99" s="6" t="s">
        <v>0</v>
      </c>
      <c r="B99" s="7" t="s">
        <v>1</v>
      </c>
      <c r="C99" s="7" t="s">
        <v>26</v>
      </c>
      <c r="D99" s="7" t="s">
        <v>7</v>
      </c>
      <c r="E99" s="7" t="s">
        <v>22</v>
      </c>
      <c r="F99">
        <f>main!F99*0.84</f>
        <v>42.376044983026496</v>
      </c>
      <c r="G99">
        <f>main!G99*0.84</f>
        <v>37.920520359713585</v>
      </c>
      <c r="H99">
        <f>main!H99*0.84</f>
        <v>47.021261996990972</v>
      </c>
      <c r="I99">
        <f>main!I99*0.84</f>
        <v>49.60533324616587</v>
      </c>
      <c r="J99">
        <f>main!J99*0.84</f>
        <v>48.260385298559527</v>
      </c>
      <c r="K99">
        <f>main!K99*0.84</f>
        <v>50.245138201664965</v>
      </c>
      <c r="L99">
        <f>main!L99*0.84</f>
        <v>52.472556975573326</v>
      </c>
      <c r="M99">
        <f>main!M99*0.84</f>
        <v>53.959878278541566</v>
      </c>
      <c r="N99">
        <f>main!N99*0.84</f>
        <v>51.001680382465111</v>
      </c>
      <c r="O99">
        <f>main!O99*0.84</f>
        <v>51.512517426356574</v>
      </c>
      <c r="P99">
        <f>main!P99*0.84</f>
        <v>49.518170242886946</v>
      </c>
      <c r="Q99">
        <f>main!Q99*0.84</f>
        <v>52.301665792629208</v>
      </c>
    </row>
    <row r="100" spans="1:17" x14ac:dyDescent="0.25">
      <c r="A100" s="4" t="s">
        <v>0</v>
      </c>
      <c r="B100" s="5" t="s">
        <v>1</v>
      </c>
      <c r="C100" s="5" t="s">
        <v>27</v>
      </c>
      <c r="D100" s="5" t="s">
        <v>7</v>
      </c>
      <c r="E100" s="5" t="s">
        <v>22</v>
      </c>
      <c r="F100">
        <f>main!F100*0.84</f>
        <v>145.42654939604725</v>
      </c>
      <c r="G100">
        <f>main!G100*0.84</f>
        <v>138.24189980690045</v>
      </c>
      <c r="H100">
        <f>main!H100*0.84</f>
        <v>148.24082487310594</v>
      </c>
      <c r="I100">
        <f>main!I100*0.84</f>
        <v>147.81371905180799</v>
      </c>
      <c r="J100">
        <f>main!J100*0.84</f>
        <v>141.1322669130605</v>
      </c>
      <c r="K100">
        <f>main!K100*0.84</f>
        <v>133.18472177961175</v>
      </c>
      <c r="L100">
        <f>main!L100*0.84</f>
        <v>140.17420303893394</v>
      </c>
      <c r="M100">
        <f>main!M100*0.84</f>
        <v>148.71638287221103</v>
      </c>
      <c r="N100">
        <f>main!N100*0.84</f>
        <v>148.33936143795455</v>
      </c>
      <c r="O100">
        <f>main!O100*0.84</f>
        <v>154.31162081599632</v>
      </c>
      <c r="P100">
        <f>main!P100*0.84</f>
        <v>151.22842976041437</v>
      </c>
      <c r="Q100">
        <f>main!Q100*0.84</f>
        <v>156.79062039274882</v>
      </c>
    </row>
    <row r="101" spans="1:17" x14ac:dyDescent="0.25">
      <c r="A101" s="6" t="s">
        <v>32</v>
      </c>
      <c r="B101" s="7" t="s">
        <v>33</v>
      </c>
      <c r="C101" s="7" t="s">
        <v>47</v>
      </c>
      <c r="D101" s="7" t="s">
        <v>7</v>
      </c>
      <c r="E101" s="7" t="s">
        <v>22</v>
      </c>
      <c r="F101">
        <f>main!F101*0.84</f>
        <v>209.54004401992094</v>
      </c>
      <c r="G101">
        <f>main!G101*0.84</f>
        <v>207.21606355658304</v>
      </c>
      <c r="H101">
        <f>main!H101*0.84</f>
        <v>216.0455925228282</v>
      </c>
      <c r="I101">
        <f>main!I101*0.84</f>
        <v>201.28085225091957</v>
      </c>
      <c r="J101">
        <f>main!J101*0.84</f>
        <v>193.12132215372449</v>
      </c>
      <c r="K101">
        <f>main!K101*0.84</f>
        <v>181.50808125454586</v>
      </c>
      <c r="L101">
        <f>main!L101*0.84</f>
        <v>180.3451822828913</v>
      </c>
      <c r="M101">
        <f>main!M101*0.84</f>
        <v>180.21555489072318</v>
      </c>
      <c r="N101">
        <f>main!N101*0.84</f>
        <v>182.72504175573573</v>
      </c>
      <c r="O101">
        <f>main!O101*0.84</f>
        <v>188.10441241916141</v>
      </c>
      <c r="P101">
        <f>main!P101*0.84</f>
        <v>183.9276664160796</v>
      </c>
      <c r="Q101">
        <f>main!Q101*0.84</f>
        <v>200.41642187067663</v>
      </c>
    </row>
    <row r="102" spans="1:17" x14ac:dyDescent="0.25">
      <c r="A102" s="4" t="s">
        <v>32</v>
      </c>
      <c r="B102" s="5" t="s">
        <v>33</v>
      </c>
      <c r="C102" s="5" t="s">
        <v>48</v>
      </c>
      <c r="D102" s="5" t="s">
        <v>7</v>
      </c>
      <c r="E102" s="5" t="s">
        <v>22</v>
      </c>
      <c r="F102">
        <f>main!F102*0.84</f>
        <v>103.97102075078203</v>
      </c>
      <c r="G102">
        <f>main!G102*0.84</f>
        <v>107.21373903232794</v>
      </c>
      <c r="H102">
        <f>main!H102*0.84</f>
        <v>118.75232790041868</v>
      </c>
      <c r="I102">
        <f>main!I102*0.84</f>
        <v>118.17175774198887</v>
      </c>
      <c r="J102">
        <f>main!J102*0.84</f>
        <v>103.5367706540311</v>
      </c>
      <c r="K102">
        <f>main!K102*0.84</f>
        <v>102.17942572851882</v>
      </c>
      <c r="L102">
        <f>main!L102*0.84</f>
        <v>81.049775597410814</v>
      </c>
      <c r="M102">
        <f>main!M102*0.84</f>
        <v>90.721167513523028</v>
      </c>
      <c r="N102">
        <f>main!N102*0.84</f>
        <v>96.546204901659323</v>
      </c>
      <c r="O102">
        <f>main!O102*0.84</f>
        <v>94.855604256507803</v>
      </c>
      <c r="P102">
        <f>main!P102*0.84</f>
        <v>85.588663125560757</v>
      </c>
      <c r="Q102">
        <f>main!Q102*0.84</f>
        <v>95.366794409174815</v>
      </c>
    </row>
    <row r="103" spans="1:17" x14ac:dyDescent="0.25">
      <c r="A103" s="6" t="s">
        <v>10</v>
      </c>
      <c r="B103" s="7" t="s">
        <v>1</v>
      </c>
      <c r="C103" s="7" t="s">
        <v>27</v>
      </c>
      <c r="D103" s="7" t="s">
        <v>7</v>
      </c>
      <c r="E103" s="7" t="s">
        <v>22</v>
      </c>
      <c r="F103">
        <f>main!F103*0.84</f>
        <v>236.73812383913506</v>
      </c>
      <c r="G103">
        <f>main!G103*0.84</f>
        <v>225.0423195225234</v>
      </c>
      <c r="H103">
        <f>main!H103*0.84</f>
        <v>241.31944890785368</v>
      </c>
      <c r="I103">
        <f>main!I103*0.84</f>
        <v>240.62416849836336</v>
      </c>
      <c r="J103">
        <f>main!J103*0.84</f>
        <v>229.74751323550356</v>
      </c>
      <c r="K103">
        <f>main!K103*0.84</f>
        <v>216.80980047374669</v>
      </c>
      <c r="L103">
        <f>main!L103*0.84</f>
        <v>228.18789262275635</v>
      </c>
      <c r="M103">
        <f>main!M103*0.84</f>
        <v>242.09360403257051</v>
      </c>
      <c r="N103">
        <f>main!N103*0.84</f>
        <v>241.47985539201144</v>
      </c>
      <c r="O103">
        <f>main!O103*0.84</f>
        <v>251.20202432271921</v>
      </c>
      <c r="P103">
        <f>main!P103*0.84</f>
        <v>246.18293483068788</v>
      </c>
      <c r="Q103">
        <f>main!Q103*0.84</f>
        <v>255.23755780154872</v>
      </c>
    </row>
    <row r="104" spans="1:17" x14ac:dyDescent="0.25">
      <c r="A104" s="4" t="s">
        <v>5</v>
      </c>
      <c r="B104" s="5" t="s">
        <v>1</v>
      </c>
      <c r="C104" s="5" t="s">
        <v>27</v>
      </c>
      <c r="D104" s="5" t="s">
        <v>7</v>
      </c>
      <c r="E104" s="5" t="s">
        <v>22</v>
      </c>
      <c r="F104">
        <f>main!F104*0.84</f>
        <v>137.37441836643174</v>
      </c>
      <c r="G104">
        <f>main!G104*0.84</f>
        <v>130.58757605617546</v>
      </c>
      <c r="H104">
        <f>main!H104*0.84</f>
        <v>140.0328700617338</v>
      </c>
      <c r="I104">
        <f>main!I104*0.84</f>
        <v>139.62941268737271</v>
      </c>
      <c r="J104">
        <f>main!J104*0.84</f>
        <v>133.31790625876363</v>
      </c>
      <c r="K104">
        <f>main!K104*0.84</f>
        <v>125.81040921174805</v>
      </c>
      <c r="L104">
        <f>main!L104*0.84</f>
        <v>132.41288947872852</v>
      </c>
      <c r="M104">
        <f>main!M104*0.84</f>
        <v>140.482096862465</v>
      </c>
      <c r="N104">
        <f>main!N104*0.84</f>
        <v>140.12595074982079</v>
      </c>
      <c r="O104">
        <f>main!O104*0.84</f>
        <v>145.76753175273396</v>
      </c>
      <c r="P104">
        <f>main!P104*0.84</f>
        <v>142.85505408113855</v>
      </c>
      <c r="Q104">
        <f>main!Q104*0.84</f>
        <v>148.10927145845693</v>
      </c>
    </row>
    <row r="105" spans="1:17" x14ac:dyDescent="0.25">
      <c r="A105" s="6" t="s">
        <v>5</v>
      </c>
      <c r="B105" s="7" t="s">
        <v>1</v>
      </c>
      <c r="C105" s="7" t="s">
        <v>21</v>
      </c>
      <c r="D105" s="7" t="s">
        <v>7</v>
      </c>
      <c r="E105" s="7" t="s">
        <v>22</v>
      </c>
      <c r="F105">
        <f>main!F105*0.84</f>
        <v>312.3734759062271</v>
      </c>
      <c r="G105">
        <f>main!G105*0.84</f>
        <v>320.05024024850655</v>
      </c>
      <c r="H105">
        <f>main!H105*0.84</f>
        <v>328.26859763980144</v>
      </c>
      <c r="I105">
        <f>main!I105*0.84</f>
        <v>312.26196156018216</v>
      </c>
      <c r="J105">
        <f>main!J105*0.84</f>
        <v>311.8313833532639</v>
      </c>
      <c r="K105">
        <f>main!K105*0.84</f>
        <v>305.0466199028707</v>
      </c>
      <c r="L105">
        <f>main!L105*0.84</f>
        <v>312.0805683927158</v>
      </c>
      <c r="M105">
        <f>main!M105*0.84</f>
        <v>315.725492682143</v>
      </c>
      <c r="N105">
        <f>main!N105*0.84</f>
        <v>317.50306289745555</v>
      </c>
      <c r="O105">
        <f>main!O105*0.84</f>
        <v>320.39252346831813</v>
      </c>
      <c r="P105">
        <f>main!P105*0.84</f>
        <v>316.85252049240904</v>
      </c>
      <c r="Q105">
        <f>main!Q105*0.84</f>
        <v>324.60927423525175</v>
      </c>
    </row>
    <row r="106" spans="1:17" x14ac:dyDescent="0.25">
      <c r="A106" s="4" t="s">
        <v>5</v>
      </c>
      <c r="B106" s="5" t="s">
        <v>1</v>
      </c>
      <c r="C106" s="5" t="s">
        <v>29</v>
      </c>
      <c r="D106" s="5" t="s">
        <v>7</v>
      </c>
      <c r="E106" s="5" t="s">
        <v>22</v>
      </c>
      <c r="F106">
        <f>main!F106*0.84</f>
        <v>370.22458564181903</v>
      </c>
      <c r="G106">
        <f>main!G106*0.84</f>
        <v>341.02080539439066</v>
      </c>
      <c r="H106">
        <f>main!H106*0.84</f>
        <v>312.73426797987742</v>
      </c>
      <c r="I106">
        <f>main!I106*0.84</f>
        <v>283.67283483169024</v>
      </c>
      <c r="J106">
        <f>main!J106*0.84</f>
        <v>284.82904908016286</v>
      </c>
      <c r="K106">
        <f>main!K106*0.84</f>
        <v>307.5302259469604</v>
      </c>
      <c r="L106">
        <f>main!L106*0.84</f>
        <v>316.95613243501731</v>
      </c>
      <c r="M106">
        <f>main!M106*0.84</f>
        <v>340.92773057838258</v>
      </c>
      <c r="N106">
        <f>main!N106*0.84</f>
        <v>364.22485929048162</v>
      </c>
      <c r="O106">
        <f>main!O106*0.84</f>
        <v>379.71634656285136</v>
      </c>
      <c r="P106">
        <f>main!P106*0.84</f>
        <v>374.10730319647814</v>
      </c>
      <c r="Q106">
        <f>main!Q106*0.84</f>
        <v>384.05378349132434</v>
      </c>
    </row>
    <row r="107" spans="1:17" x14ac:dyDescent="0.25">
      <c r="A107" s="6" t="s">
        <v>0</v>
      </c>
      <c r="B107" s="7" t="s">
        <v>1</v>
      </c>
      <c r="C107" s="7" t="s">
        <v>25</v>
      </c>
      <c r="D107" s="7" t="s">
        <v>7</v>
      </c>
      <c r="E107" s="7" t="s">
        <v>22</v>
      </c>
      <c r="F107">
        <f>main!F107*0.84</f>
        <v>229.01119893306441</v>
      </c>
      <c r="G107">
        <f>main!G107*0.84</f>
        <v>232.80976887678565</v>
      </c>
      <c r="H107">
        <f>main!H107*0.84</f>
        <v>235.2544423183835</v>
      </c>
      <c r="I107">
        <f>main!I107*0.84</f>
        <v>218.26328848662396</v>
      </c>
      <c r="J107">
        <f>main!J107*0.84</f>
        <v>224.17737552461742</v>
      </c>
      <c r="K107">
        <f>main!K107*0.84</f>
        <v>230.26021312416228</v>
      </c>
      <c r="L107">
        <f>main!L107*0.84</f>
        <v>223.78168514243313</v>
      </c>
      <c r="M107">
        <f>main!M107*0.84</f>
        <v>240.16265066812034</v>
      </c>
      <c r="N107">
        <f>main!N107*0.84</f>
        <v>240.82940428984193</v>
      </c>
      <c r="O107">
        <f>main!O107*0.84</f>
        <v>237.32718260602408</v>
      </c>
      <c r="P107">
        <f>main!P107*0.84</f>
        <v>229.25863426678961</v>
      </c>
      <c r="Q107">
        <f>main!Q107*0.84</f>
        <v>242.4176033830868</v>
      </c>
    </row>
    <row r="108" spans="1:17" x14ac:dyDescent="0.25">
      <c r="A108" s="4" t="s">
        <v>10</v>
      </c>
      <c r="B108" s="5" t="s">
        <v>1</v>
      </c>
      <c r="C108" s="5" t="s">
        <v>25</v>
      </c>
      <c r="D108" s="5" t="s">
        <v>7</v>
      </c>
      <c r="E108" s="5" t="s">
        <v>22</v>
      </c>
      <c r="F108">
        <f>main!F108*0.84</f>
        <v>238.80734769156211</v>
      </c>
      <c r="G108">
        <f>main!G108*0.84</f>
        <v>242.76840469448229</v>
      </c>
      <c r="H108">
        <f>main!H108*0.84</f>
        <v>245.31765112120669</v>
      </c>
      <c r="I108">
        <f>main!I108*0.84</f>
        <v>227.59968623701874</v>
      </c>
      <c r="J108">
        <f>main!J108*0.84</f>
        <v>233.76675337670505</v>
      </c>
      <c r="K108">
        <f>main!K108*0.84</f>
        <v>240.10978952669871</v>
      </c>
      <c r="L108">
        <f>main!L108*0.84</f>
        <v>233.35413700197435</v>
      </c>
      <c r="M108">
        <f>main!M108*0.84</f>
        <v>250.43581225646548</v>
      </c>
      <c r="N108">
        <f>main!N108*0.84</f>
        <v>251.13108683128493</v>
      </c>
      <c r="O108">
        <f>main!O108*0.84</f>
        <v>247.47905463706522</v>
      </c>
      <c r="P108">
        <f>main!P108*0.84</f>
        <v>239.06536728207735</v>
      </c>
      <c r="Q108">
        <f>main!Q108*0.84</f>
        <v>252.78722249116075</v>
      </c>
    </row>
    <row r="109" spans="1:17" x14ac:dyDescent="0.25">
      <c r="A109" s="6" t="s">
        <v>10</v>
      </c>
      <c r="B109" s="7" t="s">
        <v>1</v>
      </c>
      <c r="C109" s="7" t="s">
        <v>24</v>
      </c>
      <c r="D109" s="7" t="s">
        <v>7</v>
      </c>
      <c r="E109" s="7" t="s">
        <v>22</v>
      </c>
      <c r="F109">
        <f>main!F109*0.84</f>
        <v>173.69862707404997</v>
      </c>
      <c r="G109">
        <f>main!G109*0.84</f>
        <v>177.17375257843361</v>
      </c>
      <c r="H109">
        <f>main!H109*0.84</f>
        <v>196.20278077783482</v>
      </c>
      <c r="I109">
        <f>main!I109*0.84</f>
        <v>195.94594777360581</v>
      </c>
      <c r="J109">
        <f>main!J109*0.84</f>
        <v>181.52564848689454</v>
      </c>
      <c r="K109">
        <f>main!K109*0.84</f>
        <v>171.01416236083008</v>
      </c>
      <c r="L109">
        <f>main!L109*0.84</f>
        <v>164.14125877873263</v>
      </c>
      <c r="M109">
        <f>main!M109*0.84</f>
        <v>170.55932273402439</v>
      </c>
      <c r="N109">
        <f>main!N109*0.84</f>
        <v>167.90939091484381</v>
      </c>
      <c r="O109">
        <f>main!O109*0.84</f>
        <v>163.47873154807203</v>
      </c>
      <c r="P109">
        <f>main!P109*0.84</f>
        <v>164.04708085939944</v>
      </c>
      <c r="Q109">
        <f>main!Q109*0.84</f>
        <v>173.18266091913736</v>
      </c>
    </row>
    <row r="110" spans="1:17" x14ac:dyDescent="0.25">
      <c r="A110" s="4" t="s">
        <v>13</v>
      </c>
      <c r="B110" s="5" t="s">
        <v>1</v>
      </c>
      <c r="C110" s="5" t="s">
        <v>29</v>
      </c>
      <c r="D110" s="5" t="s">
        <v>7</v>
      </c>
      <c r="E110" s="5" t="s">
        <v>22</v>
      </c>
      <c r="F110">
        <f>main!F110*0.84</f>
        <v>381.63503887852488</v>
      </c>
      <c r="G110">
        <f>main!G110*0.84</f>
        <v>351.53118775041571</v>
      </c>
      <c r="H110">
        <f>main!H110*0.84</f>
        <v>322.37284920514531</v>
      </c>
      <c r="I110">
        <f>main!I110*0.84</f>
        <v>292.4157323644389</v>
      </c>
      <c r="J110">
        <f>main!J110*0.84</f>
        <v>293.60758154674755</v>
      </c>
      <c r="K110">
        <f>main!K110*0.84</f>
        <v>317.00841674824943</v>
      </c>
      <c r="L110">
        <f>main!L110*0.84</f>
        <v>326.72483302243819</v>
      </c>
      <c r="M110">
        <f>main!M110*0.84</f>
        <v>351.4352443355171</v>
      </c>
      <c r="N110">
        <f>main!N110*0.84</f>
        <v>375.45039882988044</v>
      </c>
      <c r="O110">
        <f>main!O110*0.84</f>
        <v>391.41933924270535</v>
      </c>
      <c r="P110">
        <f>main!P110*0.84</f>
        <v>385.63742316739598</v>
      </c>
      <c r="Q110">
        <f>main!Q110*0.84</f>
        <v>395.89045751801189</v>
      </c>
    </row>
    <row r="111" spans="1:17" x14ac:dyDescent="0.25">
      <c r="A111" s="6" t="s">
        <v>50</v>
      </c>
      <c r="B111" s="7" t="s">
        <v>44</v>
      </c>
      <c r="C111" s="7" t="s">
        <v>24</v>
      </c>
      <c r="D111" s="7" t="s">
        <v>15</v>
      </c>
      <c r="E111" s="7" t="s">
        <v>22</v>
      </c>
      <c r="F111">
        <f>main!F111*0.84</f>
        <v>174.7243310461435</v>
      </c>
      <c r="G111">
        <f>main!G111*0.84</f>
        <v>178.21997743830511</v>
      </c>
      <c r="H111">
        <f>main!H111*0.84</f>
        <v>197.3613735368543</v>
      </c>
      <c r="I111">
        <f>main!I111*0.84</f>
        <v>197.10302391365693</v>
      </c>
      <c r="J111">
        <f>main!J111*0.84</f>
        <v>182.59757163232322</v>
      </c>
      <c r="K111">
        <f>main!K111*0.84</f>
        <v>172.02401435892889</v>
      </c>
      <c r="L111">
        <f>main!L111*0.84</f>
        <v>165.11052574387682</v>
      </c>
      <c r="M111">
        <f>main!M111*0.84</f>
        <v>171.56648886856897</v>
      </c>
      <c r="N111">
        <f>main!N111*0.84</f>
        <v>168.90090899483266</v>
      </c>
      <c r="O111">
        <f>main!O111*0.84</f>
        <v>164.44408623812484</v>
      </c>
      <c r="P111">
        <f>main!P111*0.84</f>
        <v>165.01579169656745</v>
      </c>
      <c r="Q111">
        <f>main!Q111*0.84</f>
        <v>174.20531807074948</v>
      </c>
    </row>
    <row r="112" spans="1:17" x14ac:dyDescent="0.25">
      <c r="A112" s="4" t="s">
        <v>12</v>
      </c>
      <c r="B112" s="5" t="s">
        <v>1</v>
      </c>
      <c r="C112" s="5" t="s">
        <v>21</v>
      </c>
      <c r="D112" s="5" t="s">
        <v>15</v>
      </c>
      <c r="E112" s="5" t="s">
        <v>22</v>
      </c>
      <c r="F112">
        <f>main!F112*0.84</f>
        <v>318.79614985528656</v>
      </c>
      <c r="G112">
        <f>main!G112*0.84</f>
        <v>326.63075523772216</v>
      </c>
      <c r="H112">
        <f>main!H112*0.84</f>
        <v>335.01808929954899</v>
      </c>
      <c r="I112">
        <f>main!I112*0.84</f>
        <v>318.68234267601304</v>
      </c>
      <c r="J112">
        <f>main!J112*0.84</f>
        <v>318.24291140170618</v>
      </c>
      <c r="K112">
        <f>main!K112*0.84</f>
        <v>311.31864723558493</v>
      </c>
      <c r="L112">
        <f>main!L112*0.84</f>
        <v>318.49721990516781</v>
      </c>
      <c r="M112">
        <f>main!M112*0.84</f>
        <v>322.21708705013702</v>
      </c>
      <c r="N112">
        <f>main!N112*0.84</f>
        <v>324.03120567559034</v>
      </c>
      <c r="O112">
        <f>main!O112*0.84</f>
        <v>326.98007610217599</v>
      </c>
      <c r="P112">
        <f>main!P112*0.84</f>
        <v>323.3672875453945</v>
      </c>
      <c r="Q112">
        <f>main!Q112*0.84</f>
        <v>331.28352698096091</v>
      </c>
    </row>
    <row r="113" spans="1:17" x14ac:dyDescent="0.25">
      <c r="A113" s="6" t="s">
        <v>12</v>
      </c>
      <c r="B113" s="7" t="s">
        <v>1</v>
      </c>
      <c r="C113" s="7" t="s">
        <v>36</v>
      </c>
      <c r="D113" s="7" t="s">
        <v>15</v>
      </c>
      <c r="E113" s="7" t="s">
        <v>22</v>
      </c>
      <c r="F113">
        <f>main!F113*0.84</f>
        <v>288.0304862589133</v>
      </c>
      <c r="G113">
        <f>main!G113*0.84</f>
        <v>291.06051225897454</v>
      </c>
      <c r="H113">
        <f>main!H113*0.84</f>
        <v>299.4997927077211</v>
      </c>
      <c r="I113">
        <f>main!I113*0.84</f>
        <v>292.8020373215233</v>
      </c>
      <c r="J113">
        <f>main!J113*0.84</f>
        <v>286.98955689115553</v>
      </c>
      <c r="K113">
        <f>main!K113*0.84</f>
        <v>285.18179026895501</v>
      </c>
      <c r="L113">
        <f>main!L113*0.84</f>
        <v>280.10055322352139</v>
      </c>
      <c r="M113">
        <f>main!M113*0.84</f>
        <v>286.71931109800835</v>
      </c>
      <c r="N113">
        <f>main!N113*0.84</f>
        <v>284.1094270014728</v>
      </c>
      <c r="O113">
        <f>main!O113*0.84</f>
        <v>289.02776902068956</v>
      </c>
      <c r="P113">
        <f>main!P113*0.84</f>
        <v>278.35394102195397</v>
      </c>
      <c r="Q113">
        <f>main!Q113*0.84</f>
        <v>289.59191438643035</v>
      </c>
    </row>
    <row r="114" spans="1:17" x14ac:dyDescent="0.25">
      <c r="A114" s="4" t="s">
        <v>12</v>
      </c>
      <c r="B114" s="5" t="s">
        <v>1</v>
      </c>
      <c r="C114" s="5" t="s">
        <v>25</v>
      </c>
      <c r="D114" s="5" t="s">
        <v>15</v>
      </c>
      <c r="E114" s="5" t="s">
        <v>22</v>
      </c>
      <c r="F114">
        <f>main!F114*0.84</f>
        <v>251.59297319097985</v>
      </c>
      <c r="G114">
        <f>main!G114*0.84</f>
        <v>255.76610319714189</v>
      </c>
      <c r="H114">
        <f>main!H114*0.84</f>
        <v>258.4518349976745</v>
      </c>
      <c r="I114">
        <f>main!I114*0.84</f>
        <v>239.78525916909609</v>
      </c>
      <c r="J114">
        <f>main!J114*0.84</f>
        <v>246.28250798719387</v>
      </c>
      <c r="K114">
        <f>main!K114*0.84</f>
        <v>252.96514710806358</v>
      </c>
      <c r="L114">
        <f>main!L114*0.84</f>
        <v>245.84780033891886</v>
      </c>
      <c r="M114">
        <f>main!M114*0.84</f>
        <v>263.84401991048304</v>
      </c>
      <c r="N114">
        <f>main!N114*0.84</f>
        <v>264.57651913696765</v>
      </c>
      <c r="O114">
        <f>main!O114*0.84</f>
        <v>260.72895897261435</v>
      </c>
      <c r="P114">
        <f>main!P114*0.84</f>
        <v>251.86480702082937</v>
      </c>
      <c r="Q114">
        <f>main!Q114*0.84</f>
        <v>266.32132346859117</v>
      </c>
    </row>
    <row r="115" spans="1:17" x14ac:dyDescent="0.25">
      <c r="A115" s="6" t="s">
        <v>12</v>
      </c>
      <c r="B115" s="7" t="s">
        <v>1</v>
      </c>
      <c r="C115" s="7" t="s">
        <v>30</v>
      </c>
      <c r="D115" s="7" t="s">
        <v>15</v>
      </c>
      <c r="E115" s="7" t="s">
        <v>22</v>
      </c>
      <c r="F115">
        <f>main!F115*0.84</f>
        <v>17.504378252389618</v>
      </c>
      <c r="G115">
        <f>main!G115*0.84</f>
        <v>18.740051533680784</v>
      </c>
      <c r="H115">
        <f>main!H115*0.84</f>
        <v>24.991849741810007</v>
      </c>
      <c r="I115">
        <f>main!I115*0.84</f>
        <v>29.815847274162724</v>
      </c>
      <c r="J115">
        <f>main!J115*0.84</f>
        <v>34.706527342850002</v>
      </c>
      <c r="K115">
        <f>main!K115*0.84</f>
        <v>31.503309832189966</v>
      </c>
      <c r="L115">
        <f>main!L115*0.84</f>
        <v>24.832220519691333</v>
      </c>
      <c r="M115">
        <f>main!M115*0.84</f>
        <v>20.510923809527515</v>
      </c>
      <c r="N115">
        <f>main!N115*0.84</f>
        <v>16.48806344664462</v>
      </c>
      <c r="O115">
        <f>main!O115*0.84</f>
        <v>14.438205281267368</v>
      </c>
      <c r="P115">
        <f>main!P115*0.84</f>
        <v>12.552174847086784</v>
      </c>
      <c r="Q115">
        <f>main!Q115*0.84</f>
        <v>14.04716795505689</v>
      </c>
    </row>
    <row r="116" spans="1:17" x14ac:dyDescent="0.25">
      <c r="A116" s="4" t="s">
        <v>12</v>
      </c>
      <c r="B116" s="5" t="s">
        <v>1</v>
      </c>
      <c r="C116" s="5" t="s">
        <v>38</v>
      </c>
      <c r="D116" s="5" t="s">
        <v>15</v>
      </c>
      <c r="E116" s="5" t="s">
        <v>22</v>
      </c>
      <c r="F116">
        <f>main!F116*0.84</f>
        <v>225.76768020891438</v>
      </c>
      <c r="G116">
        <f>main!G116*0.84</f>
        <v>220.71035734677992</v>
      </c>
      <c r="H116">
        <f>main!H116*0.84</f>
        <v>229.44150140475267</v>
      </c>
      <c r="I116">
        <f>main!I116*0.84</f>
        <v>221.4257636205873</v>
      </c>
      <c r="J116">
        <f>main!J116*0.84</f>
        <v>215.16791468670345</v>
      </c>
      <c r="K116">
        <f>main!K116*0.84</f>
        <v>209.93055699326601</v>
      </c>
      <c r="L116">
        <f>main!L116*0.84</f>
        <v>207.23980846761975</v>
      </c>
      <c r="M116">
        <f>main!M116*0.84</f>
        <v>217.2059705065127</v>
      </c>
      <c r="N116">
        <f>main!N116*0.84</f>
        <v>220.31221058360632</v>
      </c>
      <c r="O116">
        <f>main!O116*0.84</f>
        <v>223.79431455301247</v>
      </c>
      <c r="P116">
        <f>main!P116*0.84</f>
        <v>211.17655140046639</v>
      </c>
      <c r="Q116">
        <f>main!Q116*0.84</f>
        <v>221.37556705827885</v>
      </c>
    </row>
    <row r="117" spans="1:17" x14ac:dyDescent="0.25">
      <c r="A117" s="6" t="s">
        <v>12</v>
      </c>
      <c r="B117" s="7" t="s">
        <v>1</v>
      </c>
      <c r="C117" s="7" t="s">
        <v>27</v>
      </c>
      <c r="D117" s="7" t="s">
        <v>15</v>
      </c>
      <c r="E117" s="7" t="s">
        <v>22</v>
      </c>
      <c r="F117">
        <f>main!F117*0.84</f>
        <v>237.27872014010333</v>
      </c>
      <c r="G117">
        <f>main!G117*0.84</f>
        <v>225.55620821743366</v>
      </c>
      <c r="H117">
        <f>main!H117*0.84</f>
        <v>241.8705067574121</v>
      </c>
      <c r="I117">
        <f>main!I117*0.84</f>
        <v>241.17363866102363</v>
      </c>
      <c r="J117">
        <f>main!J117*0.84</f>
        <v>230.2721463355621</v>
      </c>
      <c r="K117">
        <f>main!K117*0.84</f>
        <v>217.30489004465764</v>
      </c>
      <c r="L117">
        <f>main!L117*0.84</f>
        <v>228.70896429755527</v>
      </c>
      <c r="M117">
        <f>main!M117*0.84</f>
        <v>242.64642968103698</v>
      </c>
      <c r="N117">
        <f>main!N117*0.84</f>
        <v>242.03127953302555</v>
      </c>
      <c r="O117">
        <f>main!O117*0.84</f>
        <v>251.7756492334112</v>
      </c>
      <c r="P117">
        <f>main!P117*0.84</f>
        <v>246.7450985488621</v>
      </c>
      <c r="Q117">
        <f>main!Q117*0.84</f>
        <v>255.82039793468024</v>
      </c>
    </row>
    <row r="118" spans="1:17" x14ac:dyDescent="0.25">
      <c r="A118" s="4" t="s">
        <v>12</v>
      </c>
      <c r="B118" s="5" t="s">
        <v>1</v>
      </c>
      <c r="C118" s="5" t="s">
        <v>35</v>
      </c>
      <c r="D118" s="5" t="s">
        <v>15</v>
      </c>
      <c r="E118" s="5" t="s">
        <v>22</v>
      </c>
      <c r="F118">
        <f>main!F118*0.84</f>
        <v>50.460449755610568</v>
      </c>
      <c r="G118">
        <f>main!G118*0.84</f>
        <v>49.681959160935662</v>
      </c>
      <c r="H118">
        <f>main!H118*0.84</f>
        <v>48.256108436132969</v>
      </c>
      <c r="I118">
        <f>main!I118*0.84</f>
        <v>48.521286374549753</v>
      </c>
      <c r="J118">
        <f>main!J118*0.84</f>
        <v>50.678262645934154</v>
      </c>
      <c r="K118">
        <f>main!K118*0.84</f>
        <v>51.514555610754286</v>
      </c>
      <c r="L118">
        <f>main!L118*0.84</f>
        <v>49.679773091604822</v>
      </c>
      <c r="M118">
        <f>main!M118*0.84</f>
        <v>51.076764117342186</v>
      </c>
      <c r="N118">
        <f>main!N118*0.84</f>
        <v>52.528822290830242</v>
      </c>
      <c r="O118">
        <f>main!O118*0.84</f>
        <v>56.411676991947402</v>
      </c>
      <c r="P118">
        <f>main!P118*0.84</f>
        <v>53.812407308251494</v>
      </c>
      <c r="Q118">
        <f>main!Q118*0.84</f>
        <v>55.71436708699536</v>
      </c>
    </row>
    <row r="119" spans="1:17" x14ac:dyDescent="0.25">
      <c r="A119" s="6" t="s">
        <v>12</v>
      </c>
      <c r="B119" s="7" t="s">
        <v>1</v>
      </c>
      <c r="C119" s="7" t="s">
        <v>42</v>
      </c>
      <c r="D119" s="7" t="s">
        <v>15</v>
      </c>
      <c r="E119" s="7" t="s">
        <v>22</v>
      </c>
      <c r="F119">
        <f>main!F119*0.84</f>
        <v>91.487984036038952</v>
      </c>
      <c r="G119">
        <f>main!G119*0.84</f>
        <v>91.490696292143696</v>
      </c>
      <c r="H119">
        <f>main!H119*0.84</f>
        <v>108.39600644279456</v>
      </c>
      <c r="I119">
        <f>main!I119*0.84</f>
        <v>110.6696265846933</v>
      </c>
      <c r="J119">
        <f>main!J119*0.84</f>
        <v>100.90830233374848</v>
      </c>
      <c r="K119">
        <f>main!K119*0.84</f>
        <v>83.584360017317181</v>
      </c>
      <c r="L119">
        <f>main!L119*0.84</f>
        <v>74.910224020210208</v>
      </c>
      <c r="M119">
        <f>main!M119*0.84</f>
        <v>74.024557858161302</v>
      </c>
      <c r="N119">
        <f>main!N119*0.84</f>
        <v>68.39177045262339</v>
      </c>
      <c r="O119">
        <f>main!O119*0.84</f>
        <v>65.01399005783388</v>
      </c>
      <c r="P119">
        <f>main!P119*0.84</f>
        <v>66.740179871256004</v>
      </c>
      <c r="Q119">
        <f>main!Q119*0.84</f>
        <v>76.898883447548897</v>
      </c>
    </row>
    <row r="120" spans="1:17" x14ac:dyDescent="0.25">
      <c r="A120" s="4" t="s">
        <v>12</v>
      </c>
      <c r="B120" s="5" t="s">
        <v>1</v>
      </c>
      <c r="C120" s="5" t="s">
        <v>29</v>
      </c>
      <c r="D120" s="5" t="s">
        <v>15</v>
      </c>
      <c r="E120" s="5" t="s">
        <v>22</v>
      </c>
      <c r="F120">
        <f>main!F120*0.84</f>
        <v>361.81910536759307</v>
      </c>
      <c r="G120">
        <f>main!G120*0.84</f>
        <v>333.27835995988789</v>
      </c>
      <c r="H120">
        <f>main!H120*0.84</f>
        <v>305.63403254839653</v>
      </c>
      <c r="I120">
        <f>main!I120*0.84</f>
        <v>277.23240242934736</v>
      </c>
      <c r="J120">
        <f>main!J120*0.84</f>
        <v>278.3623662978203</v>
      </c>
      <c r="K120">
        <f>main!K120*0.84</f>
        <v>300.54814169816797</v>
      </c>
      <c r="L120">
        <f>main!L120*0.84</f>
        <v>309.76004491868207</v>
      </c>
      <c r="M120">
        <f>main!M120*0.84</f>
        <v>333.1873982896845</v>
      </c>
      <c r="N120">
        <f>main!N120*0.84</f>
        <v>355.95559520354504</v>
      </c>
      <c r="O120">
        <f>main!O120*0.84</f>
        <v>371.09536787959593</v>
      </c>
      <c r="P120">
        <f>main!P120*0.84</f>
        <v>365.61367073819474</v>
      </c>
      <c r="Q120">
        <f>main!Q120*0.84</f>
        <v>375.33432879659665</v>
      </c>
    </row>
    <row r="121" spans="1:17" x14ac:dyDescent="0.25">
      <c r="A121" s="6" t="s">
        <v>13</v>
      </c>
      <c r="B121" s="7" t="s">
        <v>1</v>
      </c>
      <c r="C121" s="7" t="s">
        <v>27</v>
      </c>
      <c r="D121" s="7" t="s">
        <v>15</v>
      </c>
      <c r="E121" s="7" t="s">
        <v>22</v>
      </c>
      <c r="F121">
        <f>main!F121*0.84</f>
        <v>233.64543421926737</v>
      </c>
      <c r="G121">
        <f>main!G121*0.84</f>
        <v>222.10242106286009</v>
      </c>
      <c r="H121">
        <f>main!H121*0.84</f>
        <v>238.16690996479508</v>
      </c>
      <c r="I121">
        <f>main!I121*0.84</f>
        <v>237.48071253049463</v>
      </c>
      <c r="J121">
        <f>main!J121*0.84</f>
        <v>226.74614726262513</v>
      </c>
      <c r="K121">
        <f>main!K121*0.84</f>
        <v>213.97744965277639</v>
      </c>
      <c r="L121">
        <f>main!L121*0.84</f>
        <v>225.20690115653429</v>
      </c>
      <c r="M121">
        <f>main!M121*0.84</f>
        <v>238.9309517141098</v>
      </c>
      <c r="N121">
        <f>main!N121*0.84</f>
        <v>238.32522093742108</v>
      </c>
      <c r="O121">
        <f>main!O121*0.84</f>
        <v>247.92038180349186</v>
      </c>
      <c r="P121">
        <f>main!P121*0.84</f>
        <v>242.96686048325083</v>
      </c>
      <c r="Q121">
        <f>main!Q121*0.84</f>
        <v>251.90319604851905</v>
      </c>
    </row>
    <row r="122" spans="1:17" x14ac:dyDescent="0.25">
      <c r="A122" s="4" t="s">
        <v>32</v>
      </c>
      <c r="B122" s="5" t="s">
        <v>33</v>
      </c>
      <c r="C122" s="5" t="s">
        <v>37</v>
      </c>
      <c r="D122" s="5" t="s">
        <v>15</v>
      </c>
      <c r="E122" s="5" t="s">
        <v>22</v>
      </c>
      <c r="F122">
        <f>main!F122*0.84</f>
        <v>261.3911466722065</v>
      </c>
      <c r="G122">
        <f>main!G122*0.84</f>
        <v>252.51846675217314</v>
      </c>
      <c r="H122">
        <f>main!H122*0.84</f>
        <v>266.16892480789176</v>
      </c>
      <c r="I122">
        <f>main!I122*0.84</f>
        <v>251.24265404215194</v>
      </c>
      <c r="J122">
        <f>main!J122*0.84</f>
        <v>243.14144943990564</v>
      </c>
      <c r="K122">
        <f>main!K122*0.84</f>
        <v>237.4587565138317</v>
      </c>
      <c r="L122">
        <f>main!L122*0.84</f>
        <v>240.48391600914167</v>
      </c>
      <c r="M122">
        <f>main!M122*0.84</f>
        <v>242.10127611982415</v>
      </c>
      <c r="N122">
        <f>main!N122*0.84</f>
        <v>251.38294437055779</v>
      </c>
      <c r="O122">
        <f>main!O122*0.84</f>
        <v>255.52053596306308</v>
      </c>
      <c r="P122">
        <f>main!P122*0.84</f>
        <v>247.37746128268006</v>
      </c>
      <c r="Q122">
        <f>main!Q122*0.84</f>
        <v>258.04104367768093</v>
      </c>
    </row>
    <row r="123" spans="1:17" x14ac:dyDescent="0.25">
      <c r="A123" s="6" t="s">
        <v>32</v>
      </c>
      <c r="B123" s="7" t="s">
        <v>33</v>
      </c>
      <c r="C123" s="7" t="s">
        <v>41</v>
      </c>
      <c r="D123" s="7" t="s">
        <v>15</v>
      </c>
      <c r="E123" s="7" t="s">
        <v>22</v>
      </c>
      <c r="F123">
        <f>main!F123*0.84</f>
        <v>131.32990305890314</v>
      </c>
      <c r="G123">
        <f>main!G123*0.84</f>
        <v>133.74146033493315</v>
      </c>
      <c r="H123">
        <f>main!H123*0.84</f>
        <v>151.01129793617923</v>
      </c>
      <c r="I123">
        <f>main!I123*0.84</f>
        <v>152.87789304703901</v>
      </c>
      <c r="J123">
        <f>main!J123*0.84</f>
        <v>134.03246221962951</v>
      </c>
      <c r="K123">
        <f>main!K123*0.84</f>
        <v>113.59712145737592</v>
      </c>
      <c r="L123">
        <f>main!L123*0.84</f>
        <v>104.10476064532273</v>
      </c>
      <c r="M123">
        <f>main!M123*0.84</f>
        <v>98.050089013529131</v>
      </c>
      <c r="N123">
        <f>main!N123*0.84</f>
        <v>93.703008385773202</v>
      </c>
      <c r="O123">
        <f>main!O123*0.84</f>
        <v>87.270006812509436</v>
      </c>
      <c r="P123">
        <f>main!P123*0.84</f>
        <v>88.149821120111568</v>
      </c>
      <c r="Q123">
        <f>main!Q123*0.84</f>
        <v>108.04846246928135</v>
      </c>
    </row>
    <row r="124" spans="1:17" x14ac:dyDescent="0.25">
      <c r="A124" s="4" t="s">
        <v>13</v>
      </c>
      <c r="B124" s="5" t="s">
        <v>1</v>
      </c>
      <c r="C124" s="5" t="s">
        <v>24</v>
      </c>
      <c r="D124" s="5" t="s">
        <v>15</v>
      </c>
      <c r="E124" s="5" t="s">
        <v>22</v>
      </c>
      <c r="F124">
        <f>main!F124*0.84</f>
        <v>185.19646351277348</v>
      </c>
      <c r="G124">
        <f>main!G124*0.84</f>
        <v>188.90162206535391</v>
      </c>
      <c r="H124">
        <f>main!H124*0.84</f>
        <v>209.19026099116167</v>
      </c>
      <c r="I124">
        <f>main!I124*0.84</f>
        <v>208.91642713940479</v>
      </c>
      <c r="J124">
        <f>main!J124*0.84</f>
        <v>193.54158811113663</v>
      </c>
      <c r="K124">
        <f>main!K124*0.84</f>
        <v>182.33430288613127</v>
      </c>
      <c r="L124">
        <f>main!L124*0.84</f>
        <v>175.00645315634557</v>
      </c>
      <c r="M124">
        <f>main!M124*0.84</f>
        <v>181.84935552777378</v>
      </c>
      <c r="N124">
        <f>main!N124*0.84</f>
        <v>179.02401367142741</v>
      </c>
      <c r="O124">
        <f>main!O124*0.84</f>
        <v>174.30007048558937</v>
      </c>
      <c r="P124">
        <f>main!P124*0.84</f>
        <v>174.90604120781555</v>
      </c>
      <c r="Q124">
        <f>main!Q124*0.84</f>
        <v>184.64634340651975</v>
      </c>
    </row>
    <row r="125" spans="1:17" x14ac:dyDescent="0.25">
      <c r="A125" s="6" t="s">
        <v>13</v>
      </c>
      <c r="B125" s="7" t="s">
        <v>1</v>
      </c>
      <c r="C125" s="7" t="s">
        <v>38</v>
      </c>
      <c r="D125" s="7" t="s">
        <v>15</v>
      </c>
      <c r="E125" s="7" t="s">
        <v>22</v>
      </c>
      <c r="F125">
        <f>main!F125*0.84</f>
        <v>218.87856802756474</v>
      </c>
      <c r="G125">
        <f>main!G125*0.84</f>
        <v>213.9755651482653</v>
      </c>
      <c r="H125">
        <f>main!H125*0.84</f>
        <v>222.44028563829758</v>
      </c>
      <c r="I125">
        <f>main!I125*0.84</f>
        <v>214.66914139719512</v>
      </c>
      <c r="J125">
        <f>main!J125*0.84</f>
        <v>208.60224549644505</v>
      </c>
      <c r="K125">
        <f>main!K125*0.84</f>
        <v>203.52470139833957</v>
      </c>
      <c r="L125">
        <f>main!L125*0.84</f>
        <v>200.91605881641308</v>
      </c>
      <c r="M125">
        <f>main!M125*0.84</f>
        <v>210.57811174526907</v>
      </c>
      <c r="N125">
        <f>main!N125*0.84</f>
        <v>213.58956750100413</v>
      </c>
      <c r="O125">
        <f>main!O125*0.84</f>
        <v>216.96541797633105</v>
      </c>
      <c r="P125">
        <f>main!P125*0.84</f>
        <v>204.73267532696397</v>
      </c>
      <c r="Q125">
        <f>main!Q125*0.84</f>
        <v>214.62047654105712</v>
      </c>
    </row>
    <row r="126" spans="1:17" x14ac:dyDescent="0.25">
      <c r="A126" s="4" t="s">
        <v>13</v>
      </c>
      <c r="B126" s="5" t="s">
        <v>1</v>
      </c>
      <c r="C126" s="5" t="s">
        <v>47</v>
      </c>
      <c r="D126" s="5" t="s">
        <v>15</v>
      </c>
      <c r="E126" s="5" t="s">
        <v>22</v>
      </c>
      <c r="F126">
        <f>main!F126*0.84</f>
        <v>184.50431689142584</v>
      </c>
      <c r="G126">
        <f>main!G126*0.84</f>
        <v>182.45800431254514</v>
      </c>
      <c r="H126">
        <f>main!H126*0.84</f>
        <v>190.23258610195833</v>
      </c>
      <c r="I126">
        <f>main!I126*0.84</f>
        <v>177.23192873028745</v>
      </c>
      <c r="J126">
        <f>main!J126*0.84</f>
        <v>170.04729472021307</v>
      </c>
      <c r="K126">
        <f>main!K126*0.84</f>
        <v>159.82159734088631</v>
      </c>
      <c r="L126">
        <f>main!L126*0.84</f>
        <v>158.79764088720501</v>
      </c>
      <c r="M126">
        <f>main!M126*0.84</f>
        <v>158.68350130326886</v>
      </c>
      <c r="N126">
        <f>main!N126*0.84</f>
        <v>160.89315608282558</v>
      </c>
      <c r="O126">
        <f>main!O126*0.84</f>
        <v>165.62980255153957</v>
      </c>
      <c r="P126">
        <f>main!P126*0.84</f>
        <v>161.95209182215581</v>
      </c>
      <c r="Q126">
        <f>main!Q126*0.84</f>
        <v>176.47078000784202</v>
      </c>
    </row>
    <row r="127" spans="1:17" x14ac:dyDescent="0.25">
      <c r="A127" s="6" t="s">
        <v>13</v>
      </c>
      <c r="B127" s="7" t="s">
        <v>1</v>
      </c>
      <c r="C127" s="7" t="s">
        <v>51</v>
      </c>
      <c r="D127" s="7" t="s">
        <v>15</v>
      </c>
      <c r="E127" s="7" t="s">
        <v>22</v>
      </c>
      <c r="F127">
        <f>main!F127*0.84</f>
        <v>148.42245010483722</v>
      </c>
      <c r="G127">
        <f>main!G127*0.84</f>
        <v>151.14787082882864</v>
      </c>
      <c r="H127">
        <f>main!H127*0.84</f>
        <v>170.66537255530099</v>
      </c>
      <c r="I127">
        <f>main!I127*0.84</f>
        <v>172.77490445363236</v>
      </c>
      <c r="J127">
        <f>main!J127*0.84</f>
        <v>151.47674652054667</v>
      </c>
      <c r="K127">
        <f>main!K127*0.84</f>
        <v>128.38175235687504</v>
      </c>
      <c r="L127">
        <f>main!L127*0.84</f>
        <v>117.65396366451475</v>
      </c>
      <c r="M127">
        <f>main!M127*0.84</f>
        <v>110.81127835644745</v>
      </c>
      <c r="N127">
        <f>main!N127*0.84</f>
        <v>105.89842650361827</v>
      </c>
      <c r="O127">
        <f>main!O127*0.84</f>
        <v>98.628171726959835</v>
      </c>
      <c r="P127">
        <f>main!P127*0.84</f>
        <v>99.62249359981638</v>
      </c>
      <c r="Q127">
        <f>main!Q127*0.84</f>
        <v>122.11093708459198</v>
      </c>
    </row>
    <row r="128" spans="1:17" x14ac:dyDescent="0.25">
      <c r="A128" s="4" t="s">
        <v>13</v>
      </c>
      <c r="B128" s="5" t="s">
        <v>1</v>
      </c>
      <c r="C128" s="5" t="s">
        <v>48</v>
      </c>
      <c r="D128" s="5" t="s">
        <v>15</v>
      </c>
      <c r="E128" s="5" t="s">
        <v>22</v>
      </c>
      <c r="F128">
        <f>main!F128*0.84</f>
        <v>62.645925564831259</v>
      </c>
      <c r="G128">
        <f>main!G128*0.84</f>
        <v>64.599768920667628</v>
      </c>
      <c r="H128">
        <f>main!H128*0.84</f>
        <v>71.552144439671736</v>
      </c>
      <c r="I128">
        <f>main!I128*0.84</f>
        <v>71.202332014367812</v>
      </c>
      <c r="J128">
        <f>main!J128*0.84</f>
        <v>62.384275741244494</v>
      </c>
      <c r="K128">
        <f>main!K128*0.84</f>
        <v>61.566431224999285</v>
      </c>
      <c r="L128">
        <f>main!L128*0.84</f>
        <v>48.835128985530183</v>
      </c>
      <c r="M128">
        <f>main!M128*0.84</f>
        <v>54.662457540256518</v>
      </c>
      <c r="N128">
        <f>main!N128*0.84</f>
        <v>58.172232244731568</v>
      </c>
      <c r="O128">
        <f>main!O128*0.84</f>
        <v>57.153590305744736</v>
      </c>
      <c r="P128">
        <f>main!P128*0.84</f>
        <v>51.569956519032921</v>
      </c>
      <c r="Q128">
        <f>main!Q128*0.84</f>
        <v>57.461599018386053</v>
      </c>
    </row>
    <row r="129" spans="1:17" x14ac:dyDescent="0.25">
      <c r="A129" s="6" t="s">
        <v>10</v>
      </c>
      <c r="B129" s="7" t="s">
        <v>1</v>
      </c>
      <c r="C129" s="7" t="s">
        <v>29</v>
      </c>
      <c r="D129" s="7" t="s">
        <v>15</v>
      </c>
      <c r="E129" s="7" t="s">
        <v>22</v>
      </c>
      <c r="F129">
        <f>main!F129*0.84</f>
        <v>348.05427366401108</v>
      </c>
      <c r="G129">
        <f>main!G129*0.84</f>
        <v>320.59931546710754</v>
      </c>
      <c r="H129">
        <f>main!H129*0.84</f>
        <v>294.00667247120646</v>
      </c>
      <c r="I129">
        <f>main!I129*0.84</f>
        <v>266.68553714332899</v>
      </c>
      <c r="J129">
        <f>main!J129*0.84</f>
        <v>267.7725133357784</v>
      </c>
      <c r="K129">
        <f>main!K129*0.84</f>
        <v>289.11426623961091</v>
      </c>
      <c r="L129">
        <f>main!L129*0.84</f>
        <v>297.97571727111949</v>
      </c>
      <c r="M129">
        <f>main!M129*0.84</f>
        <v>320.51181428879983</v>
      </c>
      <c r="N129">
        <f>main!N129*0.84</f>
        <v>342.41383140711054</v>
      </c>
      <c r="O129">
        <f>main!O129*0.84</f>
        <v>356.97763554024937</v>
      </c>
      <c r="P129">
        <f>main!P129*0.84</f>
        <v>351.70448083754758</v>
      </c>
      <c r="Q129">
        <f>main!Q129*0.84</f>
        <v>361.05533193927698</v>
      </c>
    </row>
    <row r="130" spans="1:17" x14ac:dyDescent="0.25">
      <c r="A130" s="4" t="s">
        <v>16</v>
      </c>
      <c r="B130" s="5" t="s">
        <v>1</v>
      </c>
      <c r="C130" s="5" t="s">
        <v>51</v>
      </c>
      <c r="D130" s="5" t="s">
        <v>15</v>
      </c>
      <c r="E130" s="5" t="s">
        <v>22</v>
      </c>
      <c r="F130">
        <f>main!F130*0.84</f>
        <v>153.1446882912216</v>
      </c>
      <c r="G130">
        <f>main!G130*0.84</f>
        <v>155.95682154291828</v>
      </c>
      <c r="H130">
        <f>main!H130*0.84</f>
        <v>176.09529598538117</v>
      </c>
      <c r="I130">
        <f>main!I130*0.84</f>
        <v>178.27194517007086</v>
      </c>
      <c r="J130">
        <f>main!J130*0.84</f>
        <v>156.29616080904103</v>
      </c>
      <c r="K130">
        <f>main!K130*0.84</f>
        <v>132.46637171861147</v>
      </c>
      <c r="L130">
        <f>main!L130*0.84</f>
        <v>121.39726556799103</v>
      </c>
      <c r="M130">
        <f>main!M130*0.84</f>
        <v>114.33687202349223</v>
      </c>
      <c r="N130">
        <f>main!N130*0.84</f>
        <v>109.26771189919137</v>
      </c>
      <c r="O130">
        <f>main!O130*0.84</f>
        <v>101.76614525086642</v>
      </c>
      <c r="P130">
        <f>main!P130*0.84</f>
        <v>102.79210266615097</v>
      </c>
      <c r="Q130">
        <f>main!Q130*0.84</f>
        <v>125.99604294067194</v>
      </c>
    </row>
    <row r="131" spans="1:17" x14ac:dyDescent="0.25">
      <c r="A131" s="6" t="s">
        <v>32</v>
      </c>
      <c r="B131" s="7" t="s">
        <v>33</v>
      </c>
      <c r="C131" s="7" t="s">
        <v>24</v>
      </c>
      <c r="D131" s="7" t="s">
        <v>15</v>
      </c>
      <c r="E131" s="7" t="s">
        <v>22</v>
      </c>
      <c r="F131">
        <f>main!F131*0.84</f>
        <v>200.92737779692331</v>
      </c>
      <c r="G131">
        <f>main!G131*0.84</f>
        <v>204.94725905259577</v>
      </c>
      <c r="H131">
        <f>main!H131*0.84</f>
        <v>226.95925075647608</v>
      </c>
      <c r="I131">
        <f>main!I131*0.84</f>
        <v>226.66215697432756</v>
      </c>
      <c r="J131">
        <f>main!J131*0.84</f>
        <v>209.98135199887699</v>
      </c>
      <c r="K131">
        <f>main!K131*0.84</f>
        <v>197.82210019800652</v>
      </c>
      <c r="L131">
        <f>main!L131*0.84</f>
        <v>189.87180998636771</v>
      </c>
      <c r="M131">
        <f>main!M131*0.84</f>
        <v>197.29596055561751</v>
      </c>
      <c r="N131">
        <f>main!N131*0.84</f>
        <v>194.23062917829125</v>
      </c>
      <c r="O131">
        <f>main!O131*0.84</f>
        <v>189.10542592554873</v>
      </c>
      <c r="P131">
        <f>main!P131*0.84</f>
        <v>189.76286886981001</v>
      </c>
      <c r="Q131">
        <f>main!Q131*0.84</f>
        <v>200.33052951847171</v>
      </c>
    </row>
    <row r="132" spans="1:17" x14ac:dyDescent="0.25">
      <c r="A132" s="4" t="s">
        <v>32</v>
      </c>
      <c r="B132" s="5" t="s">
        <v>33</v>
      </c>
      <c r="C132" s="5" t="s">
        <v>38</v>
      </c>
      <c r="D132" s="5" t="s">
        <v>15</v>
      </c>
      <c r="E132" s="5" t="s">
        <v>22</v>
      </c>
      <c r="F132">
        <f>main!F132*0.84</f>
        <v>220.57329708373746</v>
      </c>
      <c r="G132">
        <f>main!G132*0.84</f>
        <v>215.63233132156228</v>
      </c>
      <c r="H132">
        <f>main!H132*0.84</f>
        <v>224.16259229779251</v>
      </c>
      <c r="I132">
        <f>main!I132*0.84</f>
        <v>216.33127778024962</v>
      </c>
      <c r="J132">
        <f>main!J132*0.84</f>
        <v>210.21740722658387</v>
      </c>
      <c r="K132">
        <f>main!K132*0.84</f>
        <v>205.10054881097986</v>
      </c>
      <c r="L132">
        <f>main!L132*0.84</f>
        <v>202.47170807799367</v>
      </c>
      <c r="M132">
        <f>main!M132*0.84</f>
        <v>212.20857217720942</v>
      </c>
      <c r="N132">
        <f>main!N132*0.84</f>
        <v>215.2433449786316</v>
      </c>
      <c r="O132">
        <f>main!O132*0.84</f>
        <v>218.64533392855375</v>
      </c>
      <c r="P132">
        <f>main!P132*0.84</f>
        <v>206.31787581850278</v>
      </c>
      <c r="Q132">
        <f>main!Q132*0.84</f>
        <v>216.28223612273521</v>
      </c>
    </row>
    <row r="133" spans="1:17" x14ac:dyDescent="0.25">
      <c r="A133" s="6" t="s">
        <v>32</v>
      </c>
      <c r="B133" s="7" t="s">
        <v>33</v>
      </c>
      <c r="C133" s="7" t="s">
        <v>27</v>
      </c>
      <c r="D133" s="7" t="s">
        <v>15</v>
      </c>
      <c r="E133" s="7" t="s">
        <v>22</v>
      </c>
      <c r="F133">
        <f>main!F133*0.84</f>
        <v>156.87622011865102</v>
      </c>
      <c r="G133">
        <f>main!G133*0.84</f>
        <v>149.12591128506327</v>
      </c>
      <c r="H133">
        <f>main!H133*0.84</f>
        <v>159.91206811921961</v>
      </c>
      <c r="I133">
        <f>main!I133*0.84</f>
        <v>159.45133555618929</v>
      </c>
      <c r="J133">
        <f>main!J133*0.84</f>
        <v>152.24384173347693</v>
      </c>
      <c r="K133">
        <f>main!K133*0.84</f>
        <v>143.67057333829277</v>
      </c>
      <c r="L133">
        <f>main!L133*0.84</f>
        <v>151.21034791938735</v>
      </c>
      <c r="M133">
        <f>main!M133*0.84</f>
        <v>160.42506757947376</v>
      </c>
      <c r="N133">
        <f>main!N133*0.84</f>
        <v>160.01836262941134</v>
      </c>
      <c r="O133">
        <f>main!O133*0.84</f>
        <v>166.46082778234458</v>
      </c>
      <c r="P133">
        <f>main!P133*0.84</f>
        <v>163.13489203875415</v>
      </c>
      <c r="Q133">
        <f>main!Q133*0.84</f>
        <v>169.1350030611485</v>
      </c>
    </row>
    <row r="134" spans="1:17" x14ac:dyDescent="0.25">
      <c r="A134" s="4" t="s">
        <v>32</v>
      </c>
      <c r="B134" s="5" t="s">
        <v>33</v>
      </c>
      <c r="C134" s="5" t="s">
        <v>48</v>
      </c>
      <c r="D134" s="5" t="s">
        <v>15</v>
      </c>
      <c r="E134" s="5" t="s">
        <v>22</v>
      </c>
      <c r="F134">
        <f>main!F134*0.84</f>
        <v>110.97683266623346</v>
      </c>
      <c r="G134">
        <f>main!G134*0.84</f>
        <v>114.43805293238296</v>
      </c>
      <c r="H134">
        <f>main!H134*0.84</f>
        <v>126.75413905688069</v>
      </c>
      <c r="I134">
        <f>main!I134*0.84</f>
        <v>126.13444871568926</v>
      </c>
      <c r="J134">
        <f>main!J134*0.84</f>
        <v>110.51332177661803</v>
      </c>
      <c r="K134">
        <f>main!K134*0.84</f>
        <v>109.0645157575831</v>
      </c>
      <c r="L134">
        <f>main!L134*0.84</f>
        <v>86.511100104227637</v>
      </c>
      <c r="M134">
        <f>main!M134*0.84</f>
        <v>96.834173154521565</v>
      </c>
      <c r="N134">
        <f>main!N134*0.84</f>
        <v>103.05171526221405</v>
      </c>
      <c r="O134">
        <f>main!O134*0.84</f>
        <v>101.24719796934141</v>
      </c>
      <c r="P134">
        <f>main!P134*0.84</f>
        <v>91.355828549375303</v>
      </c>
      <c r="Q134">
        <f>main!Q134*0.84</f>
        <v>101.79283331680169</v>
      </c>
    </row>
    <row r="135" spans="1:17" x14ac:dyDescent="0.25">
      <c r="A135" s="6" t="s">
        <v>14</v>
      </c>
      <c r="B135" s="7" t="s">
        <v>1</v>
      </c>
      <c r="C135" s="7" t="s">
        <v>24</v>
      </c>
      <c r="D135" s="7" t="s">
        <v>15</v>
      </c>
      <c r="E135" s="7" t="s">
        <v>22</v>
      </c>
      <c r="F135">
        <f>main!F135*0.84</f>
        <v>181.45130906807103</v>
      </c>
      <c r="G135">
        <f>main!G135*0.84</f>
        <v>185.08153967246972</v>
      </c>
      <c r="H135">
        <f>main!H135*0.84</f>
        <v>204.95988952035074</v>
      </c>
      <c r="I135">
        <f>main!I135*0.84</f>
        <v>204.69159330169745</v>
      </c>
      <c r="J135">
        <f>main!J135*0.84</f>
        <v>189.62767352982931</v>
      </c>
      <c r="K135">
        <f>main!K135*0.84</f>
        <v>178.64702877774303</v>
      </c>
      <c r="L135">
        <f>main!L135*0.84</f>
        <v>171.46736723937889</v>
      </c>
      <c r="M135">
        <f>main!M135*0.84</f>
        <v>178.17188831699121</v>
      </c>
      <c r="N135">
        <f>main!N135*0.84</f>
        <v>175.40368222560707</v>
      </c>
      <c r="O135">
        <f>main!O135*0.84</f>
        <v>170.77526946450493</v>
      </c>
      <c r="P135">
        <f>main!P135*0.84</f>
        <v>171.36898588175868</v>
      </c>
      <c r="Q135">
        <f>main!Q135*0.84</f>
        <v>180.91231382199007</v>
      </c>
    </row>
    <row r="136" spans="1:17" x14ac:dyDescent="0.25">
      <c r="A136" s="4" t="s">
        <v>32</v>
      </c>
      <c r="B136" s="5" t="s">
        <v>33</v>
      </c>
      <c r="C136" s="5" t="s">
        <v>42</v>
      </c>
      <c r="D136" s="5" t="s">
        <v>15</v>
      </c>
      <c r="E136" s="5" t="s">
        <v>22</v>
      </c>
      <c r="F136">
        <f>main!F136*0.84</f>
        <v>116.46076646099121</v>
      </c>
      <c r="G136">
        <f>main!G136*0.84</f>
        <v>116.46421906111269</v>
      </c>
      <c r="H136">
        <f>main!H136*0.84</f>
        <v>137.98404374792645</v>
      </c>
      <c r="I136">
        <f>main!I136*0.84</f>
        <v>140.87827676832367</v>
      </c>
      <c r="J136">
        <f>main!J136*0.84</f>
        <v>128.45247773124481</v>
      </c>
      <c r="K136">
        <f>main!K136*0.84</f>
        <v>106.39975002546403</v>
      </c>
      <c r="L136">
        <f>main!L136*0.84</f>
        <v>95.357900789699727</v>
      </c>
      <c r="M136">
        <f>main!M136*0.84</f>
        <v>94.230481040018176</v>
      </c>
      <c r="N136">
        <f>main!N136*0.84</f>
        <v>87.060154297411714</v>
      </c>
      <c r="O136">
        <f>main!O136*0.84</f>
        <v>82.760366758546112</v>
      </c>
      <c r="P136">
        <f>main!P136*0.84</f>
        <v>84.957741537829747</v>
      </c>
      <c r="Q136">
        <f>main!Q136*0.84</f>
        <v>97.889389526477515</v>
      </c>
    </row>
    <row r="137" spans="1:17" x14ac:dyDescent="0.25">
      <c r="A137" s="6" t="s">
        <v>32</v>
      </c>
      <c r="B137" s="7" t="s">
        <v>33</v>
      </c>
      <c r="C137" s="7" t="s">
        <v>52</v>
      </c>
      <c r="D137" s="7" t="s">
        <v>15</v>
      </c>
      <c r="E137" s="7" t="s">
        <v>22</v>
      </c>
      <c r="F137">
        <f>main!F137*0.84</f>
        <v>34.771039360029548</v>
      </c>
      <c r="G137">
        <f>main!G137*0.84</f>
        <v>28.360651044981754</v>
      </c>
      <c r="H137">
        <f>main!H137*0.84</f>
        <v>27.192514777521993</v>
      </c>
      <c r="I137">
        <f>main!I137*0.84</f>
        <v>23.395228269744536</v>
      </c>
      <c r="J137">
        <f>main!J137*0.84</f>
        <v>19.3473326833907</v>
      </c>
      <c r="K137">
        <f>main!K137*0.84</f>
        <v>16.700084439333519</v>
      </c>
      <c r="L137">
        <f>main!L137*0.84</f>
        <v>20.939816002126506</v>
      </c>
      <c r="M137">
        <f>main!M137*0.84</f>
        <v>23.368991845512571</v>
      </c>
      <c r="N137">
        <f>main!N137*0.84</f>
        <v>25.413931715671222</v>
      </c>
      <c r="O137">
        <f>main!O137*0.84</f>
        <v>31.932241604171089</v>
      </c>
      <c r="P137">
        <f>main!P137*0.84</f>
        <v>31.971057857631596</v>
      </c>
      <c r="Q137">
        <f>main!Q137*0.84</f>
        <v>40.610092031102326</v>
      </c>
    </row>
    <row r="138" spans="1:17" x14ac:dyDescent="0.25">
      <c r="A138" s="4" t="s">
        <v>32</v>
      </c>
      <c r="B138" s="5" t="s">
        <v>33</v>
      </c>
      <c r="C138" s="5" t="s">
        <v>21</v>
      </c>
      <c r="D138" s="5" t="s">
        <v>15</v>
      </c>
      <c r="E138" s="5" t="s">
        <v>22</v>
      </c>
      <c r="F138">
        <f>main!F138*0.84</f>
        <v>291.72031247031703</v>
      </c>
      <c r="G138">
        <f>main!G138*0.84</f>
        <v>298.88951301205265</v>
      </c>
      <c r="H138">
        <f>main!H138*0.84</f>
        <v>306.56449815355995</v>
      </c>
      <c r="I138">
        <f>main!I138*0.84</f>
        <v>291.61617110626952</v>
      </c>
      <c r="J138">
        <f>main!J138*0.84</f>
        <v>291.21406139224621</v>
      </c>
      <c r="K138">
        <f>main!K138*0.84</f>
        <v>284.87788541557637</v>
      </c>
      <c r="L138">
        <f>main!L138*0.84</f>
        <v>291.44677109130424</v>
      </c>
      <c r="M138">
        <f>main!M138*0.84</f>
        <v>294.85070431437197</v>
      </c>
      <c r="N138">
        <f>main!N138*0.84</f>
        <v>296.51074711136209</v>
      </c>
      <c r="O138">
        <f>main!O138*0.84</f>
        <v>299.2091655291145</v>
      </c>
      <c r="P138">
        <f>main!P138*0.84</f>
        <v>295.9032165483884</v>
      </c>
      <c r="Q138">
        <f>main!Q138*0.84</f>
        <v>303.14711784011217</v>
      </c>
    </row>
    <row r="139" spans="1:17" x14ac:dyDescent="0.25">
      <c r="A139" s="6" t="s">
        <v>32</v>
      </c>
      <c r="B139" s="7" t="s">
        <v>33</v>
      </c>
      <c r="C139" s="7" t="s">
        <v>29</v>
      </c>
      <c r="D139" s="7" t="s">
        <v>15</v>
      </c>
      <c r="E139" s="7" t="s">
        <v>22</v>
      </c>
      <c r="F139">
        <f>main!F139*0.84</f>
        <v>396.3061032438622</v>
      </c>
      <c r="G139">
        <f>main!G139*0.84</f>
        <v>365.04498013453542</v>
      </c>
      <c r="H139">
        <f>main!H139*0.84</f>
        <v>334.765717622637</v>
      </c>
      <c r="I139">
        <f>main!I139*0.84</f>
        <v>303.65696965638864</v>
      </c>
      <c r="J139">
        <f>main!J139*0.84</f>
        <v>304.89463668634255</v>
      </c>
      <c r="K139">
        <f>main!K139*0.84</f>
        <v>329.19506213629955</v>
      </c>
      <c r="L139">
        <f>main!L139*0.84</f>
        <v>339.28500325500448</v>
      </c>
      <c r="M139">
        <f>main!M139*0.84</f>
        <v>364.94534839998067</v>
      </c>
      <c r="N139">
        <f>main!N139*0.84</f>
        <v>389.88370920780432</v>
      </c>
      <c r="O139">
        <f>main!O139*0.84</f>
        <v>406.46653809725143</v>
      </c>
      <c r="P139">
        <f>main!P139*0.84</f>
        <v>400.46234981353814</v>
      </c>
      <c r="Q139">
        <f>main!Q139*0.84</f>
        <v>411.10953803257229</v>
      </c>
    </row>
    <row r="140" spans="1:17" x14ac:dyDescent="0.25">
      <c r="A140" s="4" t="s">
        <v>45</v>
      </c>
      <c r="B140" s="5" t="s">
        <v>9</v>
      </c>
      <c r="C140" s="5" t="s">
        <v>24</v>
      </c>
      <c r="D140" s="5" t="s">
        <v>15</v>
      </c>
      <c r="E140" s="5" t="s">
        <v>22</v>
      </c>
      <c r="F140">
        <f>main!F140*0.84</f>
        <v>155.06619488148507</v>
      </c>
      <c r="G140">
        <f>main!G140*0.84</f>
        <v>158.16854806514402</v>
      </c>
      <c r="H140">
        <f>main!H140*0.84</f>
        <v>175.15635645994311</v>
      </c>
      <c r="I140">
        <f>main!I140*0.84</f>
        <v>174.92707360747249</v>
      </c>
      <c r="J140">
        <f>main!J140*0.84</f>
        <v>162.05362159976471</v>
      </c>
      <c r="K140">
        <f>main!K140*0.84</f>
        <v>152.66968930521955</v>
      </c>
      <c r="L140">
        <f>main!L140*0.84</f>
        <v>146.53403340387018</v>
      </c>
      <c r="M140">
        <f>main!M140*0.84</f>
        <v>152.26363975032007</v>
      </c>
      <c r="N140">
        <f>main!N140*0.84</f>
        <v>149.89796276819561</v>
      </c>
      <c r="O140">
        <f>main!O140*0.84</f>
        <v>145.94257463188973</v>
      </c>
      <c r="P140">
        <f>main!P140*0.84</f>
        <v>146.44995783091457</v>
      </c>
      <c r="Q140">
        <f>main!Q140*0.84</f>
        <v>154.60557576389229</v>
      </c>
    </row>
    <row r="141" spans="1:17" x14ac:dyDescent="0.25">
      <c r="A141" s="6" t="s">
        <v>45</v>
      </c>
      <c r="B141" s="7" t="s">
        <v>9</v>
      </c>
      <c r="C141" s="7" t="s">
        <v>51</v>
      </c>
      <c r="D141" s="7" t="s">
        <v>15</v>
      </c>
      <c r="E141" s="7" t="s">
        <v>22</v>
      </c>
      <c r="F141">
        <f>main!F141*0.84</f>
        <v>125.25851794224602</v>
      </c>
      <c r="G141">
        <f>main!G141*0.84</f>
        <v>127.55858885749581</v>
      </c>
      <c r="H141">
        <f>main!H141*0.84</f>
        <v>144.03004138011846</v>
      </c>
      <c r="I141">
        <f>main!I141*0.84</f>
        <v>145.81034374643997</v>
      </c>
      <c r="J141">
        <f>main!J141*0.84</f>
        <v>127.83613771686807</v>
      </c>
      <c r="K141">
        <f>main!K141*0.84</f>
        <v>108.34552333351174</v>
      </c>
      <c r="L141">
        <f>main!L141*0.84</f>
        <v>99.291994629104195</v>
      </c>
      <c r="M141">
        <f>main!M141*0.84</f>
        <v>93.517230637347694</v>
      </c>
      <c r="N141">
        <f>main!N141*0.84</f>
        <v>89.371115669426516</v>
      </c>
      <c r="O141">
        <f>main!O141*0.84</f>
        <v>83.235511940047758</v>
      </c>
      <c r="P141">
        <f>main!P141*0.84</f>
        <v>84.074652407433902</v>
      </c>
      <c r="Q141">
        <f>main!Q141*0.84</f>
        <v>103.05337900668674</v>
      </c>
    </row>
    <row r="142" spans="1:17" x14ac:dyDescent="0.25">
      <c r="A142" s="4" t="s">
        <v>11</v>
      </c>
      <c r="B142" s="5" t="s">
        <v>1</v>
      </c>
      <c r="C142" s="5" t="s">
        <v>29</v>
      </c>
      <c r="D142" s="5" t="s">
        <v>15</v>
      </c>
      <c r="E142" s="5" t="s">
        <v>22</v>
      </c>
      <c r="F142">
        <f>main!F142*0.84</f>
        <v>354.41776652632262</v>
      </c>
      <c r="G142">
        <f>main!G142*0.84</f>
        <v>326.46084802109743</v>
      </c>
      <c r="H142">
        <f>main!H142*0.84</f>
        <v>299.38201046676448</v>
      </c>
      <c r="I142">
        <f>main!I142*0.84</f>
        <v>271.56136152045337</v>
      </c>
      <c r="J142">
        <f>main!J142*0.84</f>
        <v>272.66821095039921</v>
      </c>
      <c r="K142">
        <f>main!K142*0.84</f>
        <v>294.40015613902415</v>
      </c>
      <c r="L142">
        <f>main!L142*0.84</f>
        <v>303.42362150178946</v>
      </c>
      <c r="M142">
        <f>main!M142*0.84</f>
        <v>326.37174705457926</v>
      </c>
      <c r="N142">
        <f>main!N142*0.84</f>
        <v>348.67419979499971</v>
      </c>
      <c r="O142">
        <f>main!O142*0.84</f>
        <v>363.50427465274049</v>
      </c>
      <c r="P142">
        <f>main!P142*0.84</f>
        <v>358.13471061146265</v>
      </c>
      <c r="Q142">
        <f>main!Q142*0.84</f>
        <v>367.65652376924146</v>
      </c>
    </row>
    <row r="143" spans="1:17" x14ac:dyDescent="0.25">
      <c r="A143" s="6" t="s">
        <v>53</v>
      </c>
      <c r="B143" s="7" t="s">
        <v>33</v>
      </c>
      <c r="C143" s="7" t="s">
        <v>36</v>
      </c>
      <c r="D143" s="7" t="s">
        <v>15</v>
      </c>
      <c r="E143" s="7" t="s">
        <v>22</v>
      </c>
      <c r="F143">
        <f>main!F143*0.84</f>
        <v>270.79286275600742</v>
      </c>
      <c r="G143">
        <f>main!G143*0.84</f>
        <v>273.64155223134355</v>
      </c>
      <c r="H143">
        <f>main!H143*0.84</f>
        <v>281.57577107740906</v>
      </c>
      <c r="I143">
        <f>main!I143*0.84</f>
        <v>275.27885307186983</v>
      </c>
      <c r="J143">
        <f>main!J143*0.84</f>
        <v>269.81422939298022</v>
      </c>
      <c r="K143">
        <f>main!K143*0.84</f>
        <v>268.11465131991338</v>
      </c>
      <c r="L143">
        <f>main!L143*0.84</f>
        <v>263.33750865093219</v>
      </c>
      <c r="M143">
        <f>main!M143*0.84</f>
        <v>269.560156871267</v>
      </c>
      <c r="N143">
        <f>main!N143*0.84</f>
        <v>267.10646526680625</v>
      </c>
      <c r="O143">
        <f>main!O143*0.84</f>
        <v>271.73046161071989</v>
      </c>
      <c r="P143">
        <f>main!P143*0.84</f>
        <v>261.69542511897635</v>
      </c>
      <c r="Q143">
        <f>main!Q143*0.84</f>
        <v>272.26084483710571</v>
      </c>
    </row>
    <row r="144" spans="1:17" x14ac:dyDescent="0.25">
      <c r="A144" s="4" t="s">
        <v>53</v>
      </c>
      <c r="B144" s="5" t="s">
        <v>33</v>
      </c>
      <c r="C144" s="5" t="s">
        <v>37</v>
      </c>
      <c r="D144" s="5" t="s">
        <v>15</v>
      </c>
      <c r="E144" s="5" t="s">
        <v>22</v>
      </c>
      <c r="F144">
        <f>main!F144*0.84</f>
        <v>215.21829275348264</v>
      </c>
      <c r="G144">
        <f>main!G144*0.84</f>
        <v>207.9129075143554</v>
      </c>
      <c r="H144">
        <f>main!H144*0.84</f>
        <v>219.1521109665631</v>
      </c>
      <c r="I144">
        <f>main!I144*0.84</f>
        <v>206.8624578842909</v>
      </c>
      <c r="J144">
        <f>main!J144*0.84</f>
        <v>200.19227243256805</v>
      </c>
      <c r="K144">
        <f>main!K144*0.84</f>
        <v>195.51338607638388</v>
      </c>
      <c r="L144">
        <f>main!L144*0.84</f>
        <v>198.00417304517154</v>
      </c>
      <c r="M144">
        <f>main!M144*0.84</f>
        <v>199.33583819994118</v>
      </c>
      <c r="N144">
        <f>main!N144*0.84</f>
        <v>206.97796694170819</v>
      </c>
      <c r="O144">
        <f>main!O144*0.84</f>
        <v>210.38468293032142</v>
      </c>
      <c r="P144">
        <f>main!P144*0.84</f>
        <v>203.68002344667835</v>
      </c>
      <c r="Q144">
        <f>main!Q144*0.84</f>
        <v>212.45996120243632</v>
      </c>
    </row>
    <row r="145" spans="1:17" x14ac:dyDescent="0.25">
      <c r="A145" s="6" t="s">
        <v>53</v>
      </c>
      <c r="B145" s="7" t="s">
        <v>33</v>
      </c>
      <c r="C145" s="7" t="s">
        <v>38</v>
      </c>
      <c r="D145" s="7" t="s">
        <v>15</v>
      </c>
      <c r="E145" s="7" t="s">
        <v>22</v>
      </c>
      <c r="F145">
        <f>main!F145*0.84</f>
        <v>230.84179907061372</v>
      </c>
      <c r="G145">
        <f>main!G145*0.84</f>
        <v>225.67081309558054</v>
      </c>
      <c r="H145">
        <f>main!H145*0.84</f>
        <v>234.59818923915464</v>
      </c>
      <c r="I145">
        <f>main!I145*0.84</f>
        <v>226.40229809449303</v>
      </c>
      <c r="J145">
        <f>main!J145*0.84</f>
        <v>220.00380427609912</v>
      </c>
      <c r="K145">
        <f>main!K145*0.84</f>
        <v>214.64873719470521</v>
      </c>
      <c r="L145">
        <f>main!L145*0.84</f>
        <v>211.89751421215959</v>
      </c>
      <c r="M145">
        <f>main!M145*0.84</f>
        <v>222.08766531243415</v>
      </c>
      <c r="N145">
        <f>main!N145*0.84</f>
        <v>225.2637180011007</v>
      </c>
      <c r="O145">
        <f>main!O145*0.84</f>
        <v>228.82408210682584</v>
      </c>
      <c r="P145">
        <f>main!P145*0.84</f>
        <v>215.92273527239254</v>
      </c>
      <c r="Q145">
        <f>main!Q145*0.84</f>
        <v>226.35097336661471</v>
      </c>
    </row>
    <row r="146" spans="1:17" x14ac:dyDescent="0.25">
      <c r="A146" s="4" t="s">
        <v>53</v>
      </c>
      <c r="B146" s="5" t="s">
        <v>33</v>
      </c>
      <c r="C146" s="5" t="s">
        <v>29</v>
      </c>
      <c r="D146" s="5" t="s">
        <v>15</v>
      </c>
      <c r="E146" s="5" t="s">
        <v>22</v>
      </c>
      <c r="F146">
        <f>main!F146*0.84</f>
        <v>386.17985731787155</v>
      </c>
      <c r="G146">
        <f>main!G146*0.84</f>
        <v>355.71750520383506</v>
      </c>
      <c r="H146">
        <f>main!H146*0.84</f>
        <v>326.21192560053521</v>
      </c>
      <c r="I146">
        <f>main!I146*0.84</f>
        <v>295.89805520437079</v>
      </c>
      <c r="J146">
        <f>main!J146*0.84</f>
        <v>297.10409788986658</v>
      </c>
      <c r="K146">
        <f>main!K146*0.84</f>
        <v>320.7836091469855</v>
      </c>
      <c r="L146">
        <f>main!L146*0.84</f>
        <v>330.61573635792956</v>
      </c>
      <c r="M146">
        <f>main!M146*0.84</f>
        <v>355.62041921722067</v>
      </c>
      <c r="N146">
        <f>main!N146*0.84</f>
        <v>379.92156557776713</v>
      </c>
      <c r="O146">
        <f>main!O146*0.84</f>
        <v>396.08067703740761</v>
      </c>
      <c r="P146">
        <f>main!P146*0.84</f>
        <v>390.22990523315093</v>
      </c>
      <c r="Q146">
        <f>main!Q146*0.84</f>
        <v>400.60504100221328</v>
      </c>
    </row>
    <row r="147" spans="1:17" x14ac:dyDescent="0.25">
      <c r="A147" s="6" t="s">
        <v>11</v>
      </c>
      <c r="B147" s="7" t="s">
        <v>1</v>
      </c>
      <c r="C147" s="7" t="s">
        <v>24</v>
      </c>
      <c r="D147" s="7" t="s">
        <v>15</v>
      </c>
      <c r="E147" s="7" t="s">
        <v>22</v>
      </c>
      <c r="F147">
        <f>main!F147*0.84</f>
        <v>168.99251241724681</v>
      </c>
      <c r="G147">
        <f>main!G147*0.84</f>
        <v>172.3734843906216</v>
      </c>
      <c r="H147">
        <f>main!H147*0.84</f>
        <v>190.88694841992864</v>
      </c>
      <c r="I147">
        <f>main!I147*0.84</f>
        <v>190.63707393682279</v>
      </c>
      <c r="J147">
        <f>main!J147*0.84</f>
        <v>176.60747193409034</v>
      </c>
      <c r="K147">
        <f>main!K147*0.84</f>
        <v>166.38077941725555</v>
      </c>
      <c r="L147">
        <f>main!L147*0.84</f>
        <v>159.6940872798157</v>
      </c>
      <c r="M147">
        <f>main!M147*0.84</f>
        <v>165.9382630164319</v>
      </c>
      <c r="N147">
        <f>main!N147*0.84</f>
        <v>163.36012729134745</v>
      </c>
      <c r="O147">
        <f>main!O147*0.84</f>
        <v>159.04951027227008</v>
      </c>
      <c r="P147">
        <f>main!P147*0.84</f>
        <v>159.60246097585215</v>
      </c>
      <c r="Q147">
        <f>main!Q147*0.84</f>
        <v>168.49052562374283</v>
      </c>
    </row>
    <row r="148" spans="1:17" x14ac:dyDescent="0.25">
      <c r="A148" s="4" t="s">
        <v>11</v>
      </c>
      <c r="B148" s="5" t="s">
        <v>1</v>
      </c>
      <c r="C148" s="5" t="s">
        <v>36</v>
      </c>
      <c r="D148" s="5" t="s">
        <v>15</v>
      </c>
      <c r="E148" s="5" t="s">
        <v>22</v>
      </c>
      <c r="F148">
        <f>main!F148*0.84</f>
        <v>259.35562631502603</v>
      </c>
      <c r="G148">
        <f>main!G148*0.84</f>
        <v>262.08399823566464</v>
      </c>
      <c r="H148">
        <f>main!H148*0.84</f>
        <v>269.6831065622232</v>
      </c>
      <c r="I148">
        <f>main!I148*0.84</f>
        <v>263.65214586200528</v>
      </c>
      <c r="J148">
        <f>main!J148*0.84</f>
        <v>258.41832661584823</v>
      </c>
      <c r="K148">
        <f>main!K148*0.84</f>
        <v>256.79053210485074</v>
      </c>
      <c r="L148">
        <f>main!L148*0.84</f>
        <v>252.21515734681577</v>
      </c>
      <c r="M148">
        <f>main!M148*0.84</f>
        <v>258.1749851284556</v>
      </c>
      <c r="N148">
        <f>main!N148*0.84</f>
        <v>255.82492790618585</v>
      </c>
      <c r="O148">
        <f>main!O148*0.84</f>
        <v>260.25362464379037</v>
      </c>
      <c r="P148">
        <f>main!P148*0.84</f>
        <v>250.64242903131458</v>
      </c>
      <c r="Q148">
        <f>main!Q148*0.84</f>
        <v>260.76160654725072</v>
      </c>
    </row>
    <row r="149" spans="1:17" x14ac:dyDescent="0.25">
      <c r="A149" s="6" t="s">
        <v>11</v>
      </c>
      <c r="B149" s="7" t="s">
        <v>1</v>
      </c>
      <c r="C149" s="7" t="s">
        <v>47</v>
      </c>
      <c r="D149" s="7" t="s">
        <v>15</v>
      </c>
      <c r="E149" s="7" t="s">
        <v>22</v>
      </c>
      <c r="F149">
        <f>main!F149*0.84</f>
        <v>181.162722228815</v>
      </c>
      <c r="G149">
        <f>main!G149*0.84</f>
        <v>179.15347082718387</v>
      </c>
      <c r="H149">
        <f>main!H149*0.84</f>
        <v>186.78724560758371</v>
      </c>
      <c r="I149">
        <f>main!I149*0.84</f>
        <v>174.02204574723581</v>
      </c>
      <c r="J149">
        <f>main!J149*0.84</f>
        <v>166.96753408370256</v>
      </c>
      <c r="K149">
        <f>main!K149*0.84</f>
        <v>156.92703635910442</v>
      </c>
      <c r="L149">
        <f>main!L149*0.84</f>
        <v>155.92162498598282</v>
      </c>
      <c r="M149">
        <f>main!M149*0.84</f>
        <v>155.80955260692784</v>
      </c>
      <c r="N149">
        <f>main!N149*0.84</f>
        <v>157.97918788590061</v>
      </c>
      <c r="O149">
        <f>main!O149*0.84</f>
        <v>162.63004800107447</v>
      </c>
      <c r="P149">
        <f>main!P149*0.84</f>
        <v>159.01894502781801</v>
      </c>
      <c r="Q149">
        <f>main!Q149*0.84</f>
        <v>173.27468234185633</v>
      </c>
    </row>
    <row r="150" spans="1:17" x14ac:dyDescent="0.25">
      <c r="A150" s="4" t="s">
        <v>11</v>
      </c>
      <c r="B150" s="5" t="s">
        <v>1</v>
      </c>
      <c r="C150" s="5" t="s">
        <v>41</v>
      </c>
      <c r="D150" s="5" t="s">
        <v>15</v>
      </c>
      <c r="E150" s="5" t="s">
        <v>22</v>
      </c>
      <c r="F150">
        <f>main!F150*0.84</f>
        <v>101.37913027906404</v>
      </c>
      <c r="G150">
        <f>main!G150*0.84</f>
        <v>103.24071376894462</v>
      </c>
      <c r="H150">
        <f>main!H150*0.84</f>
        <v>116.57203493263839</v>
      </c>
      <c r="I150">
        <f>main!I150*0.84</f>
        <v>118.01293898049444</v>
      </c>
      <c r="J150">
        <f>main!J150*0.84</f>
        <v>103.46535048375932</v>
      </c>
      <c r="K150">
        <f>main!K150*0.84</f>
        <v>87.690442978464191</v>
      </c>
      <c r="L150">
        <f>main!L150*0.84</f>
        <v>80.362886488991975</v>
      </c>
      <c r="M150">
        <f>main!M150*0.84</f>
        <v>75.689028290214111</v>
      </c>
      <c r="N150">
        <f>main!N150*0.84</f>
        <v>72.333332115693949</v>
      </c>
      <c r="O150">
        <f>main!O150*0.84</f>
        <v>67.367424965904732</v>
      </c>
      <c r="P150">
        <f>main!P150*0.84</f>
        <v>68.046590999186392</v>
      </c>
      <c r="Q150">
        <f>main!Q150*0.84</f>
        <v>83.407197431744763</v>
      </c>
    </row>
    <row r="151" spans="1:17" x14ac:dyDescent="0.25">
      <c r="A151" s="6" t="s">
        <v>54</v>
      </c>
      <c r="B151" s="7" t="s">
        <v>33</v>
      </c>
      <c r="C151" s="7" t="s">
        <v>25</v>
      </c>
      <c r="D151" s="7" t="s">
        <v>15</v>
      </c>
      <c r="E151" s="7" t="s">
        <v>22</v>
      </c>
      <c r="F151">
        <f>main!F151*0.84</f>
        <v>251.59297319097985</v>
      </c>
      <c r="G151">
        <f>main!G151*0.84</f>
        <v>255.76610319714189</v>
      </c>
      <c r="H151">
        <f>main!H151*0.84</f>
        <v>258.4518349976745</v>
      </c>
      <c r="I151">
        <f>main!I151*0.84</f>
        <v>239.78525916909609</v>
      </c>
      <c r="J151">
        <f>main!J151*0.84</f>
        <v>246.28250798719387</v>
      </c>
      <c r="K151">
        <f>main!K151*0.84</f>
        <v>252.96514710806358</v>
      </c>
      <c r="L151">
        <f>main!L151*0.84</f>
        <v>245.84780033891886</v>
      </c>
      <c r="M151">
        <f>main!M151*0.84</f>
        <v>263.84401991048304</v>
      </c>
      <c r="N151">
        <f>main!N151*0.84</f>
        <v>264.57651913696765</v>
      </c>
      <c r="O151">
        <f>main!O151*0.84</f>
        <v>260.72895897261435</v>
      </c>
      <c r="P151">
        <f>main!P151*0.84</f>
        <v>251.86480702082937</v>
      </c>
      <c r="Q151">
        <f>main!Q151*0.84</f>
        <v>266.32132346859117</v>
      </c>
    </row>
    <row r="152" spans="1:17" x14ac:dyDescent="0.25">
      <c r="A152" s="4" t="s">
        <v>10</v>
      </c>
      <c r="B152" s="5" t="s">
        <v>1</v>
      </c>
      <c r="C152" s="5" t="s">
        <v>52</v>
      </c>
      <c r="D152" s="5" t="s">
        <v>15</v>
      </c>
      <c r="E152" s="5" t="s">
        <v>22</v>
      </c>
      <c r="F152">
        <f>main!F152*0.84</f>
        <v>34.390502186537248</v>
      </c>
      <c r="G152">
        <f>main!G152*0.84</f>
        <v>28.050269699307496</v>
      </c>
      <c r="H152">
        <f>main!H152*0.84</f>
        <v>26.894917613214027</v>
      </c>
      <c r="I152">
        <f>main!I152*0.84</f>
        <v>23.139188927727933</v>
      </c>
      <c r="J152">
        <f>main!J152*0.84</f>
        <v>19.135593850457919</v>
      </c>
      <c r="K152">
        <f>main!K152*0.84</f>
        <v>16.517317313397914</v>
      </c>
      <c r="L152">
        <f>main!L152*0.84</f>
        <v>20.71064889807791</v>
      </c>
      <c r="M152">
        <f>main!M152*0.84</f>
        <v>23.113239637125087</v>
      </c>
      <c r="N152">
        <f>main!N152*0.84</f>
        <v>25.135799513689232</v>
      </c>
      <c r="O152">
        <f>main!O152*0.84</f>
        <v>31.582772471612099</v>
      </c>
      <c r="P152">
        <f>main!P152*0.84</f>
        <v>31.621163916736439</v>
      </c>
      <c r="Q152">
        <f>main!Q152*0.84</f>
        <v>40.165651775038491</v>
      </c>
    </row>
    <row r="153" spans="1:17" x14ac:dyDescent="0.25">
      <c r="A153" s="6" t="s">
        <v>0</v>
      </c>
      <c r="B153" s="7" t="s">
        <v>1</v>
      </c>
      <c r="C153" s="7" t="s">
        <v>25</v>
      </c>
      <c r="D153" s="7" t="s">
        <v>15</v>
      </c>
      <c r="E153" s="7" t="s">
        <v>22</v>
      </c>
      <c r="F153">
        <f>main!F153*0.84</f>
        <v>251.59297319097985</v>
      </c>
      <c r="G153">
        <f>main!G153*0.84</f>
        <v>255.76610319714189</v>
      </c>
      <c r="H153">
        <f>main!H153*0.84</f>
        <v>258.4518349976745</v>
      </c>
      <c r="I153">
        <f>main!I153*0.84</f>
        <v>239.78525916909609</v>
      </c>
      <c r="J153">
        <f>main!J153*0.84</f>
        <v>246.28250798719387</v>
      </c>
      <c r="K153">
        <f>main!K153*0.84</f>
        <v>252.96514710806358</v>
      </c>
      <c r="L153">
        <f>main!L153*0.84</f>
        <v>245.84780033891886</v>
      </c>
      <c r="M153">
        <f>main!M153*0.84</f>
        <v>263.84401991048304</v>
      </c>
      <c r="N153">
        <f>main!N153*0.84</f>
        <v>264.57651913696765</v>
      </c>
      <c r="O153">
        <f>main!O153*0.84</f>
        <v>260.72895897261435</v>
      </c>
      <c r="P153">
        <f>main!P153*0.84</f>
        <v>251.86480702082937</v>
      </c>
      <c r="Q153">
        <f>main!Q153*0.84</f>
        <v>266.32132346859117</v>
      </c>
    </row>
    <row r="154" spans="1:17" x14ac:dyDescent="0.25">
      <c r="A154" s="4" t="s">
        <v>16</v>
      </c>
      <c r="B154" s="5" t="s">
        <v>1</v>
      </c>
      <c r="C154" s="5" t="s">
        <v>25</v>
      </c>
      <c r="D154" s="5" t="s">
        <v>15</v>
      </c>
      <c r="E154" s="5" t="s">
        <v>22</v>
      </c>
      <c r="F154">
        <f>main!F154*0.84</f>
        <v>219.81280815632974</v>
      </c>
      <c r="G154">
        <f>main!G154*0.84</f>
        <v>223.45880595118712</v>
      </c>
      <c r="H154">
        <f>main!H154*0.84</f>
        <v>225.80528741902086</v>
      </c>
      <c r="I154">
        <f>main!I154*0.84</f>
        <v>209.49659485299975</v>
      </c>
      <c r="J154">
        <f>main!J154*0.84</f>
        <v>215.17313855723259</v>
      </c>
      <c r="K154">
        <f>main!K154*0.84</f>
        <v>221.0116548417819</v>
      </c>
      <c r="L154">
        <f>main!L154*0.84</f>
        <v>214.79334134873972</v>
      </c>
      <c r="M154">
        <f>main!M154*0.84</f>
        <v>230.51635423757995</v>
      </c>
      <c r="N154">
        <f>main!N154*0.84</f>
        <v>231.15632724598231</v>
      </c>
      <c r="O154">
        <f>main!O154*0.84</f>
        <v>227.79477468133683</v>
      </c>
      <c r="P154">
        <f>main!P154*0.84</f>
        <v>220.05030508135627</v>
      </c>
      <c r="Q154">
        <f>main!Q154*0.84</f>
        <v>232.68073524097971</v>
      </c>
    </row>
    <row r="155" spans="1:17" x14ac:dyDescent="0.25">
      <c r="A155" s="6" t="s">
        <v>16</v>
      </c>
      <c r="B155" s="7" t="s">
        <v>1</v>
      </c>
      <c r="C155" s="7" t="s">
        <v>37</v>
      </c>
      <c r="D155" s="7" t="s">
        <v>15</v>
      </c>
      <c r="E155" s="7" t="s">
        <v>22</v>
      </c>
      <c r="F155">
        <f>main!F155*0.84</f>
        <v>239.27576539878962</v>
      </c>
      <c r="G155">
        <f>main!G155*0.84</f>
        <v>231.1537715744663</v>
      </c>
      <c r="H155">
        <f>main!H155*0.84</f>
        <v>243.64931260907568</v>
      </c>
      <c r="I155">
        <f>main!I155*0.84</f>
        <v>229.98590086965376</v>
      </c>
      <c r="J155">
        <f>main!J155*0.84</f>
        <v>222.57011056254925</v>
      </c>
      <c r="K155">
        <f>main!K155*0.84</f>
        <v>217.36821020470057</v>
      </c>
      <c r="L155">
        <f>main!L155*0.84</f>
        <v>220.13742164475534</v>
      </c>
      <c r="M155">
        <f>main!M155*0.84</f>
        <v>221.61794263154422</v>
      </c>
      <c r="N155">
        <f>main!N155*0.84</f>
        <v>230.11432172910028</v>
      </c>
      <c r="O155">
        <f>main!O155*0.84</f>
        <v>233.90184631747445</v>
      </c>
      <c r="P155">
        <f>main!P155*0.84</f>
        <v>226.44772841159312</v>
      </c>
      <c r="Q155">
        <f>main!Q155*0.84</f>
        <v>236.209102780774</v>
      </c>
    </row>
    <row r="156" spans="1:17" x14ac:dyDescent="0.25">
      <c r="A156" s="4" t="s">
        <v>16</v>
      </c>
      <c r="B156" s="5" t="s">
        <v>1</v>
      </c>
      <c r="C156" s="5" t="s">
        <v>38</v>
      </c>
      <c r="D156" s="5" t="s">
        <v>15</v>
      </c>
      <c r="E156" s="5" t="s">
        <v>22</v>
      </c>
      <c r="F156">
        <f>main!F156*0.84</f>
        <v>224.66630668508759</v>
      </c>
      <c r="G156">
        <f>main!G156*0.84</f>
        <v>219.63365520858568</v>
      </c>
      <c r="H156">
        <f>main!H156*0.84</f>
        <v>228.32220569918303</v>
      </c>
      <c r="I156">
        <f>main!I156*0.84</f>
        <v>220.34557148095431</v>
      </c>
      <c r="J156">
        <f>main!J156*0.84</f>
        <v>214.11825051779462</v>
      </c>
      <c r="K156">
        <f>main!K156*0.84</f>
        <v>208.90644248271849</v>
      </c>
      <c r="L156">
        <f>main!L156*0.84</f>
        <v>206.22882036729482</v>
      </c>
      <c r="M156">
        <f>main!M156*0.84</f>
        <v>216.14636399015214</v>
      </c>
      <c r="N156">
        <f>main!N156*0.84</f>
        <v>219.2374507442529</v>
      </c>
      <c r="O156">
        <f>main!O156*0.84</f>
        <v>222.70256779544488</v>
      </c>
      <c r="P156">
        <f>main!P156*0.84</f>
        <v>210.14635849442118</v>
      </c>
      <c r="Q156">
        <f>main!Q156*0.84</f>
        <v>220.29561979499252</v>
      </c>
    </row>
    <row r="157" spans="1:17" x14ac:dyDescent="0.25">
      <c r="A157" s="6" t="s">
        <v>16</v>
      </c>
      <c r="B157" s="7" t="s">
        <v>1</v>
      </c>
      <c r="C157" s="7" t="s">
        <v>47</v>
      </c>
      <c r="D157" s="7" t="s">
        <v>15</v>
      </c>
      <c r="E157" s="7" t="s">
        <v>22</v>
      </c>
      <c r="F157">
        <f>main!F157*0.84</f>
        <v>184.49905143193681</v>
      </c>
      <c r="G157">
        <f>main!G157*0.84</f>
        <v>182.45279725155959</v>
      </c>
      <c r="H157">
        <f>main!H157*0.84</f>
        <v>190.22715716678499</v>
      </c>
      <c r="I157">
        <f>main!I157*0.84</f>
        <v>177.22687081317954</v>
      </c>
      <c r="J157">
        <f>main!J157*0.84</f>
        <v>170.04244184112247</v>
      </c>
      <c r="K157">
        <f>main!K157*0.84</f>
        <v>159.81703628692051</v>
      </c>
      <c r="L157">
        <f>main!L157*0.84</f>
        <v>158.79310905532634</v>
      </c>
      <c r="M157">
        <f>main!M157*0.84</f>
        <v>158.67897272875223</v>
      </c>
      <c r="N157">
        <f>main!N157*0.84</f>
        <v>160.88856444827911</v>
      </c>
      <c r="O157">
        <f>main!O157*0.84</f>
        <v>165.62507574064324</v>
      </c>
      <c r="P157">
        <f>main!P157*0.84</f>
        <v>161.94746996726909</v>
      </c>
      <c r="Q157">
        <f>main!Q157*0.84</f>
        <v>176.46574381270702</v>
      </c>
    </row>
    <row r="158" spans="1:17" x14ac:dyDescent="0.25">
      <c r="A158" s="4" t="s">
        <v>13</v>
      </c>
      <c r="B158" s="5" t="s">
        <v>1</v>
      </c>
      <c r="C158" s="5" t="s">
        <v>21</v>
      </c>
      <c r="D158" s="5" t="s">
        <v>17</v>
      </c>
      <c r="E158" s="5" t="s">
        <v>22</v>
      </c>
      <c r="F158">
        <f>main!F158*0.84</f>
        <v>352.85930011379662</v>
      </c>
      <c r="G158">
        <f>main!G158*0.84</f>
        <v>361.5310277151774</v>
      </c>
      <c r="H158">
        <f>main!H158*0.84</f>
        <v>370.81454267676111</v>
      </c>
      <c r="I158">
        <f>main!I158*0.84</f>
        <v>352.73333271536791</v>
      </c>
      <c r="J158">
        <f>main!J158*0.84</f>
        <v>352.24694851038169</v>
      </c>
      <c r="K158">
        <f>main!K158*0.84</f>
        <v>344.58283146075706</v>
      </c>
      <c r="L158">
        <f>main!L158*0.84</f>
        <v>352.52842970325423</v>
      </c>
      <c r="M158">
        <f>main!M158*0.84</f>
        <v>356.64576210480925</v>
      </c>
      <c r="N158">
        <f>main!N158*0.84</f>
        <v>358.65371806284526</v>
      </c>
      <c r="O158">
        <f>main!O158*0.84</f>
        <v>361.91767327473735</v>
      </c>
      <c r="P158">
        <f>main!P158*0.84</f>
        <v>357.91886073517645</v>
      </c>
      <c r="Q158">
        <f>main!Q158*0.84</f>
        <v>366.68094493235134</v>
      </c>
    </row>
    <row r="159" spans="1:17" x14ac:dyDescent="0.25">
      <c r="A159" s="6" t="s">
        <v>13</v>
      </c>
      <c r="B159" s="7" t="s">
        <v>1</v>
      </c>
      <c r="C159" s="7" t="s">
        <v>27</v>
      </c>
      <c r="D159" s="7" t="s">
        <v>17</v>
      </c>
      <c r="E159" s="7" t="s">
        <v>22</v>
      </c>
      <c r="F159">
        <f>main!F159*0.84</f>
        <v>150.38021606711479</v>
      </c>
      <c r="G159">
        <f>main!G159*0.84</f>
        <v>142.95083565432637</v>
      </c>
      <c r="H159">
        <f>main!H159*0.84</f>
        <v>153.29035425075497</v>
      </c>
      <c r="I159">
        <f>main!I159*0.84</f>
        <v>152.84869991764282</v>
      </c>
      <c r="J159">
        <f>main!J159*0.84</f>
        <v>145.93965737733865</v>
      </c>
      <c r="K159">
        <f>main!K159*0.84</f>
        <v>137.72139489820665</v>
      </c>
      <c r="L159">
        <f>main!L159*0.84</f>
        <v>144.94895895950791</v>
      </c>
      <c r="M159">
        <f>main!M159*0.84</f>
        <v>153.78211118891286</v>
      </c>
      <c r="N159">
        <f>main!N159*0.84</f>
        <v>153.39224726804775</v>
      </c>
      <c r="O159">
        <f>main!O159*0.84</f>
        <v>159.56793980430473</v>
      </c>
      <c r="P159">
        <f>main!P159*0.84</f>
        <v>156.37972596687175</v>
      </c>
      <c r="Q159">
        <f>main!Q159*0.84</f>
        <v>162.13138157976132</v>
      </c>
    </row>
    <row r="160" spans="1:17" x14ac:dyDescent="0.25">
      <c r="A160" s="4" t="s">
        <v>32</v>
      </c>
      <c r="B160" s="5" t="s">
        <v>33</v>
      </c>
      <c r="C160" s="5" t="s">
        <v>37</v>
      </c>
      <c r="D160" s="5" t="s">
        <v>17</v>
      </c>
      <c r="E160" s="5" t="s">
        <v>22</v>
      </c>
      <c r="F160">
        <f>main!F160*0.84</f>
        <v>244.73845911807058</v>
      </c>
      <c r="G160">
        <f>main!G160*0.84</f>
        <v>236.43103922446596</v>
      </c>
      <c r="H160">
        <f>main!H160*0.84</f>
        <v>249.21185492287179</v>
      </c>
      <c r="I160">
        <f>main!I160*0.84</f>
        <v>235.23650589482185</v>
      </c>
      <c r="J160">
        <f>main!J160*0.84</f>
        <v>227.65141222735986</v>
      </c>
      <c r="K160">
        <f>main!K160*0.84</f>
        <v>222.33075187571998</v>
      </c>
      <c r="L160">
        <f>main!L160*0.84</f>
        <v>225.16318473694847</v>
      </c>
      <c r="M160">
        <f>main!M160*0.84</f>
        <v>226.67750619108648</v>
      </c>
      <c r="N160">
        <f>main!N160*0.84</f>
        <v>235.36785861751471</v>
      </c>
      <c r="O160">
        <f>main!O160*0.84</f>
        <v>239.24185283538125</v>
      </c>
      <c r="P160">
        <f>main!P160*0.84</f>
        <v>231.61755654557803</v>
      </c>
      <c r="Q160">
        <f>main!Q160*0.84</f>
        <v>241.6017842336866</v>
      </c>
    </row>
    <row r="161" spans="1:17" x14ac:dyDescent="0.25">
      <c r="A161" s="6" t="s">
        <v>32</v>
      </c>
      <c r="B161" s="7" t="s">
        <v>33</v>
      </c>
      <c r="C161" s="7" t="s">
        <v>30</v>
      </c>
      <c r="D161" s="7" t="s">
        <v>17</v>
      </c>
      <c r="E161" s="7" t="s">
        <v>22</v>
      </c>
      <c r="F161">
        <f>main!F161*0.84</f>
        <v>46.301910591673483</v>
      </c>
      <c r="G161">
        <f>main!G161*0.84</f>
        <v>49.570466204784317</v>
      </c>
      <c r="H161">
        <f>main!H161*0.84</f>
        <v>66.107483258244443</v>
      </c>
      <c r="I161">
        <f>main!I161*0.84</f>
        <v>78.867736676954522</v>
      </c>
      <c r="J161">
        <f>main!J161*0.84</f>
        <v>91.804376185525726</v>
      </c>
      <c r="K161">
        <f>main!K161*0.84</f>
        <v>83.331347972483272</v>
      </c>
      <c r="L161">
        <f>main!L161*0.84</f>
        <v>65.685238156831147</v>
      </c>
      <c r="M161">
        <f>main!M161*0.84</f>
        <v>54.254709689658469</v>
      </c>
      <c r="N161">
        <f>main!N161*0.84</f>
        <v>43.613593612338626</v>
      </c>
      <c r="O161">
        <f>main!O161*0.84</f>
        <v>38.191387343118386</v>
      </c>
      <c r="P161">
        <f>main!P161*0.84</f>
        <v>33.202531910639195</v>
      </c>
      <c r="Q161">
        <f>main!Q161*0.84</f>
        <v>37.157030392237658</v>
      </c>
    </row>
    <row r="162" spans="1:17" x14ac:dyDescent="0.25">
      <c r="A162" s="4" t="s">
        <v>32</v>
      </c>
      <c r="B162" s="5" t="s">
        <v>33</v>
      </c>
      <c r="C162" s="5" t="s">
        <v>38</v>
      </c>
      <c r="D162" s="5" t="s">
        <v>17</v>
      </c>
      <c r="E162" s="5" t="s">
        <v>22</v>
      </c>
      <c r="F162">
        <f>main!F162*0.84</f>
        <v>259.50571526004308</v>
      </c>
      <c r="G162">
        <f>main!G162*0.84</f>
        <v>253.69264146035329</v>
      </c>
      <c r="H162">
        <f>main!H162*0.84</f>
        <v>263.728541114839</v>
      </c>
      <c r="I162">
        <f>main!I162*0.84</f>
        <v>254.51495587052088</v>
      </c>
      <c r="J162">
        <f>main!J162*0.84</f>
        <v>247.32195303648322</v>
      </c>
      <c r="K162">
        <f>main!K162*0.84</f>
        <v>241.301940548201</v>
      </c>
      <c r="L162">
        <f>main!L162*0.84</f>
        <v>238.20909475164328</v>
      </c>
      <c r="M162">
        <f>main!M162*0.84</f>
        <v>249.66456971558495</v>
      </c>
      <c r="N162">
        <f>main!N162*0.84</f>
        <v>253.234996856572</v>
      </c>
      <c r="O162">
        <f>main!O162*0.84</f>
        <v>257.23745584607133</v>
      </c>
      <c r="P162">
        <f>main!P162*0.84</f>
        <v>242.73413256767591</v>
      </c>
      <c r="Q162">
        <f>main!Q162*0.84</f>
        <v>254.4572580867044</v>
      </c>
    </row>
    <row r="163" spans="1:17" x14ac:dyDescent="0.25">
      <c r="A163" s="6" t="s">
        <v>10</v>
      </c>
      <c r="B163" s="7" t="s">
        <v>1</v>
      </c>
      <c r="C163" s="7" t="s">
        <v>55</v>
      </c>
      <c r="D163" s="7" t="s">
        <v>18</v>
      </c>
      <c r="E163" s="7" t="s">
        <v>22</v>
      </c>
      <c r="F163">
        <f>main!F163*0.84</f>
        <v>248.30567847387925</v>
      </c>
      <c r="G163">
        <f>main!G163*0.84</f>
        <v>245.55395829360219</v>
      </c>
      <c r="H163">
        <f>main!H163*0.84</f>
        <v>243.63541948138106</v>
      </c>
      <c r="I163">
        <f>main!I163*0.84</f>
        <v>237.58674051050392</v>
      </c>
      <c r="J163">
        <f>main!J163*0.84</f>
        <v>226.16659218168553</v>
      </c>
      <c r="K163">
        <f>main!K163*0.84</f>
        <v>222.1492055733101</v>
      </c>
      <c r="L163">
        <f>main!L163*0.84</f>
        <v>212.91563108897688</v>
      </c>
      <c r="M163">
        <f>main!M163*0.84</f>
        <v>218.15950539892177</v>
      </c>
      <c r="N163">
        <f>main!N163*0.84</f>
        <v>224.08518506670552</v>
      </c>
      <c r="O163">
        <f>main!O163*0.84</f>
        <v>234.19855743585495</v>
      </c>
      <c r="P163">
        <f>main!P163*0.84</f>
        <v>226.96110066919132</v>
      </c>
      <c r="Q163">
        <f>main!Q163*0.84</f>
        <v>240.88789756161714</v>
      </c>
    </row>
    <row r="164" spans="1:17" x14ac:dyDescent="0.25">
      <c r="A164" s="4" t="s">
        <v>10</v>
      </c>
      <c r="B164" s="5" t="s">
        <v>1</v>
      </c>
      <c r="C164" s="5" t="s">
        <v>26</v>
      </c>
      <c r="D164" s="5" t="s">
        <v>18</v>
      </c>
      <c r="E164" s="5" t="s">
        <v>22</v>
      </c>
      <c r="F164">
        <f>main!F164*0.84</f>
        <v>81.430914323427828</v>
      </c>
      <c r="G164">
        <f>main!G164*0.84</f>
        <v>72.869061889765348</v>
      </c>
      <c r="H164">
        <f>main!H164*0.84</f>
        <v>90.357284607143143</v>
      </c>
      <c r="I164">
        <f>main!I164*0.84</f>
        <v>95.322903380237179</v>
      </c>
      <c r="J164">
        <f>main!J164*0.84</f>
        <v>92.738416292429193</v>
      </c>
      <c r="K164">
        <f>main!K164*0.84</f>
        <v>96.552369285699086</v>
      </c>
      <c r="L164">
        <f>main!L164*0.84</f>
        <v>100.83263535142508</v>
      </c>
      <c r="M164">
        <f>main!M164*0.84</f>
        <v>103.69071079574574</v>
      </c>
      <c r="N164">
        <f>main!N164*0.84</f>
        <v>98.006160490882863</v>
      </c>
      <c r="O164">
        <f>main!O164*0.84</f>
        <v>98.98779829051756</v>
      </c>
      <c r="P164">
        <f>main!P164*0.84</f>
        <v>95.155408677628145</v>
      </c>
      <c r="Q164">
        <f>main!Q164*0.84</f>
        <v>100.50424639293389</v>
      </c>
    </row>
    <row r="165" spans="1:17" x14ac:dyDescent="0.25">
      <c r="A165" s="6" t="s">
        <v>10</v>
      </c>
      <c r="B165" s="7" t="s">
        <v>1</v>
      </c>
      <c r="C165" s="7" t="s">
        <v>27</v>
      </c>
      <c r="D165" s="7" t="s">
        <v>18</v>
      </c>
      <c r="E165" s="7" t="s">
        <v>22</v>
      </c>
      <c r="F165">
        <f>main!F165*0.84</f>
        <v>171.6210025247471</v>
      </c>
      <c r="G165">
        <f>main!G165*0.84</f>
        <v>163.14224283197325</v>
      </c>
      <c r="H165">
        <f>main!H165*0.84</f>
        <v>174.94218961719659</v>
      </c>
      <c r="I165">
        <f>main!I165*0.84</f>
        <v>174.43815284028256</v>
      </c>
      <c r="J165">
        <f>main!J165*0.84</f>
        <v>166.55322729446522</v>
      </c>
      <c r="K165">
        <f>main!K165*0.84</f>
        <v>157.17415814184031</v>
      </c>
      <c r="L165">
        <f>main!L165*0.84</f>
        <v>165.42259548587737</v>
      </c>
      <c r="M165">
        <f>main!M165*0.84</f>
        <v>175.50340585249907</v>
      </c>
      <c r="N165">
        <f>main!N165*0.84</f>
        <v>175.05847473923853</v>
      </c>
      <c r="O165">
        <f>main!O165*0.84</f>
        <v>182.10646663655032</v>
      </c>
      <c r="P165">
        <f>main!P165*0.84</f>
        <v>178.46792647911815</v>
      </c>
      <c r="Q165">
        <f>main!Q165*0.84</f>
        <v>185.03198741929299</v>
      </c>
    </row>
    <row r="166" spans="1:17" x14ac:dyDescent="0.25">
      <c r="A166" s="4" t="s">
        <v>10</v>
      </c>
      <c r="B166" s="5" t="s">
        <v>1</v>
      </c>
      <c r="C166" s="5" t="s">
        <v>56</v>
      </c>
      <c r="D166" s="5" t="s">
        <v>18</v>
      </c>
      <c r="E166" s="5" t="s">
        <v>22</v>
      </c>
      <c r="F166">
        <f>main!F166*0.84</f>
        <v>304.00783462264303</v>
      </c>
      <c r="G166">
        <f>main!G166*0.84</f>
        <v>311.5130458903887</v>
      </c>
      <c r="H166">
        <f>main!H166*0.84</f>
        <v>313.26633143393673</v>
      </c>
      <c r="I166">
        <f>main!I166*0.84</f>
        <v>306.01501264664137</v>
      </c>
      <c r="J166">
        <f>main!J166*0.84</f>
        <v>311.10106829348257</v>
      </c>
      <c r="K166">
        <f>main!K166*0.84</f>
        <v>327.37523491660181</v>
      </c>
      <c r="L166">
        <f>main!L166*0.84</f>
        <v>312.08455038097492</v>
      </c>
      <c r="M166">
        <f>main!M166*0.84</f>
        <v>331.55655420747803</v>
      </c>
      <c r="N166">
        <f>main!N166*0.84</f>
        <v>327.88551322473239</v>
      </c>
      <c r="O166">
        <f>main!O166*0.84</f>
        <v>330.66798113489762</v>
      </c>
      <c r="P166">
        <f>main!P166*0.84</f>
        <v>328.62485468358369</v>
      </c>
      <c r="Q166">
        <f>main!Q166*0.84</f>
        <v>323.07381520876083</v>
      </c>
    </row>
    <row r="167" spans="1:17" x14ac:dyDescent="0.25">
      <c r="A167" s="6" t="s">
        <v>11</v>
      </c>
      <c r="B167" s="7" t="s">
        <v>1</v>
      </c>
      <c r="C167" s="7" t="s">
        <v>25</v>
      </c>
      <c r="D167" s="7" t="s">
        <v>18</v>
      </c>
      <c r="E167" s="7" t="s">
        <v>22</v>
      </c>
      <c r="F167">
        <f>main!F167*0.84</f>
        <v>280.72479113940904</v>
      </c>
      <c r="G167">
        <f>main!G167*0.84</f>
        <v>285.38112567260043</v>
      </c>
      <c r="H167">
        <f>main!H167*0.84</f>
        <v>288.37783694477366</v>
      </c>
      <c r="I167">
        <f>main!I167*0.84</f>
        <v>267.54986812551778</v>
      </c>
      <c r="J167">
        <f>main!J167*0.84</f>
        <v>274.79942996465843</v>
      </c>
      <c r="K167">
        <f>main!K167*0.84</f>
        <v>282.25584835215517</v>
      </c>
      <c r="L167">
        <f>main!L167*0.84</f>
        <v>274.31438774658318</v>
      </c>
      <c r="M167">
        <f>main!M167*0.84</f>
        <v>294.39438011064425</v>
      </c>
      <c r="N167">
        <f>main!N167*0.84</f>
        <v>295.21169503703766</v>
      </c>
      <c r="O167">
        <f>main!O167*0.84</f>
        <v>290.91862790628556</v>
      </c>
      <c r="P167">
        <f>main!P167*0.84</f>
        <v>281.02810046534654</v>
      </c>
      <c r="Q167">
        <f>main!Q167*0.84</f>
        <v>297.15852934390176</v>
      </c>
    </row>
    <row r="168" spans="1:17" x14ac:dyDescent="0.25">
      <c r="A168" s="4" t="s">
        <v>53</v>
      </c>
      <c r="B168" s="5" t="s">
        <v>33</v>
      </c>
      <c r="C168" s="5" t="s">
        <v>25</v>
      </c>
      <c r="D168" s="5" t="s">
        <v>18</v>
      </c>
      <c r="E168" s="5" t="s">
        <v>22</v>
      </c>
      <c r="F168">
        <f>main!F168*0.84</f>
        <v>218.8912263658614</v>
      </c>
      <c r="G168">
        <f>main!G168*0.84</f>
        <v>222.52193803975061</v>
      </c>
      <c r="H168">
        <f>main!H168*0.84</f>
        <v>224.85858170690949</v>
      </c>
      <c r="I168">
        <f>main!I168*0.84</f>
        <v>208.61826456551105</v>
      </c>
      <c r="J168">
        <f>main!J168*0.84</f>
        <v>214.27100893177766</v>
      </c>
      <c r="K168">
        <f>main!K168*0.84</f>
        <v>220.08504679609149</v>
      </c>
      <c r="L168">
        <f>main!L168*0.84</f>
        <v>213.89280405174986</v>
      </c>
      <c r="M168">
        <f>main!M168*0.84</f>
        <v>229.54989702222323</v>
      </c>
      <c r="N168">
        <f>main!N168*0.84</f>
        <v>230.18718689548041</v>
      </c>
      <c r="O168">
        <f>main!O168*0.84</f>
        <v>226.83972789370443</v>
      </c>
      <c r="P168">
        <f>main!P168*0.84</f>
        <v>219.1277275671026</v>
      </c>
      <c r="Q168">
        <f>main!Q168*0.84</f>
        <v>231.70520369489088</v>
      </c>
    </row>
    <row r="169" spans="1:17" x14ac:dyDescent="0.25">
      <c r="A169" s="6" t="s">
        <v>0</v>
      </c>
      <c r="B169" s="7" t="s">
        <v>1</v>
      </c>
      <c r="C169" s="7" t="s">
        <v>25</v>
      </c>
      <c r="D169" s="7" t="s">
        <v>18</v>
      </c>
      <c r="E169" s="7" t="s">
        <v>22</v>
      </c>
      <c r="F169">
        <f>main!F169*0.84</f>
        <v>242.75248407582416</v>
      </c>
      <c r="G169">
        <f>main!G169*0.84</f>
        <v>246.77897838732551</v>
      </c>
      <c r="H169">
        <f>main!H169*0.84</f>
        <v>249.37033878134508</v>
      </c>
      <c r="I169">
        <f>main!I169*0.84</f>
        <v>231.35967022369238</v>
      </c>
      <c r="J169">
        <f>main!J169*0.84</f>
        <v>237.62861831968991</v>
      </c>
      <c r="K169">
        <f>main!K169*0.84</f>
        <v>244.07644246278315</v>
      </c>
      <c r="L169">
        <f>main!L169*0.84</f>
        <v>237.20918545506294</v>
      </c>
      <c r="M169">
        <f>main!M169*0.84</f>
        <v>254.57305277442168</v>
      </c>
      <c r="N169">
        <f>main!N169*0.84</f>
        <v>255.27981339876467</v>
      </c>
      <c r="O169">
        <f>main!O169*0.84</f>
        <v>251.56744903627128</v>
      </c>
      <c r="P169">
        <f>main!P169*0.84</f>
        <v>243.0147661921126</v>
      </c>
      <c r="Q169">
        <f>main!Q169*0.84</f>
        <v>256.96330869021045</v>
      </c>
    </row>
    <row r="170" spans="1:17" x14ac:dyDescent="0.25">
      <c r="A170" s="4" t="s">
        <v>57</v>
      </c>
      <c r="B170" s="5" t="s">
        <v>33</v>
      </c>
      <c r="C170" s="5" t="s">
        <v>25</v>
      </c>
      <c r="D170" s="5" t="s">
        <v>18</v>
      </c>
      <c r="E170" s="5" t="s">
        <v>22</v>
      </c>
      <c r="F170">
        <f>main!F170*0.84</f>
        <v>240.11680248402286</v>
      </c>
      <c r="G170">
        <f>main!G170*0.84</f>
        <v>244.09957919165822</v>
      </c>
      <c r="H170">
        <f>main!H170*0.84</f>
        <v>246.66280392760513</v>
      </c>
      <c r="I170">
        <f>main!I170*0.84</f>
        <v>228.84768594383908</v>
      </c>
      <c r="J170">
        <f>main!J170*0.84</f>
        <v>235.04856902637454</v>
      </c>
      <c r="K170">
        <f>main!K170*0.84</f>
        <v>241.42638601190635</v>
      </c>
      <c r="L170">
        <f>main!L170*0.84</f>
        <v>234.63369014802089</v>
      </c>
      <c r="M170">
        <f>main!M170*0.84</f>
        <v>251.80902952860137</v>
      </c>
      <c r="N170">
        <f>main!N170*0.84</f>
        <v>252.50811650966742</v>
      </c>
      <c r="O170">
        <f>main!O170*0.84</f>
        <v>248.83605908965302</v>
      </c>
      <c r="P170">
        <f>main!P170*0.84</f>
        <v>240.37623687601962</v>
      </c>
      <c r="Q170">
        <f>main!Q170*0.84</f>
        <v>254.17333327528701</v>
      </c>
    </row>
    <row r="171" spans="1:17" x14ac:dyDescent="0.25">
      <c r="A171" s="6" t="s">
        <v>32</v>
      </c>
      <c r="B171" s="7" t="s">
        <v>33</v>
      </c>
      <c r="C171" s="7" t="s">
        <v>25</v>
      </c>
      <c r="D171" s="7" t="s">
        <v>18</v>
      </c>
      <c r="E171" s="7" t="s">
        <v>22</v>
      </c>
      <c r="F171">
        <f>main!F171*0.84</f>
        <v>235.14830638355099</v>
      </c>
      <c r="G171">
        <f>main!G171*0.84</f>
        <v>239.04867148843212</v>
      </c>
      <c r="H171">
        <f>main!H171*0.84</f>
        <v>241.55885798643214</v>
      </c>
      <c r="I171">
        <f>main!I171*0.84</f>
        <v>224.11237036637289</v>
      </c>
      <c r="J171">
        <f>main!J171*0.84</f>
        <v>230.18494479621791</v>
      </c>
      <c r="K171">
        <f>main!K171*0.84</f>
        <v>236.43079201331068</v>
      </c>
      <c r="L171">
        <f>main!L171*0.84</f>
        <v>229.77865059027346</v>
      </c>
      <c r="M171">
        <f>main!M171*0.84</f>
        <v>246.59859790393531</v>
      </c>
      <c r="N171">
        <f>main!N171*0.84</f>
        <v>247.28321937944997</v>
      </c>
      <c r="O171">
        <f>main!O171*0.84</f>
        <v>243.68714415969526</v>
      </c>
      <c r="P171">
        <f>main!P171*0.84</f>
        <v>235.40237255994768</v>
      </c>
      <c r="Q171">
        <f>main!Q171*0.84</f>
        <v>248.91397948514063</v>
      </c>
    </row>
    <row r="172" spans="1:17" x14ac:dyDescent="0.25">
      <c r="A172" s="4" t="s">
        <v>13</v>
      </c>
      <c r="B172" s="5" t="s">
        <v>1</v>
      </c>
      <c r="C172" s="5" t="s">
        <v>25</v>
      </c>
      <c r="D172" s="5" t="s">
        <v>18</v>
      </c>
      <c r="E172" s="5" t="s">
        <v>22</v>
      </c>
      <c r="F172">
        <f>main!F172*0.84</f>
        <v>223.11543239547129</v>
      </c>
      <c r="G172">
        <f>main!G172*0.84</f>
        <v>226.81621025885218</v>
      </c>
      <c r="H172">
        <f>main!H172*0.84</f>
        <v>229.19794693604956</v>
      </c>
      <c r="I172">
        <f>main!I172*0.84</f>
        <v>212.64422095350915</v>
      </c>
      <c r="J172">
        <f>main!J172*0.84</f>
        <v>218.40605309470519</v>
      </c>
      <c r="K172">
        <f>main!K172*0.84</f>
        <v>224.33229140766454</v>
      </c>
      <c r="L172">
        <f>main!L172*0.84</f>
        <v>218.02054954235888</v>
      </c>
      <c r="M172">
        <f>main!M172*0.84</f>
        <v>233.97979617897096</v>
      </c>
      <c r="N172">
        <f>main!N172*0.84</f>
        <v>234.62938459781131</v>
      </c>
      <c r="O172">
        <f>main!O172*0.84</f>
        <v>231.21732567243885</v>
      </c>
      <c r="P172">
        <f>main!P172*0.84</f>
        <v>223.35649764350811</v>
      </c>
      <c r="Q172">
        <f>main!Q172*0.84</f>
        <v>236.17669638461609</v>
      </c>
    </row>
    <row r="173" spans="1:17" x14ac:dyDescent="0.25">
      <c r="A173" s="6" t="s">
        <v>5</v>
      </c>
      <c r="B173" s="7" t="s">
        <v>1</v>
      </c>
      <c r="C173" s="7" t="s">
        <v>25</v>
      </c>
      <c r="D173" s="7" t="s">
        <v>18</v>
      </c>
      <c r="E173" s="7" t="s">
        <v>22</v>
      </c>
      <c r="F173">
        <f>main!F173*0.84</f>
        <v>258.53164231403167</v>
      </c>
      <c r="G173">
        <f>main!G173*0.84</f>
        <v>262.8198628489672</v>
      </c>
      <c r="H173">
        <f>main!H173*0.84</f>
        <v>265.57966430288002</v>
      </c>
      <c r="I173">
        <f>main!I173*0.84</f>
        <v>246.39828397999429</v>
      </c>
      <c r="J173">
        <f>main!J173*0.84</f>
        <v>253.07472007501457</v>
      </c>
      <c r="K173">
        <f>main!K173*0.84</f>
        <v>259.94165934203056</v>
      </c>
      <c r="L173">
        <f>main!L173*0.84</f>
        <v>252.62802364780677</v>
      </c>
      <c r="M173">
        <f>main!M173*0.84</f>
        <v>271.12055999439502</v>
      </c>
      <c r="N173">
        <f>main!N173*0.84</f>
        <v>271.87326077778721</v>
      </c>
      <c r="O173">
        <f>main!O173*0.84</f>
        <v>267.9195889578782</v>
      </c>
      <c r="P173">
        <f>main!P173*0.84</f>
        <v>258.81097303450525</v>
      </c>
      <c r="Q173">
        <f>main!Q173*0.84</f>
        <v>273.66618497455659</v>
      </c>
    </row>
    <row r="174" spans="1:17" x14ac:dyDescent="0.25">
      <c r="A174" s="4" t="s">
        <v>10</v>
      </c>
      <c r="B174" s="5" t="s">
        <v>1</v>
      </c>
      <c r="C174" s="5" t="s">
        <v>25</v>
      </c>
      <c r="D174" s="5" t="s">
        <v>18</v>
      </c>
      <c r="E174" s="5" t="s">
        <v>22</v>
      </c>
      <c r="F174">
        <f>main!F174*0.84</f>
        <v>234.4867375887213</v>
      </c>
      <c r="G174">
        <f>main!G174*0.84</f>
        <v>238.37612936412572</v>
      </c>
      <c r="H174">
        <f>main!H174*0.84</f>
        <v>240.879253676215</v>
      </c>
      <c r="I174">
        <f>main!I174*0.84</f>
        <v>223.48185019359363</v>
      </c>
      <c r="J174">
        <f>main!J174*0.84</f>
        <v>229.53733997669443</v>
      </c>
      <c r="K174">
        <f>main!K174*0.84</f>
        <v>235.76561505950457</v>
      </c>
      <c r="L174">
        <f>main!L174*0.84</f>
        <v>229.13218884327429</v>
      </c>
      <c r="M174">
        <f>main!M174*0.84</f>
        <v>245.90481473478971</v>
      </c>
      <c r="N174">
        <f>main!N174*0.84</f>
        <v>246.58751008882194</v>
      </c>
      <c r="O174">
        <f>main!O174*0.84</f>
        <v>243.00155210608176</v>
      </c>
      <c r="P174">
        <f>main!P174*0.84</f>
        <v>234.74008897258247</v>
      </c>
      <c r="Q174">
        <f>main!Q174*0.84</f>
        <v>248.21368219634931</v>
      </c>
    </row>
    <row r="175" spans="1:17" x14ac:dyDescent="0.25">
      <c r="A175" s="6" t="s">
        <v>12</v>
      </c>
      <c r="B175" s="7" t="s">
        <v>1</v>
      </c>
      <c r="C175" s="7" t="s">
        <v>25</v>
      </c>
      <c r="D175" s="7" t="s">
        <v>18</v>
      </c>
      <c r="E175" s="7" t="s">
        <v>22</v>
      </c>
      <c r="F175">
        <f>main!F175*0.84</f>
        <v>232.86033157349183</v>
      </c>
      <c r="G175">
        <f>main!G175*0.84</f>
        <v>236.72274642796609</v>
      </c>
      <c r="H175">
        <f>main!H175*0.84</f>
        <v>239.20850900574189</v>
      </c>
      <c r="I175">
        <f>main!I175*0.84</f>
        <v>221.93177435908314</v>
      </c>
      <c r="J175">
        <f>main!J175*0.84</f>
        <v>227.9452631100161</v>
      </c>
      <c r="K175">
        <f>main!K175*0.84</f>
        <v>234.13033871739594</v>
      </c>
      <c r="L175">
        <f>main!L175*0.84</f>
        <v>227.54292211523</v>
      </c>
      <c r="M175">
        <f>main!M175*0.84</f>
        <v>244.19921264415018</v>
      </c>
      <c r="N175">
        <f>main!N175*0.84</f>
        <v>244.87717280572855</v>
      </c>
      <c r="O175">
        <f>main!O175*0.84</f>
        <v>241.31608711936408</v>
      </c>
      <c r="P175">
        <f>main!P175*0.84</f>
        <v>233.11192570566817</v>
      </c>
      <c r="Q175">
        <f>main!Q175*0.84</f>
        <v>246.49206574188494</v>
      </c>
    </row>
    <row r="176" spans="1:17" x14ac:dyDescent="0.25">
      <c r="A176" s="4" t="s">
        <v>32</v>
      </c>
      <c r="B176" s="5" t="s">
        <v>33</v>
      </c>
      <c r="C176" s="5" t="s">
        <v>2</v>
      </c>
      <c r="D176" s="5" t="s">
        <v>6</v>
      </c>
      <c r="E176" s="5" t="s">
        <v>4</v>
      </c>
      <c r="F176">
        <f>main!F176*0.84</f>
        <v>198.13793291792695</v>
      </c>
      <c r="G176">
        <f>main!G176*0.84</f>
        <v>191.90167248458508</v>
      </c>
      <c r="H176">
        <f>main!H176*0.84</f>
        <v>194.56729719113179</v>
      </c>
      <c r="I176">
        <f>main!I176*0.84</f>
        <v>189.89955768605148</v>
      </c>
      <c r="J176">
        <f>main!J176*0.84</f>
        <v>186.95308926404451</v>
      </c>
      <c r="K176">
        <f>main!K176*0.84</f>
        <v>181.85266101295613</v>
      </c>
      <c r="L176">
        <f>main!L176*0.84</f>
        <v>178.16121389225142</v>
      </c>
      <c r="M176">
        <f>main!M176*0.84</f>
        <v>186.39909130202594</v>
      </c>
      <c r="N176">
        <f>main!N176*0.84</f>
        <v>190.49964756257523</v>
      </c>
      <c r="O176">
        <f>main!O176*0.84</f>
        <v>193.96964790908015</v>
      </c>
      <c r="P176">
        <f>main!P176*0.84</f>
        <v>190.53294076517852</v>
      </c>
      <c r="Q176">
        <f>main!Q176*0.84</f>
        <v>196.95676133570794</v>
      </c>
    </row>
    <row r="177" spans="1:17" x14ac:dyDescent="0.25">
      <c r="A177" s="6" t="s">
        <v>46</v>
      </c>
      <c r="B177" s="7" t="s">
        <v>33</v>
      </c>
      <c r="C177" s="7" t="s">
        <v>2</v>
      </c>
      <c r="D177" s="7" t="s">
        <v>7</v>
      </c>
      <c r="E177" s="7" t="s">
        <v>4</v>
      </c>
      <c r="F177">
        <f>main!F177*0.84</f>
        <v>196.37060978037462</v>
      </c>
      <c r="G177">
        <f>main!G177*0.84</f>
        <v>190.18997467426482</v>
      </c>
      <c r="H177">
        <f>main!H177*0.84</f>
        <v>192.83182291282009</v>
      </c>
      <c r="I177">
        <f>main!I177*0.84</f>
        <v>188.20571806045828</v>
      </c>
      <c r="J177">
        <f>main!J177*0.84</f>
        <v>185.28553113710018</v>
      </c>
      <c r="K177">
        <f>main!K177*0.84</f>
        <v>180.2305969755424</v>
      </c>
      <c r="L177">
        <f>main!L177*0.84</f>
        <v>176.57207631072319</v>
      </c>
      <c r="M177">
        <f>main!M177*0.84</f>
        <v>184.73647464894285</v>
      </c>
      <c r="N177">
        <f>main!N177*0.84</f>
        <v>188.80045533888139</v>
      </c>
      <c r="O177">
        <f>main!O177*0.84</f>
        <v>192.23950445959434</v>
      </c>
      <c r="P177">
        <f>main!P177*0.84</f>
        <v>188.83345157741314</v>
      </c>
      <c r="Q177">
        <f>main!Q177*0.84</f>
        <v>195.19997384792197</v>
      </c>
    </row>
    <row r="178" spans="1:17" x14ac:dyDescent="0.25">
      <c r="A178" s="4" t="s">
        <v>46</v>
      </c>
      <c r="B178" s="5" t="s">
        <v>33</v>
      </c>
      <c r="C178" s="5" t="s">
        <v>28</v>
      </c>
      <c r="D178" s="5" t="s">
        <v>7</v>
      </c>
      <c r="E178" s="5" t="s">
        <v>4</v>
      </c>
      <c r="F178">
        <f>main!F178*0.84</f>
        <v>143.57091583804669</v>
      </c>
      <c r="G178">
        <f>main!G178*0.84</f>
        <v>139.05211618856038</v>
      </c>
      <c r="H178">
        <f>main!H178*0.84</f>
        <v>140.98363013323225</v>
      </c>
      <c r="I178">
        <f>main!I178*0.84</f>
        <v>137.60138209133206</v>
      </c>
      <c r="J178">
        <f>main!J178*0.84</f>
        <v>135.46636854997925</v>
      </c>
      <c r="K178">
        <f>main!K178*0.84</f>
        <v>131.77059387225344</v>
      </c>
      <c r="L178">
        <f>main!L178*0.84</f>
        <v>129.09576812797346</v>
      </c>
      <c r="M178">
        <f>main!M178*0.84</f>
        <v>135.06494115236751</v>
      </c>
      <c r="N178">
        <f>main!N178*0.84</f>
        <v>138.03620772965817</v>
      </c>
      <c r="O178">
        <f>main!O178*0.84</f>
        <v>140.55057295175027</v>
      </c>
      <c r="P178">
        <f>main!P178*0.84</f>
        <v>138.06033201277017</v>
      </c>
      <c r="Q178">
        <f>main!Q178*0.84</f>
        <v>142.71503789825155</v>
      </c>
    </row>
    <row r="179" spans="1:17" x14ac:dyDescent="0.25">
      <c r="A179" s="6" t="s">
        <v>46</v>
      </c>
      <c r="B179" s="7" t="s">
        <v>33</v>
      </c>
      <c r="C179" s="7" t="s">
        <v>59</v>
      </c>
      <c r="D179" s="7" t="s">
        <v>7</v>
      </c>
      <c r="E179" s="7" t="s">
        <v>4</v>
      </c>
      <c r="F179">
        <f>main!F179*0.84</f>
        <v>123.5930039128534</v>
      </c>
      <c r="G179">
        <f>main!G179*0.84</f>
        <v>119.70299583217528</v>
      </c>
      <c r="H179">
        <f>main!H179*0.84</f>
        <v>121.36573935601577</v>
      </c>
      <c r="I179">
        <f>main!I179*0.84</f>
        <v>118.45413157642652</v>
      </c>
      <c r="J179">
        <f>main!J179*0.84</f>
        <v>116.61620545169475</v>
      </c>
      <c r="K179">
        <f>main!K179*0.84</f>
        <v>113.43469830911691</v>
      </c>
      <c r="L179">
        <f>main!L179*0.84</f>
        <v>111.13207492088195</v>
      </c>
      <c r="M179">
        <f>main!M179*0.84</f>
        <v>116.27063672954685</v>
      </c>
      <c r="N179">
        <f>main!N179*0.84</f>
        <v>118.82845116967665</v>
      </c>
      <c r="O179">
        <f>main!O179*0.84</f>
        <v>120.99294213860601</v>
      </c>
      <c r="P179">
        <f>main!P179*0.84</f>
        <v>118.84921855560333</v>
      </c>
      <c r="Q179">
        <f>main!Q179*0.84</f>
        <v>122.85622150156509</v>
      </c>
    </row>
    <row r="180" spans="1:17" x14ac:dyDescent="0.25">
      <c r="A180" s="4" t="s">
        <v>32</v>
      </c>
      <c r="B180" s="5" t="s">
        <v>33</v>
      </c>
      <c r="C180" s="5" t="s">
        <v>2</v>
      </c>
      <c r="D180" s="5" t="s">
        <v>7</v>
      </c>
      <c r="E180" s="5" t="s">
        <v>4</v>
      </c>
      <c r="F180">
        <f>main!F180*0.84</f>
        <v>199.49826183509083</v>
      </c>
      <c r="G180">
        <f>main!G180*0.84</f>
        <v>193.21918594850629</v>
      </c>
      <c r="H180">
        <f>main!H180*0.84</f>
        <v>195.90311167554526</v>
      </c>
      <c r="I180">
        <f>main!I180*0.84</f>
        <v>191.2033255000822</v>
      </c>
      <c r="J180">
        <f>main!J180*0.84</f>
        <v>188.23662790671494</v>
      </c>
      <c r="K180">
        <f>main!K180*0.84</f>
        <v>183.1011823324028</v>
      </c>
      <c r="L180">
        <f>main!L180*0.84</f>
        <v>179.38439134043364</v>
      </c>
      <c r="M180">
        <f>main!M180*0.84</f>
        <v>187.67882643551121</v>
      </c>
      <c r="N180">
        <f>main!N180*0.84</f>
        <v>191.80753533284002</v>
      </c>
      <c r="O180">
        <f>main!O180*0.84</f>
        <v>195.30135919332028</v>
      </c>
      <c r="P180">
        <f>main!P180*0.84</f>
        <v>191.84105711209986</v>
      </c>
      <c r="Q180">
        <f>main!Q180*0.84</f>
        <v>198.30898084224174</v>
      </c>
    </row>
    <row r="181" spans="1:17" x14ac:dyDescent="0.25">
      <c r="A181" s="6" t="s">
        <v>11</v>
      </c>
      <c r="B181" s="7" t="s">
        <v>1</v>
      </c>
      <c r="C181" s="7" t="s">
        <v>58</v>
      </c>
      <c r="D181" s="7" t="s">
        <v>7</v>
      </c>
      <c r="E181" s="7" t="s">
        <v>4</v>
      </c>
      <c r="F181">
        <f>main!F181*0.84</f>
        <v>98.564134199113866</v>
      </c>
      <c r="G181">
        <f>main!G181*0.84</f>
        <v>95.46189324403565</v>
      </c>
      <c r="H181">
        <f>main!H181*0.84</f>
        <v>96.787913897583977</v>
      </c>
      <c r="I181">
        <f>main!I181*0.84</f>
        <v>94.46593699891605</v>
      </c>
      <c r="J181">
        <f>main!J181*0.84</f>
        <v>93.000210044550158</v>
      </c>
      <c r="K181">
        <f>main!K181*0.84</f>
        <v>90.46299121315424</v>
      </c>
      <c r="L181">
        <f>main!L181*0.84</f>
        <v>88.626673027959555</v>
      </c>
      <c r="M181">
        <f>main!M181*0.84</f>
        <v>92.724622585499333</v>
      </c>
      <c r="N181">
        <f>main!N181*0.84</f>
        <v>94.764452978416642</v>
      </c>
      <c r="O181">
        <f>main!O181*0.84</f>
        <v>96.490611996970401</v>
      </c>
      <c r="P181">
        <f>main!P181*0.84</f>
        <v>94.781014752535214</v>
      </c>
      <c r="Q181">
        <f>main!Q181*0.84</f>
        <v>97.976557894932668</v>
      </c>
    </row>
    <row r="182" spans="1:17" x14ac:dyDescent="0.25">
      <c r="A182" s="4" t="s">
        <v>11</v>
      </c>
      <c r="B182" s="5" t="s">
        <v>1</v>
      </c>
      <c r="C182" s="5" t="s">
        <v>28</v>
      </c>
      <c r="D182" s="5" t="s">
        <v>7</v>
      </c>
      <c r="E182" s="5" t="s">
        <v>4</v>
      </c>
      <c r="F182">
        <f>main!F182*0.84</f>
        <v>141.03937873698393</v>
      </c>
      <c r="G182">
        <f>main!G182*0.84</f>
        <v>136.60025754394664</v>
      </c>
      <c r="H182">
        <f>main!H182*0.84</f>
        <v>138.49771376053607</v>
      </c>
      <c r="I182">
        <f>main!I182*0.84</f>
        <v>135.17510374736258</v>
      </c>
      <c r="J182">
        <f>main!J182*0.84</f>
        <v>133.07773617322854</v>
      </c>
      <c r="K182">
        <f>main!K182*0.84</f>
        <v>129.44712783270427</v>
      </c>
      <c r="L182">
        <f>main!L182*0.84</f>
        <v>126.81946638051642</v>
      </c>
      <c r="M182">
        <f>main!M182*0.84</f>
        <v>132.68338700831112</v>
      </c>
      <c r="N182">
        <f>main!N182*0.84</f>
        <v>135.60226225318149</v>
      </c>
      <c r="O182">
        <f>main!O182*0.84</f>
        <v>138.07229252896363</v>
      </c>
      <c r="P182">
        <f>main!P182*0.84</f>
        <v>135.62596116101898</v>
      </c>
      <c r="Q182">
        <f>main!Q182*0.84</f>
        <v>140.19859220164165</v>
      </c>
    </row>
    <row r="183" spans="1:17" x14ac:dyDescent="0.25">
      <c r="A183" s="6" t="s">
        <v>11</v>
      </c>
      <c r="B183" s="7" t="s">
        <v>1</v>
      </c>
      <c r="C183" s="7" t="s">
        <v>59</v>
      </c>
      <c r="D183" s="7" t="s">
        <v>7</v>
      </c>
      <c r="E183" s="7" t="s">
        <v>4</v>
      </c>
      <c r="F183">
        <f>main!F183*0.84</f>
        <v>132.91468248777787</v>
      </c>
      <c r="G183">
        <f>main!G183*0.84</f>
        <v>128.73128073728077</v>
      </c>
      <c r="H183">
        <f>main!H183*0.84</f>
        <v>130.51943233594002</v>
      </c>
      <c r="I183">
        <f>main!I183*0.84</f>
        <v>127.38822416637468</v>
      </c>
      <c r="J183">
        <f>main!J183*0.84</f>
        <v>125.4116772780333</v>
      </c>
      <c r="K183">
        <f>main!K183*0.84</f>
        <v>121.99021329301274</v>
      </c>
      <c r="L183">
        <f>main!L183*0.84</f>
        <v>119.51392056731784</v>
      </c>
      <c r="M183">
        <f>main!M183*0.84</f>
        <v>125.04004494021602</v>
      </c>
      <c r="N183">
        <f>main!N183*0.84</f>
        <v>127.79077583443575</v>
      </c>
      <c r="O183">
        <f>main!O183*0.84</f>
        <v>130.11851786492934</v>
      </c>
      <c r="P183">
        <f>main!P183*0.84</f>
        <v>127.81310954604689</v>
      </c>
      <c r="Q183">
        <f>main!Q183*0.84</f>
        <v>132.12233019307988</v>
      </c>
    </row>
    <row r="184" spans="1:17" x14ac:dyDescent="0.25">
      <c r="A184" s="4" t="s">
        <v>46</v>
      </c>
      <c r="B184" s="5" t="s">
        <v>33</v>
      </c>
      <c r="C184" s="5" t="s">
        <v>58</v>
      </c>
      <c r="D184" s="5" t="s">
        <v>7</v>
      </c>
      <c r="E184" s="5" t="s">
        <v>4</v>
      </c>
      <c r="F184">
        <f>main!F184*0.84</f>
        <v>104.3597720097581</v>
      </c>
      <c r="G184">
        <f>main!G184*0.84</f>
        <v>101.0751171865617</v>
      </c>
      <c r="H184">
        <f>main!H184*0.84</f>
        <v>102.47910875214457</v>
      </c>
      <c r="I184">
        <f>main!I184*0.84</f>
        <v>100.02059804004938</v>
      </c>
      <c r="J184">
        <f>main!J184*0.84</f>
        <v>98.468685348591293</v>
      </c>
      <c r="K184">
        <f>main!K184*0.84</f>
        <v>95.782276332422782</v>
      </c>
      <c r="L184">
        <f>main!L184*0.84</f>
        <v>93.837981394903693</v>
      </c>
      <c r="M184">
        <f>main!M184*0.84</f>
        <v>98.176893160398464</v>
      </c>
      <c r="N184">
        <f>main!N184*0.84</f>
        <v>100.33666696121514</v>
      </c>
      <c r="O184">
        <f>main!O184*0.84</f>
        <v>102.16432529852622</v>
      </c>
      <c r="P184">
        <f>main!P184*0.84</f>
        <v>100.35420257886283</v>
      </c>
      <c r="Q184">
        <f>main!Q184*0.84</f>
        <v>103.73764582115068</v>
      </c>
    </row>
    <row r="185" spans="1:17" x14ac:dyDescent="0.25">
      <c r="A185" s="6" t="s">
        <v>32</v>
      </c>
      <c r="B185" s="7" t="s">
        <v>33</v>
      </c>
      <c r="C185" s="7" t="s">
        <v>28</v>
      </c>
      <c r="D185" s="7" t="s">
        <v>7</v>
      </c>
      <c r="E185" s="7" t="s">
        <v>4</v>
      </c>
      <c r="F185">
        <f>main!F185*0.84</f>
        <v>145.83574240231459</v>
      </c>
      <c r="G185">
        <f>main!G185*0.84</f>
        <v>141.24565883418069</v>
      </c>
      <c r="H185">
        <f>main!H185*0.84</f>
        <v>143.20764234899923</v>
      </c>
      <c r="I185">
        <f>main!I185*0.84</f>
        <v>139.77203945338425</v>
      </c>
      <c r="J185">
        <f>main!J185*0.84</f>
        <v>137.60334614231414</v>
      </c>
      <c r="K185">
        <f>main!K185*0.84</f>
        <v>133.84927073831099</v>
      </c>
      <c r="L185">
        <f>main!L185*0.84</f>
        <v>131.13224970423241</v>
      </c>
      <c r="M185">
        <f>main!M185*0.84</f>
        <v>137.19558624045925</v>
      </c>
      <c r="N185">
        <f>main!N185*0.84</f>
        <v>140.21372445212299</v>
      </c>
      <c r="O185">
        <f>main!O185*0.84</f>
        <v>142.76775370445424</v>
      </c>
      <c r="P185">
        <f>main!P185*0.84</f>
        <v>140.23822929502256</v>
      </c>
      <c r="Q185">
        <f>main!Q185*0.84</f>
        <v>144.96636301563862</v>
      </c>
    </row>
    <row r="186" spans="1:17" x14ac:dyDescent="0.25">
      <c r="A186" s="4" t="s">
        <v>32</v>
      </c>
      <c r="B186" s="5" t="s">
        <v>33</v>
      </c>
      <c r="C186" s="5" t="s">
        <v>59</v>
      </c>
      <c r="D186" s="5" t="s">
        <v>7</v>
      </c>
      <c r="E186" s="5" t="s">
        <v>4</v>
      </c>
      <c r="F186">
        <f>main!F186*0.84</f>
        <v>135.0891620801994</v>
      </c>
      <c r="G186">
        <f>main!G186*0.84</f>
        <v>130.83732002225779</v>
      </c>
      <c r="H186">
        <f>main!H186*0.84</f>
        <v>132.6547257190096</v>
      </c>
      <c r="I186">
        <f>main!I186*0.84</f>
        <v>129.47229109246521</v>
      </c>
      <c r="J186">
        <f>main!J186*0.84</f>
        <v>127.46340796563069</v>
      </c>
      <c r="K186">
        <f>main!K186*0.84</f>
        <v>123.98596894856418</v>
      </c>
      <c r="L186">
        <f>main!L186*0.84</f>
        <v>121.46916415982174</v>
      </c>
      <c r="M186">
        <f>main!M186*0.84</f>
        <v>127.08569573566497</v>
      </c>
      <c r="N186">
        <f>main!N186*0.84</f>
        <v>129.88142849184436</v>
      </c>
      <c r="O186">
        <f>main!O186*0.84</f>
        <v>132.24725230116772</v>
      </c>
      <c r="P186">
        <f>main!P186*0.84</f>
        <v>129.90412758220231</v>
      </c>
      <c r="Q186">
        <f>main!Q186*0.84</f>
        <v>134.2838469294604</v>
      </c>
    </row>
    <row r="187" spans="1:17" x14ac:dyDescent="0.25">
      <c r="A187" s="6" t="s">
        <v>60</v>
      </c>
      <c r="B187" s="7" t="s">
        <v>33</v>
      </c>
      <c r="C187" s="7" t="s">
        <v>2</v>
      </c>
      <c r="D187" s="7" t="s">
        <v>7</v>
      </c>
      <c r="E187" s="7" t="s">
        <v>4</v>
      </c>
      <c r="F187">
        <f>main!F187*0.84</f>
        <v>199.18744902368206</v>
      </c>
      <c r="G187">
        <f>main!G187*0.84</f>
        <v>192.91815576483279</v>
      </c>
      <c r="H187">
        <f>main!H187*0.84</f>
        <v>195.59790000932065</v>
      </c>
      <c r="I187">
        <f>main!I187*0.84</f>
        <v>190.90543597160845</v>
      </c>
      <c r="J187">
        <f>main!J187*0.84</f>
        <v>187.94336041159181</v>
      </c>
      <c r="K187">
        <f>main!K187*0.84</f>
        <v>182.81591572040568</v>
      </c>
      <c r="L187">
        <f>main!L187*0.84</f>
        <v>179.10491538669595</v>
      </c>
      <c r="M187">
        <f>main!M187*0.84</f>
        <v>187.38642797975655</v>
      </c>
      <c r="N187">
        <f>main!N187*0.84</f>
        <v>191.50870446204542</v>
      </c>
      <c r="O187">
        <f>main!O187*0.84</f>
        <v>194.99708504093189</v>
      </c>
      <c r="P187">
        <f>main!P187*0.84</f>
        <v>191.54217401529408</v>
      </c>
      <c r="Q187">
        <f>main!Q187*0.84</f>
        <v>198.00002089794842</v>
      </c>
    </row>
    <row r="188" spans="1:17" x14ac:dyDescent="0.25">
      <c r="A188" s="4" t="s">
        <v>61</v>
      </c>
      <c r="B188" s="5" t="s">
        <v>20</v>
      </c>
      <c r="C188" s="5" t="s">
        <v>58</v>
      </c>
      <c r="D188" s="5" t="s">
        <v>7</v>
      </c>
      <c r="E188" s="5" t="s">
        <v>4</v>
      </c>
      <c r="F188">
        <f>main!F188*0.84</f>
        <v>100.91361056408596</v>
      </c>
      <c r="G188">
        <f>main!G188*0.84</f>
        <v>97.737421393851903</v>
      </c>
      <c r="H188">
        <f>main!H188*0.84</f>
        <v>99.095050443398335</v>
      </c>
      <c r="I188">
        <f>main!I188*0.84</f>
        <v>96.717724508412502</v>
      </c>
      <c r="J188">
        <f>main!J188*0.84</f>
        <v>95.217058974564651</v>
      </c>
      <c r="K188">
        <f>main!K188*0.84</f>
        <v>92.619360378134886</v>
      </c>
      <c r="L188">
        <f>main!L188*0.84</f>
        <v>90.73926981864058</v>
      </c>
      <c r="M188">
        <f>main!M188*0.84</f>
        <v>94.934902328590184</v>
      </c>
      <c r="N188">
        <f>main!N188*0.84</f>
        <v>97.023356222699405</v>
      </c>
      <c r="O188">
        <f>main!O188*0.84</f>
        <v>98.790661748035077</v>
      </c>
      <c r="P188">
        <f>main!P188*0.84</f>
        <v>97.040312780348216</v>
      </c>
      <c r="Q188">
        <f>main!Q188*0.84</f>
        <v>100.31202818507332</v>
      </c>
    </row>
    <row r="189" spans="1:17" x14ac:dyDescent="0.25">
      <c r="A189" s="6" t="s">
        <v>61</v>
      </c>
      <c r="B189" s="7" t="s">
        <v>20</v>
      </c>
      <c r="C189" s="7" t="s">
        <v>2</v>
      </c>
      <c r="D189" s="7" t="s">
        <v>7</v>
      </c>
      <c r="E189" s="7" t="s">
        <v>4</v>
      </c>
      <c r="F189">
        <f>main!F189*0.84</f>
        <v>172.81605577879591</v>
      </c>
      <c r="G189">
        <f>main!G189*0.84</f>
        <v>167.37678468603684</v>
      </c>
      <c r="H189">
        <f>main!H189*0.84</f>
        <v>169.70174458234672</v>
      </c>
      <c r="I189">
        <f>main!I189*0.84</f>
        <v>165.63053863610833</v>
      </c>
      <c r="J189">
        <f>main!J189*0.84</f>
        <v>163.06062663758686</v>
      </c>
      <c r="K189">
        <f>main!K189*0.84</f>
        <v>158.61202923801196</v>
      </c>
      <c r="L189">
        <f>main!L189*0.84</f>
        <v>155.39234625191546</v>
      </c>
      <c r="M189">
        <f>main!M189*0.84</f>
        <v>162.57742919378796</v>
      </c>
      <c r="N189">
        <f>main!N189*0.84</f>
        <v>166.15393748279246</v>
      </c>
      <c r="O189">
        <f>main!O189*0.84</f>
        <v>169.18047442401729</v>
      </c>
      <c r="P189">
        <f>main!P189*0.84</f>
        <v>166.18297583942319</v>
      </c>
      <c r="Q189">
        <f>main!Q189*0.84</f>
        <v>171.78583702648035</v>
      </c>
    </row>
    <row r="190" spans="1:17" x14ac:dyDescent="0.25">
      <c r="A190" s="4" t="s">
        <v>61</v>
      </c>
      <c r="B190" s="5" t="s">
        <v>20</v>
      </c>
      <c r="C190" s="5" t="s">
        <v>28</v>
      </c>
      <c r="D190" s="5" t="s">
        <v>7</v>
      </c>
      <c r="E190" s="5" t="s">
        <v>4</v>
      </c>
      <c r="F190">
        <f>main!F190*0.84</f>
        <v>154.65333474778487</v>
      </c>
      <c r="G190">
        <f>main!G190*0.84</f>
        <v>149.78572329061129</v>
      </c>
      <c r="H190">
        <f>main!H190*0.84</f>
        <v>151.8663332171532</v>
      </c>
      <c r="I190">
        <f>main!I190*0.84</f>
        <v>148.2230052104274</v>
      </c>
      <c r="J190">
        <f>main!J190*0.84</f>
        <v>145.92318729832078</v>
      </c>
      <c r="K190">
        <f>main!K190*0.84</f>
        <v>141.94213114185342</v>
      </c>
      <c r="L190">
        <f>main!L190*0.84</f>
        <v>139.06083224640886</v>
      </c>
      <c r="M190">
        <f>main!M190*0.84</f>
        <v>145.49077321683779</v>
      </c>
      <c r="N190">
        <f>main!N190*0.84</f>
        <v>148.69139558467859</v>
      </c>
      <c r="O190">
        <f>main!O190*0.84</f>
        <v>151.39984780914608</v>
      </c>
      <c r="P190">
        <f>main!P190*0.84</f>
        <v>148.71738205143538</v>
      </c>
      <c r="Q190">
        <f>main!Q190*0.84</f>
        <v>153.73139051727165</v>
      </c>
    </row>
    <row r="191" spans="1:17" x14ac:dyDescent="0.25">
      <c r="A191" s="6" t="s">
        <v>61</v>
      </c>
      <c r="B191" s="7" t="s">
        <v>20</v>
      </c>
      <c r="C191" s="7" t="s">
        <v>59</v>
      </c>
      <c r="D191" s="7" t="s">
        <v>7</v>
      </c>
      <c r="E191" s="7" t="s">
        <v>4</v>
      </c>
      <c r="F191">
        <f>main!F191*0.84</f>
        <v>132.80031292682648</v>
      </c>
      <c r="G191">
        <f>main!G191*0.84</f>
        <v>128.62051088264121</v>
      </c>
      <c r="H191">
        <f>main!H191*0.84</f>
        <v>130.40712382425053</v>
      </c>
      <c r="I191">
        <f>main!I191*0.84</f>
        <v>127.27860997631237</v>
      </c>
      <c r="J191">
        <f>main!J191*0.84</f>
        <v>125.3037638541737</v>
      </c>
      <c r="K191">
        <f>main!K191*0.84</f>
        <v>121.8852439482154</v>
      </c>
      <c r="L191">
        <f>main!L191*0.84</f>
        <v>119.41108200676888</v>
      </c>
      <c r="M191">
        <f>main!M191*0.84</f>
        <v>124.93245129613182</v>
      </c>
      <c r="N191">
        <f>main!N191*0.84</f>
        <v>127.68081525933401</v>
      </c>
      <c r="O191">
        <f>main!O191*0.84</f>
        <v>130.00655432951461</v>
      </c>
      <c r="P191">
        <f>main!P191*0.84</f>
        <v>127.70312975337835</v>
      </c>
      <c r="Q191">
        <f>main!Q191*0.84</f>
        <v>132.00864243027428</v>
      </c>
    </row>
    <row r="192" spans="1:17" x14ac:dyDescent="0.25">
      <c r="A192" s="4" t="s">
        <v>46</v>
      </c>
      <c r="B192" s="5" t="s">
        <v>33</v>
      </c>
      <c r="C192" s="5" t="s">
        <v>2</v>
      </c>
      <c r="D192" s="5" t="s">
        <v>15</v>
      </c>
      <c r="E192" s="5" t="s">
        <v>4</v>
      </c>
      <c r="F192">
        <f>main!F192*0.84</f>
        <v>196.90498521041818</v>
      </c>
      <c r="G192">
        <f>main!G192*0.84</f>
        <v>190.7075309909672</v>
      </c>
      <c r="H192">
        <f>main!H192*0.84</f>
        <v>193.35656838471311</v>
      </c>
      <c r="I192">
        <f>main!I192*0.84</f>
        <v>188.71787469956888</v>
      </c>
      <c r="J192">
        <f>main!J192*0.84</f>
        <v>185.78974118916949</v>
      </c>
      <c r="K192">
        <f>main!K192*0.84</f>
        <v>180.72105123890458</v>
      </c>
      <c r="L192">
        <f>main!L192*0.84</f>
        <v>177.05257478917559</v>
      </c>
      <c r="M192">
        <f>main!M192*0.84</f>
        <v>185.23919057570845</v>
      </c>
      <c r="N192">
        <f>main!N192*0.84</f>
        <v>189.31423041259015</v>
      </c>
      <c r="O192">
        <f>main!O192*0.84</f>
        <v>192.76263807914088</v>
      </c>
      <c r="P192">
        <f>main!P192*0.84</f>
        <v>189.34731644245664</v>
      </c>
      <c r="Q192">
        <f>main!Q192*0.84</f>
        <v>195.73116367355911</v>
      </c>
    </row>
    <row r="193" spans="1:17" x14ac:dyDescent="0.25">
      <c r="A193" s="6" t="s">
        <v>46</v>
      </c>
      <c r="B193" s="7" t="s">
        <v>33</v>
      </c>
      <c r="C193" s="7" t="s">
        <v>28</v>
      </c>
      <c r="D193" s="7" t="s">
        <v>15</v>
      </c>
      <c r="E193" s="7" t="s">
        <v>4</v>
      </c>
      <c r="F193">
        <f>main!F193*0.84</f>
        <v>167.98971753048536</v>
      </c>
      <c r="G193">
        <f>main!G193*0.84</f>
        <v>162.70235224300353</v>
      </c>
      <c r="H193">
        <f>main!H193*0.84</f>
        <v>164.962381581659</v>
      </c>
      <c r="I193">
        <f>main!I193*0.84</f>
        <v>161.00487466000797</v>
      </c>
      <c r="J193">
        <f>main!J193*0.84</f>
        <v>158.50673414427706</v>
      </c>
      <c r="K193">
        <f>main!K193*0.84</f>
        <v>154.18237540808414</v>
      </c>
      <c r="L193">
        <f>main!L193*0.84</f>
        <v>151.05261045114992</v>
      </c>
      <c r="M193">
        <f>main!M193*0.84</f>
        <v>158.03703124700036</v>
      </c>
      <c r="N193">
        <f>main!N193*0.84</f>
        <v>161.5136562313383</v>
      </c>
      <c r="O193">
        <f>main!O193*0.84</f>
        <v>164.45566924951945</v>
      </c>
      <c r="P193">
        <f>main!P193*0.84</f>
        <v>161.54188361626478</v>
      </c>
      <c r="Q193">
        <f>main!Q193*0.84</f>
        <v>166.98827031878861</v>
      </c>
    </row>
    <row r="194" spans="1:17" x14ac:dyDescent="0.25">
      <c r="A194" s="4" t="s">
        <v>39</v>
      </c>
      <c r="B194" s="5" t="s">
        <v>33</v>
      </c>
      <c r="C194" s="5" t="s">
        <v>2</v>
      </c>
      <c r="D194" s="5" t="s">
        <v>15</v>
      </c>
      <c r="E194" s="5" t="s">
        <v>4</v>
      </c>
      <c r="F194">
        <f>main!F194*0.84</f>
        <v>198.36773883979237</v>
      </c>
      <c r="G194">
        <f>main!G194*0.84</f>
        <v>192.12424541700329</v>
      </c>
      <c r="H194">
        <f>main!H194*0.84</f>
        <v>194.79296178971416</v>
      </c>
      <c r="I194">
        <f>main!I194*0.84</f>
        <v>190.11980850967316</v>
      </c>
      <c r="J194">
        <f>main!J194*0.84</f>
        <v>187.16992269109807</v>
      </c>
      <c r="K194">
        <f>main!K194*0.84</f>
        <v>182.0635788205274</v>
      </c>
      <c r="L194">
        <f>main!L194*0.84</f>
        <v>178.36785025610263</v>
      </c>
      <c r="M194">
        <f>main!M194*0.84</f>
        <v>186.61528218673286</v>
      </c>
      <c r="N194">
        <f>main!N194*0.84</f>
        <v>190.72059438723642</v>
      </c>
      <c r="O194">
        <f>main!O194*0.84</f>
        <v>194.19461933729281</v>
      </c>
      <c r="P194">
        <f>main!P194*0.84</f>
        <v>190.75392620422818</v>
      </c>
      <c r="Q194">
        <f>main!Q194*0.84</f>
        <v>197.18519730170297</v>
      </c>
    </row>
    <row r="195" spans="1:17" x14ac:dyDescent="0.25">
      <c r="A195" s="6" t="s">
        <v>54</v>
      </c>
      <c r="B195" s="7" t="s">
        <v>33</v>
      </c>
      <c r="C195" s="7" t="s">
        <v>2</v>
      </c>
      <c r="D195" s="7" t="s">
        <v>15</v>
      </c>
      <c r="E195" s="7" t="s">
        <v>4</v>
      </c>
      <c r="F195">
        <f>main!F195*0.84</f>
        <v>196.07048806923277</v>
      </c>
      <c r="G195">
        <f>main!G195*0.84</f>
        <v>189.89929909554604</v>
      </c>
      <c r="H195">
        <f>main!H195*0.84</f>
        <v>192.53710968297409</v>
      </c>
      <c r="I195">
        <f>main!I195*0.84</f>
        <v>187.91807510709495</v>
      </c>
      <c r="J195">
        <f>main!J195*0.84</f>
        <v>185.00235123193576</v>
      </c>
      <c r="K195">
        <f>main!K195*0.84</f>
        <v>179.95514274527386</v>
      </c>
      <c r="L195">
        <f>main!L195*0.84</f>
        <v>176.30221355610067</v>
      </c>
      <c r="M195">
        <f>main!M195*0.84</f>
        <v>184.45413389059843</v>
      </c>
      <c r="N195">
        <f>main!N195*0.84</f>
        <v>188.51190342276712</v>
      </c>
      <c r="O195">
        <f>main!O195*0.84</f>
        <v>191.94569649570408</v>
      </c>
      <c r="P195">
        <f>main!P195*0.84</f>
        <v>188.54484923171788</v>
      </c>
      <c r="Q195">
        <f>main!Q195*0.84</f>
        <v>194.90164127039628</v>
      </c>
    </row>
    <row r="196" spans="1:17" x14ac:dyDescent="0.25">
      <c r="A196" s="4" t="s">
        <v>54</v>
      </c>
      <c r="B196" s="5" t="s">
        <v>33</v>
      </c>
      <c r="C196" s="5" t="s">
        <v>28</v>
      </c>
      <c r="D196" s="5" t="s">
        <v>15</v>
      </c>
      <c r="E196" s="5" t="s">
        <v>4</v>
      </c>
      <c r="F196">
        <f>main!F196*0.84</f>
        <v>99.583162051499841</v>
      </c>
      <c r="G196">
        <f>main!G196*0.84</f>
        <v>96.44884786853072</v>
      </c>
      <c r="H196">
        <f>main!H196*0.84</f>
        <v>97.788577889992482</v>
      </c>
      <c r="I196">
        <f>main!I196*0.84</f>
        <v>95.442594701901285</v>
      </c>
      <c r="J196">
        <f>main!J196*0.84</f>
        <v>93.961713994066869</v>
      </c>
      <c r="K196">
        <f>main!K196*0.84</f>
        <v>91.398263545279903</v>
      </c>
      <c r="L196">
        <f>main!L196*0.84</f>
        <v>89.542960164387409</v>
      </c>
      <c r="M196">
        <f>main!M196*0.84</f>
        <v>93.683277311017662</v>
      </c>
      <c r="N196">
        <f>main!N196*0.84</f>
        <v>95.74419695715487</v>
      </c>
      <c r="O196">
        <f>main!O196*0.84</f>
        <v>97.488202265658288</v>
      </c>
      <c r="P196">
        <f>main!P196*0.84</f>
        <v>95.760929958964411</v>
      </c>
      <c r="Q196">
        <f>main!Q196*0.84</f>
        <v>98.989510955263441</v>
      </c>
    </row>
    <row r="197" spans="1:17" x14ac:dyDescent="0.25">
      <c r="A197" s="6" t="s">
        <v>32</v>
      </c>
      <c r="B197" s="7" t="s">
        <v>33</v>
      </c>
      <c r="C197" s="7" t="s">
        <v>28</v>
      </c>
      <c r="D197" s="7" t="s">
        <v>15</v>
      </c>
      <c r="E197" s="7" t="s">
        <v>4</v>
      </c>
      <c r="F197">
        <f>main!F197*0.84</f>
        <v>151.87728960843219</v>
      </c>
      <c r="G197">
        <f>main!G197*0.84</f>
        <v>147.09705233654847</v>
      </c>
      <c r="H197">
        <f>main!H197*0.84</f>
        <v>149.14031507569939</v>
      </c>
      <c r="I197">
        <f>main!I197*0.84</f>
        <v>145.56238522557095</v>
      </c>
      <c r="J197">
        <f>main!J197*0.84</f>
        <v>143.30384930939877</v>
      </c>
      <c r="K197">
        <f>main!K197*0.84</f>
        <v>139.39425356864552</v>
      </c>
      <c r="L197">
        <f>main!L197*0.84</f>
        <v>136.56467431963966</v>
      </c>
      <c r="M197">
        <f>main!M197*0.84</f>
        <v>142.87919711039342</v>
      </c>
      <c r="N197">
        <f>main!N197*0.84</f>
        <v>146.02236793875309</v>
      </c>
      <c r="O197">
        <f>main!O197*0.84</f>
        <v>148.68220313439826</v>
      </c>
      <c r="P197">
        <f>main!P197*0.84</f>
        <v>146.0478879454439</v>
      </c>
      <c r="Q197">
        <f>main!Q197*0.84</f>
        <v>150.97189438285349</v>
      </c>
    </row>
    <row r="198" spans="1:17" x14ac:dyDescent="0.25">
      <c r="A198" s="4" t="s">
        <v>46</v>
      </c>
      <c r="B198" s="5" t="s">
        <v>33</v>
      </c>
      <c r="C198" s="5" t="s">
        <v>2</v>
      </c>
      <c r="D198" s="5" t="s">
        <v>17</v>
      </c>
      <c r="E198" s="5" t="s">
        <v>4</v>
      </c>
      <c r="F198">
        <f>main!F198*0.84</f>
        <v>201.11990981867376</v>
      </c>
      <c r="G198">
        <f>main!G198*0.84</f>
        <v>194.78979363401055</v>
      </c>
      <c r="H198">
        <f>main!H198*0.84</f>
        <v>197.49553600598315</v>
      </c>
      <c r="I198">
        <f>main!I198*0.84</f>
        <v>192.75754699754998</v>
      </c>
      <c r="J198">
        <f>main!J198*0.84</f>
        <v>189.76673421076734</v>
      </c>
      <c r="K198">
        <f>main!K198*0.84</f>
        <v>184.58954448849232</v>
      </c>
      <c r="L198">
        <f>main!L198*0.84</f>
        <v>180.84254106979782</v>
      </c>
      <c r="M198">
        <f>main!M198*0.84</f>
        <v>189.20439857659551</v>
      </c>
      <c r="N198">
        <f>main!N198*0.84</f>
        <v>193.36666822977537</v>
      </c>
      <c r="O198">
        <f>main!O198*0.84</f>
        <v>196.88889209918918</v>
      </c>
      <c r="P198">
        <f>main!P198*0.84</f>
        <v>193.40046249524761</v>
      </c>
      <c r="Q198">
        <f>main!Q198*0.84</f>
        <v>199.92096159811939</v>
      </c>
    </row>
    <row r="199" spans="1:17" x14ac:dyDescent="0.25">
      <c r="A199" s="6" t="s">
        <v>46</v>
      </c>
      <c r="B199" s="7" t="s">
        <v>33</v>
      </c>
      <c r="C199" s="7" t="s">
        <v>28</v>
      </c>
      <c r="D199" s="7" t="s">
        <v>17</v>
      </c>
      <c r="E199" s="7" t="s">
        <v>4</v>
      </c>
      <c r="F199">
        <f>main!F199*0.84</f>
        <v>152.28232816313385</v>
      </c>
      <c r="G199">
        <f>main!G199*0.84</f>
        <v>147.48934257054512</v>
      </c>
      <c r="H199">
        <f>main!H199*0.84</f>
        <v>149.53805444688354</v>
      </c>
      <c r="I199">
        <f>main!I199*0.84</f>
        <v>145.95058268605166</v>
      </c>
      <c r="J199">
        <f>main!J199*0.84</f>
        <v>143.68602352489276</v>
      </c>
      <c r="K199">
        <f>main!K199*0.84</f>
        <v>139.76600136019962</v>
      </c>
      <c r="L199">
        <f>main!L199*0.84</f>
        <v>136.92887596198088</v>
      </c>
      <c r="M199">
        <f>main!M199*0.84</f>
        <v>143.26023882929505</v>
      </c>
      <c r="N199">
        <f>main!N199*0.84</f>
        <v>146.41179211807909</v>
      </c>
      <c r="O199">
        <f>main!O199*0.84</f>
        <v>149.0787207758618</v>
      </c>
      <c r="P199">
        <f>main!P199*0.84</f>
        <v>146.43738018357351</v>
      </c>
      <c r="Q199">
        <f>main!Q199*0.84</f>
        <v>151.37451835684624</v>
      </c>
    </row>
    <row r="200" spans="1:17" x14ac:dyDescent="0.25">
      <c r="A200" s="4" t="s">
        <v>32</v>
      </c>
      <c r="B200" s="5" t="s">
        <v>33</v>
      </c>
      <c r="C200" s="5" t="s">
        <v>2</v>
      </c>
      <c r="D200" s="5" t="s">
        <v>17</v>
      </c>
      <c r="E200" s="5" t="s">
        <v>4</v>
      </c>
      <c r="F200">
        <f>main!F200*0.84</f>
        <v>199.97657508696636</v>
      </c>
      <c r="G200">
        <f>main!G200*0.84</f>
        <v>193.68244460703121</v>
      </c>
      <c r="H200">
        <f>main!H200*0.84</f>
        <v>196.37280526353013</v>
      </c>
      <c r="I200">
        <f>main!I200*0.84</f>
        <v>191.66175096979859</v>
      </c>
      <c r="J200">
        <f>main!J200*0.84</f>
        <v>188.68794047850349</v>
      </c>
      <c r="K200">
        <f>main!K200*0.84</f>
        <v>183.54018225720444</v>
      </c>
      <c r="L200">
        <f>main!L200*0.84</f>
        <v>179.81447995759001</v>
      </c>
      <c r="M200">
        <f>main!M200*0.84</f>
        <v>188.12880163306335</v>
      </c>
      <c r="N200">
        <f>main!N200*0.84</f>
        <v>192.26740944460104</v>
      </c>
      <c r="O200">
        <f>main!O200*0.84</f>
        <v>195.76961003095761</v>
      </c>
      <c r="P200">
        <f>main!P200*0.84</f>
        <v>192.3010115950436</v>
      </c>
      <c r="Q200">
        <f>main!Q200*0.84</f>
        <v>198.78444269654696</v>
      </c>
    </row>
    <row r="201" spans="1:17" x14ac:dyDescent="0.25">
      <c r="A201" s="6" t="s">
        <v>32</v>
      </c>
      <c r="B201" s="7" t="s">
        <v>33</v>
      </c>
      <c r="C201" s="7" t="s">
        <v>28</v>
      </c>
      <c r="D201" s="7" t="s">
        <v>17</v>
      </c>
      <c r="E201" s="7" t="s">
        <v>4</v>
      </c>
      <c r="F201">
        <f>main!F201*0.84</f>
        <v>175.12254277865915</v>
      </c>
      <c r="G201">
        <f>main!G201*0.84</f>
        <v>169.61067653258726</v>
      </c>
      <c r="H201">
        <f>main!H201*0.84</f>
        <v>171.96666647267332</v>
      </c>
      <c r="I201">
        <f>main!I201*0.84</f>
        <v>167.8411242348997</v>
      </c>
      <c r="J201">
        <f>main!J201*0.84</f>
        <v>165.23691294289725</v>
      </c>
      <c r="K201">
        <f>main!K201*0.84</f>
        <v>160.72894240218969</v>
      </c>
      <c r="L201">
        <f>main!L201*0.84</f>
        <v>157.46628796348338</v>
      </c>
      <c r="M201">
        <f>main!M201*0.84</f>
        <v>164.74726651137286</v>
      </c>
      <c r="N201">
        <f>main!N201*0.84</f>
        <v>168.37150861675403</v>
      </c>
      <c r="O201">
        <f>main!O201*0.84</f>
        <v>171.43843918968213</v>
      </c>
      <c r="P201">
        <f>main!P201*0.84</f>
        <v>168.40093453339335</v>
      </c>
      <c r="Q201">
        <f>main!Q201*0.84</f>
        <v>174.07857422660115</v>
      </c>
    </row>
    <row r="202" spans="1:17" x14ac:dyDescent="0.25">
      <c r="A202" s="4" t="s">
        <v>46</v>
      </c>
      <c r="B202" s="5" t="s">
        <v>33</v>
      </c>
      <c r="C202" s="5" t="s">
        <v>2</v>
      </c>
      <c r="D202" s="5" t="s">
        <v>18</v>
      </c>
      <c r="E202" s="5" t="s">
        <v>4</v>
      </c>
      <c r="F202">
        <f>main!F202*0.84</f>
        <v>197.7639955593572</v>
      </c>
      <c r="G202">
        <f>main!G202*0.84</f>
        <v>191.53950455713559</v>
      </c>
      <c r="H202">
        <f>main!H202*0.84</f>
        <v>194.20009854267383</v>
      </c>
      <c r="I202">
        <f>main!I202*0.84</f>
        <v>189.54116826536389</v>
      </c>
      <c r="J202">
        <f>main!J202*0.84</f>
        <v>186.60026058885683</v>
      </c>
      <c r="K202">
        <f>main!K202*0.84</f>
        <v>181.50945816074793</v>
      </c>
      <c r="L202">
        <f>main!L202*0.84</f>
        <v>177.82497775240006</v>
      </c>
      <c r="M202">
        <f>main!M202*0.84</f>
        <v>186.04730816381104</v>
      </c>
      <c r="N202">
        <f>main!N202*0.84</f>
        <v>190.14012561758994</v>
      </c>
      <c r="O202">
        <f>main!O202*0.84</f>
        <v>193.60357717888903</v>
      </c>
      <c r="P202">
        <f>main!P202*0.84</f>
        <v>190.17335598733706</v>
      </c>
      <c r="Q202">
        <f>main!Q202*0.84</f>
        <v>196.58505315241504</v>
      </c>
    </row>
    <row r="203" spans="1:17" x14ac:dyDescent="0.25">
      <c r="A203" s="6" t="s">
        <v>62</v>
      </c>
      <c r="B203" s="7" t="s">
        <v>62</v>
      </c>
      <c r="C203" s="7" t="s">
        <v>2</v>
      </c>
      <c r="D203" s="7" t="s">
        <v>63</v>
      </c>
      <c r="E203" s="7" t="s">
        <v>4</v>
      </c>
      <c r="F203">
        <f>main!F203*0.84</f>
        <v>192.00474980952467</v>
      </c>
      <c r="G203">
        <f>main!G203*0.84</f>
        <v>185.96152725936898</v>
      </c>
      <c r="H203">
        <f>main!H203*0.84</f>
        <v>188.54463992905951</v>
      </c>
      <c r="I203">
        <f>main!I203*0.84</f>
        <v>184.02138613989126</v>
      </c>
      <c r="J203">
        <f>main!J203*0.84</f>
        <v>181.16612302162983</v>
      </c>
      <c r="K203">
        <f>main!K203*0.84</f>
        <v>176.22357398092035</v>
      </c>
      <c r="L203">
        <f>main!L203*0.84</f>
        <v>172.64639231556208</v>
      </c>
      <c r="M203">
        <f>main!M203*0.84</f>
        <v>180.62927357273392</v>
      </c>
      <c r="N203">
        <f>main!N203*0.84</f>
        <v>184.60290076916164</v>
      </c>
      <c r="O203">
        <f>main!O203*0.84</f>
        <v>187.96549034783467</v>
      </c>
      <c r="P203">
        <f>main!P203*0.84</f>
        <v>184.63516341035336</v>
      </c>
      <c r="Q203">
        <f>main!Q203*0.84</f>
        <v>190.86014034082675</v>
      </c>
    </row>
    <row r="204" spans="1:17" x14ac:dyDescent="0.25">
      <c r="A204" s="4" t="s">
        <v>46</v>
      </c>
      <c r="B204" s="5" t="s">
        <v>33</v>
      </c>
      <c r="C204" s="5" t="s">
        <v>37</v>
      </c>
      <c r="D204" s="5" t="s">
        <v>7</v>
      </c>
      <c r="E204" s="5" t="s">
        <v>22</v>
      </c>
      <c r="F204">
        <f>main!F204*0.84</f>
        <v>285.96680581769675</v>
      </c>
      <c r="G204">
        <f>main!G204*0.84</f>
        <v>276.2599279525615</v>
      </c>
      <c r="H204">
        <f>main!H204*0.84</f>
        <v>291.1937845037076</v>
      </c>
      <c r="I204">
        <f>main!I204*0.84</f>
        <v>274.86416497377979</v>
      </c>
      <c r="J204">
        <f>main!J204*0.84</f>
        <v>266.00129554276117</v>
      </c>
      <c r="K204">
        <f>main!K204*0.84</f>
        <v>259.78432314258242</v>
      </c>
      <c r="L204">
        <f>main!L204*0.84</f>
        <v>263.09390423963362</v>
      </c>
      <c r="M204">
        <f>main!M204*0.84</f>
        <v>264.86332646604444</v>
      </c>
      <c r="N204">
        <f>main!N204*0.84</f>
        <v>275.0176452182796</v>
      </c>
      <c r="O204">
        <f>main!O204*0.84</f>
        <v>279.54424784637354</v>
      </c>
      <c r="P204">
        <f>main!P204*0.84</f>
        <v>270.63557176636726</v>
      </c>
      <c r="Q204">
        <f>main!Q204*0.84</f>
        <v>282.30173045190344</v>
      </c>
    </row>
    <row r="205" spans="1:17" x14ac:dyDescent="0.25">
      <c r="A205" s="6" t="s">
        <v>46</v>
      </c>
      <c r="B205" s="7" t="s">
        <v>33</v>
      </c>
      <c r="C205" s="7" t="s">
        <v>38</v>
      </c>
      <c r="D205" s="7" t="s">
        <v>7</v>
      </c>
      <c r="E205" s="7" t="s">
        <v>22</v>
      </c>
      <c r="F205">
        <f>main!F205*0.84</f>
        <v>252.70925440273612</v>
      </c>
      <c r="G205">
        <f>main!G205*0.84</f>
        <v>247.04842514417578</v>
      </c>
      <c r="H205">
        <f>main!H205*0.84</f>
        <v>256.82148434791765</v>
      </c>
      <c r="I205">
        <f>main!I205*0.84</f>
        <v>247.84920312037505</v>
      </c>
      <c r="J205">
        <f>main!J205*0.84</f>
        <v>240.84458520171023</v>
      </c>
      <c r="K205">
        <f>main!K205*0.84</f>
        <v>234.98223698373556</v>
      </c>
      <c r="L205">
        <f>main!L205*0.84</f>
        <v>231.9703928921804</v>
      </c>
      <c r="M205">
        <f>main!M205*0.84</f>
        <v>243.12584869424632</v>
      </c>
      <c r="N205">
        <f>main!N205*0.84</f>
        <v>246.60276626345663</v>
      </c>
      <c r="O205">
        <f>main!O205*0.84</f>
        <v>250.50040075678697</v>
      </c>
      <c r="P205">
        <f>main!P205*0.84</f>
        <v>236.37691986014295</v>
      </c>
      <c r="Q205">
        <f>main!Q205*0.84</f>
        <v>247.79301644288952</v>
      </c>
    </row>
    <row r="206" spans="1:17" x14ac:dyDescent="0.25">
      <c r="A206" s="4" t="s">
        <v>46</v>
      </c>
      <c r="B206" s="5" t="s">
        <v>33</v>
      </c>
      <c r="C206" s="5" t="s">
        <v>47</v>
      </c>
      <c r="D206" s="5" t="s">
        <v>7</v>
      </c>
      <c r="E206" s="5" t="s">
        <v>22</v>
      </c>
      <c r="F206">
        <f>main!F206*0.84</f>
        <v>4.4119163752416251</v>
      </c>
      <c r="G206">
        <f>main!G206*0.84</f>
        <v>4.3629844037423391</v>
      </c>
      <c r="H206">
        <f>main!H206*0.84</f>
        <v>4.5488922745459908</v>
      </c>
      <c r="I206">
        <f>main!I206*0.84</f>
        <v>4.2380170922556299</v>
      </c>
      <c r="J206">
        <f>main!J206*0.84</f>
        <v>4.0662162099065293</v>
      </c>
      <c r="K206">
        <f>main!K206*0.84</f>
        <v>3.8216966101691119</v>
      </c>
      <c r="L206">
        <f>main!L206*0.84</f>
        <v>3.7972114906789849</v>
      </c>
      <c r="M206">
        <f>main!M206*0.84</f>
        <v>3.7944821545424898</v>
      </c>
      <c r="N206">
        <f>main!N206*0.84</f>
        <v>3.8473200082567418</v>
      </c>
      <c r="O206">
        <f>main!O206*0.84</f>
        <v>3.9605839604023565</v>
      </c>
      <c r="P206">
        <f>main!P206*0.84</f>
        <v>3.8726415617433689</v>
      </c>
      <c r="Q206">
        <f>main!Q206*0.84</f>
        <v>4.2198163012436405</v>
      </c>
    </row>
    <row r="207" spans="1:17" x14ac:dyDescent="0.25">
      <c r="A207" s="6" t="s">
        <v>46</v>
      </c>
      <c r="B207" s="7" t="s">
        <v>33</v>
      </c>
      <c r="C207" s="7" t="s">
        <v>29</v>
      </c>
      <c r="D207" s="7" t="s">
        <v>7</v>
      </c>
      <c r="E207" s="7" t="s">
        <v>22</v>
      </c>
      <c r="F207">
        <f>main!F207*0.84</f>
        <v>350.94905940263612</v>
      </c>
      <c r="G207">
        <f>main!G207*0.84</f>
        <v>323.26575687136693</v>
      </c>
      <c r="H207">
        <f>main!H207*0.84</f>
        <v>296.45194146207609</v>
      </c>
      <c r="I207">
        <f>main!I207*0.84</f>
        <v>268.90357481168786</v>
      </c>
      <c r="J207">
        <f>main!J207*0.84</f>
        <v>269.99959144242013</v>
      </c>
      <c r="K207">
        <f>main!K207*0.84</f>
        <v>291.51884482999299</v>
      </c>
      <c r="L207">
        <f>main!L207*0.84</f>
        <v>300.45399701678264</v>
      </c>
      <c r="M207">
        <f>main!M207*0.84</f>
        <v>323.17752794114739</v>
      </c>
      <c r="N207">
        <f>main!N207*0.84</f>
        <v>345.26170529019964</v>
      </c>
      <c r="O207">
        <f>main!O207*0.84</f>
        <v>359.94663734991417</v>
      </c>
      <c r="P207">
        <f>main!P207*0.84</f>
        <v>354.62962554162289</v>
      </c>
      <c r="Q207">
        <f>main!Q207*0.84</f>
        <v>364.05824816481169</v>
      </c>
    </row>
    <row r="208" spans="1:17" x14ac:dyDescent="0.25">
      <c r="A208" s="4" t="s">
        <v>46</v>
      </c>
      <c r="B208" s="5" t="s">
        <v>33</v>
      </c>
      <c r="C208" s="5" t="s">
        <v>21</v>
      </c>
      <c r="D208" s="5" t="s">
        <v>18</v>
      </c>
      <c r="E208" s="5" t="s">
        <v>22</v>
      </c>
      <c r="F208">
        <f>main!F208*0.84</f>
        <v>348.49222956783382</v>
      </c>
      <c r="G208">
        <f>main!G208*0.84</f>
        <v>357.05663380781141</v>
      </c>
      <c r="H208">
        <f>main!H208*0.84</f>
        <v>366.22525378224674</v>
      </c>
      <c r="I208">
        <f>main!I208*0.84</f>
        <v>348.36782117186084</v>
      </c>
      <c r="J208">
        <f>main!J208*0.84</f>
        <v>347.88745657337199</v>
      </c>
      <c r="K208">
        <f>main!K208*0.84</f>
        <v>340.31819245752985</v>
      </c>
      <c r="L208">
        <f>main!L208*0.84</f>
        <v>348.16545408811493</v>
      </c>
      <c r="M208">
        <f>main!M208*0.84</f>
        <v>352.23182940549225</v>
      </c>
      <c r="N208">
        <f>main!N208*0.84</f>
        <v>354.21493442345354</v>
      </c>
      <c r="O208">
        <f>main!O208*0.84</f>
        <v>357.43849415004996</v>
      </c>
      <c r="P208">
        <f>main!P208*0.84</f>
        <v>353.48917186469151</v>
      </c>
      <c r="Q208">
        <f>main!Q208*0.84</f>
        <v>362.14281442576271</v>
      </c>
    </row>
    <row r="209" spans="1:17" x14ac:dyDescent="0.25">
      <c r="A209" s="6" t="s">
        <v>46</v>
      </c>
      <c r="B209" s="7" t="s">
        <v>33</v>
      </c>
      <c r="C209" s="7" t="s">
        <v>24</v>
      </c>
      <c r="D209" s="7" t="s">
        <v>18</v>
      </c>
      <c r="E209" s="7" t="s">
        <v>22</v>
      </c>
      <c r="F209">
        <f>main!F209*0.84</f>
        <v>231.9495034078567</v>
      </c>
      <c r="G209">
        <f>main!G209*0.84</f>
        <v>236.59003309194065</v>
      </c>
      <c r="H209">
        <f>main!H209*0.84</f>
        <v>262.00056002318439</v>
      </c>
      <c r="I209">
        <f>main!I209*0.84</f>
        <v>261.65759653065049</v>
      </c>
      <c r="J209">
        <f>main!J209*0.84</f>
        <v>242.40136339347418</v>
      </c>
      <c r="K209">
        <f>main!K209*0.84</f>
        <v>228.36478735318215</v>
      </c>
      <c r="L209">
        <f>main!L209*0.84</f>
        <v>219.18701433510319</v>
      </c>
      <c r="M209">
        <f>main!M209*0.84</f>
        <v>227.75741452966056</v>
      </c>
      <c r="N209">
        <f>main!N209*0.84</f>
        <v>224.21881218214992</v>
      </c>
      <c r="O209">
        <f>main!O209*0.84</f>
        <v>218.30230462418302</v>
      </c>
      <c r="P209">
        <f>main!P209*0.84</f>
        <v>219.06125328569655</v>
      </c>
      <c r="Q209">
        <f>main!Q209*0.84</f>
        <v>231.2605049084257</v>
      </c>
    </row>
    <row r="210" spans="1:17" x14ac:dyDescent="0.25">
      <c r="A210" s="4" t="s">
        <v>46</v>
      </c>
      <c r="B210" s="5" t="s">
        <v>33</v>
      </c>
      <c r="C210" s="5" t="s">
        <v>36</v>
      </c>
      <c r="D210" s="5" t="s">
        <v>18</v>
      </c>
      <c r="E210" s="5" t="s">
        <v>22</v>
      </c>
      <c r="F210">
        <f>main!F210*0.84</f>
        <v>320.24693409169339</v>
      </c>
      <c r="G210">
        <f>main!G210*0.84</f>
        <v>323.61587100299471</v>
      </c>
      <c r="H210">
        <f>main!H210*0.84</f>
        <v>332.99909194170334</v>
      </c>
      <c r="I210">
        <f>main!I210*0.84</f>
        <v>325.55218708247997</v>
      </c>
      <c r="J210">
        <f>main!J210*0.84</f>
        <v>319.08957591423029</v>
      </c>
      <c r="K210">
        <f>main!K210*0.84</f>
        <v>317.0796091019235</v>
      </c>
      <c r="L210">
        <f>main!L210*0.84</f>
        <v>311.43003149529989</v>
      </c>
      <c r="M210">
        <f>main!M210*0.84</f>
        <v>318.78910290586697</v>
      </c>
      <c r="N210">
        <f>main!N210*0.84</f>
        <v>315.88730111708384</v>
      </c>
      <c r="O210">
        <f>main!O210*0.84</f>
        <v>321.35576375423915</v>
      </c>
      <c r="P210">
        <f>main!P210*0.84</f>
        <v>309.48805927609425</v>
      </c>
      <c r="Q210">
        <f>main!Q210*0.84</f>
        <v>321.98300924518384</v>
      </c>
    </row>
    <row r="211" spans="1:17" x14ac:dyDescent="0.25">
      <c r="A211" s="6" t="s">
        <v>46</v>
      </c>
      <c r="B211" s="7" t="s">
        <v>33</v>
      </c>
      <c r="C211" s="7" t="s">
        <v>37</v>
      </c>
      <c r="D211" s="7" t="s">
        <v>18</v>
      </c>
      <c r="E211" s="7" t="s">
        <v>22</v>
      </c>
      <c r="F211">
        <f>main!F211*0.84</f>
        <v>265.580275875111</v>
      </c>
      <c r="G211">
        <f>main!G211*0.84</f>
        <v>256.56539985152079</v>
      </c>
      <c r="H211">
        <f>main!H211*0.84</f>
        <v>270.43462404833582</v>
      </c>
      <c r="I211">
        <f>main!I211*0.84</f>
        <v>255.26914060247552</v>
      </c>
      <c r="J211">
        <f>main!J211*0.84</f>
        <v>247.03810378054607</v>
      </c>
      <c r="K211">
        <f>main!K211*0.84</f>
        <v>241.26433839394383</v>
      </c>
      <c r="L211">
        <f>main!L211*0.84</f>
        <v>244.33797995969337</v>
      </c>
      <c r="M211">
        <f>main!M211*0.84</f>
        <v>245.98126034563202</v>
      </c>
      <c r="N211">
        <f>main!N211*0.84</f>
        <v>255.41167926376903</v>
      </c>
      <c r="O211">
        <f>main!O211*0.84</f>
        <v>259.61558108135472</v>
      </c>
      <c r="P211">
        <f>main!P211*0.84</f>
        <v>251.34200315945293</v>
      </c>
      <c r="Q211">
        <f>main!Q211*0.84</f>
        <v>262.17648317278241</v>
      </c>
    </row>
    <row r="212" spans="1:17" x14ac:dyDescent="0.25">
      <c r="A212" s="4" t="s">
        <v>46</v>
      </c>
      <c r="B212" s="5" t="s">
        <v>33</v>
      </c>
      <c r="C212" s="5" t="s">
        <v>38</v>
      </c>
      <c r="D212" s="5" t="s">
        <v>18</v>
      </c>
      <c r="E212" s="5" t="s">
        <v>22</v>
      </c>
      <c r="F212">
        <f>main!F212*0.84</f>
        <v>309.29281563302465</v>
      </c>
      <c r="G212">
        <f>main!G212*0.84</f>
        <v>302.36448281697488</v>
      </c>
      <c r="H212">
        <f>main!H212*0.84</f>
        <v>314.32580574366244</v>
      </c>
      <c r="I212">
        <f>main!I212*0.84</f>
        <v>303.34456119020643</v>
      </c>
      <c r="J212">
        <f>main!J212*0.84</f>
        <v>294.77155501511515</v>
      </c>
      <c r="K212">
        <f>main!K212*0.84</f>
        <v>287.59658158232975</v>
      </c>
      <c r="L212">
        <f>main!L212*0.84</f>
        <v>283.91036224886523</v>
      </c>
      <c r="M212">
        <f>main!M212*0.84</f>
        <v>297.56361108949562</v>
      </c>
      <c r="N212">
        <f>main!N212*0.84</f>
        <v>301.81903745782</v>
      </c>
      <c r="O212">
        <f>main!O212*0.84</f>
        <v>306.58938253125109</v>
      </c>
      <c r="P212">
        <f>main!P212*0.84</f>
        <v>289.3035447672703</v>
      </c>
      <c r="Q212">
        <f>main!Q212*0.84</f>
        <v>303.27579388003568</v>
      </c>
    </row>
    <row r="213" spans="1:17" x14ac:dyDescent="0.25">
      <c r="A213" s="6" t="s">
        <v>46</v>
      </c>
      <c r="B213" s="7" t="s">
        <v>33</v>
      </c>
      <c r="C213" s="7" t="s">
        <v>26</v>
      </c>
      <c r="D213" s="7" t="s">
        <v>18</v>
      </c>
      <c r="E213" s="7" t="s">
        <v>22</v>
      </c>
      <c r="F213">
        <f>main!F213*0.84</f>
        <v>69.405398446026979</v>
      </c>
      <c r="G213">
        <f>main!G213*0.84</f>
        <v>62.107939188302943</v>
      </c>
      <c r="H213">
        <f>main!H213*0.84</f>
        <v>77.013544459927175</v>
      </c>
      <c r="I213">
        <f>main!I213*0.84</f>
        <v>81.245852943027558</v>
      </c>
      <c r="J213">
        <f>main!J213*0.84</f>
        <v>79.043036511475862</v>
      </c>
      <c r="K213">
        <f>main!K213*0.84</f>
        <v>82.293754366625336</v>
      </c>
      <c r="L213">
        <f>main!L213*0.84</f>
        <v>85.941921333863391</v>
      </c>
      <c r="M213">
        <f>main!M213*0.84</f>
        <v>88.377923270597265</v>
      </c>
      <c r="N213">
        <f>main!N213*0.84</f>
        <v>83.532853284910232</v>
      </c>
      <c r="O213">
        <f>main!O213*0.84</f>
        <v>84.369525243949326</v>
      </c>
      <c r="P213">
        <f>main!P213*0.84</f>
        <v>81.103093443533211</v>
      </c>
      <c r="Q213">
        <f>main!Q213*0.84</f>
        <v>85.662028043965748</v>
      </c>
    </row>
    <row r="214" spans="1:17" x14ac:dyDescent="0.25">
      <c r="A214" s="4" t="s">
        <v>46</v>
      </c>
      <c r="B214" s="5" t="s">
        <v>33</v>
      </c>
      <c r="C214" s="5" t="s">
        <v>27</v>
      </c>
      <c r="D214" s="5" t="s">
        <v>18</v>
      </c>
      <c r="E214" s="5" t="s">
        <v>22</v>
      </c>
      <c r="F214">
        <f>main!F214*0.84</f>
        <v>134.51301427194971</v>
      </c>
      <c r="G214">
        <f>main!G214*0.84</f>
        <v>127.86753669761808</v>
      </c>
      <c r="H214">
        <f>main!H214*0.84</f>
        <v>137.11609245116065</v>
      </c>
      <c r="I214">
        <f>main!I214*0.84</f>
        <v>136.72103878541338</v>
      </c>
      <c r="J214">
        <f>main!J214*0.84</f>
        <v>130.54099620976854</v>
      </c>
      <c r="K214">
        <f>main!K214*0.84</f>
        <v>123.18987458581275</v>
      </c>
      <c r="L214">
        <f>main!L214*0.84</f>
        <v>129.65483023726196</v>
      </c>
      <c r="M214">
        <f>main!M214*0.84</f>
        <v>137.55596220112326</v>
      </c>
      <c r="N214">
        <f>main!N214*0.84</f>
        <v>137.20723433968675</v>
      </c>
      <c r="O214">
        <f>main!O214*0.84</f>
        <v>142.73130552401037</v>
      </c>
      <c r="P214">
        <f>main!P214*0.84</f>
        <v>139.87949253535731</v>
      </c>
      <c r="Q214">
        <f>main!Q214*0.84</f>
        <v>145.02426858221887</v>
      </c>
    </row>
    <row r="215" spans="1:17" x14ac:dyDescent="0.25">
      <c r="A215" s="6" t="s">
        <v>46</v>
      </c>
      <c r="B215" s="7" t="s">
        <v>33</v>
      </c>
      <c r="C215" s="7" t="s">
        <v>49</v>
      </c>
      <c r="D215" s="7" t="s">
        <v>18</v>
      </c>
      <c r="E215" s="7" t="s">
        <v>22</v>
      </c>
      <c r="F215">
        <f>main!F215*0.84</f>
        <v>203.01360761036082</v>
      </c>
      <c r="G215">
        <f>main!G215*0.84</f>
        <v>189.64283989760969</v>
      </c>
      <c r="H215">
        <f>main!H215*0.84</f>
        <v>190.40702528524821</v>
      </c>
      <c r="I215">
        <f>main!I215*0.84</f>
        <v>174.93891646879237</v>
      </c>
      <c r="J215">
        <f>main!J215*0.84</f>
        <v>180.78811009724873</v>
      </c>
      <c r="K215">
        <f>main!K215*0.84</f>
        <v>201.62889549779422</v>
      </c>
      <c r="L215">
        <f>main!L215*0.84</f>
        <v>207.78398368930561</v>
      </c>
      <c r="M215">
        <f>main!M215*0.84</f>
        <v>189.16676329615183</v>
      </c>
      <c r="N215">
        <f>main!N215*0.84</f>
        <v>197.41366532362491</v>
      </c>
      <c r="O215">
        <f>main!O215*0.84</f>
        <v>207.3765743577967</v>
      </c>
      <c r="P215">
        <f>main!P215*0.84</f>
        <v>222.31095076191482</v>
      </c>
      <c r="Q215">
        <f>main!Q215*0.84</f>
        <v>213.59721023442123</v>
      </c>
    </row>
    <row r="216" spans="1:17" x14ac:dyDescent="0.25">
      <c r="A216" s="4" t="s">
        <v>46</v>
      </c>
      <c r="B216" s="5" t="s">
        <v>33</v>
      </c>
      <c r="C216" s="5" t="s">
        <v>47</v>
      </c>
      <c r="D216" s="5" t="s">
        <v>18</v>
      </c>
      <c r="E216" s="5" t="s">
        <v>22</v>
      </c>
      <c r="F216">
        <f>main!F216*0.84</f>
        <v>147.37602980553572</v>
      </c>
      <c r="G216">
        <f>main!G216*0.84</f>
        <v>145.74150206820354</v>
      </c>
      <c r="H216">
        <f>main!H216*0.84</f>
        <v>151.95158439487554</v>
      </c>
      <c r="I216">
        <f>main!I216*0.84</f>
        <v>141.56708336758297</v>
      </c>
      <c r="J216">
        <f>main!J216*0.84</f>
        <v>135.82823208296139</v>
      </c>
      <c r="K216">
        <f>main!K216*0.84</f>
        <v>127.66027857841073</v>
      </c>
      <c r="L216">
        <f>main!L216*0.84</f>
        <v>126.8423755646503</v>
      </c>
      <c r="M216">
        <f>main!M216*0.84</f>
        <v>126.75120458823321</v>
      </c>
      <c r="N216">
        <f>main!N216*0.84</f>
        <v>128.51620474724589</v>
      </c>
      <c r="O216">
        <f>main!O216*0.84</f>
        <v>132.2996834371362</v>
      </c>
      <c r="P216">
        <f>main!P216*0.84</f>
        <v>129.36204807335906</v>
      </c>
      <c r="Q216">
        <f>main!Q216*0.84</f>
        <v>140.95910259675057</v>
      </c>
    </row>
    <row r="217" spans="1:17" x14ac:dyDescent="0.25">
      <c r="A217" s="6" t="s">
        <v>46</v>
      </c>
      <c r="B217" s="7" t="s">
        <v>33</v>
      </c>
      <c r="C217" s="7" t="s">
        <v>29</v>
      </c>
      <c r="D217" s="7" t="s">
        <v>18</v>
      </c>
      <c r="E217" s="7" t="s">
        <v>22</v>
      </c>
      <c r="F217">
        <f>main!F217*0.84</f>
        <v>322.41328099919883</v>
      </c>
      <c r="G217">
        <f>main!G217*0.84</f>
        <v>296.98091650392905</v>
      </c>
      <c r="H217">
        <f>main!H217*0.84</f>
        <v>272.3473408592713</v>
      </c>
      <c r="I217">
        <f>main!I217*0.84</f>
        <v>247.0389405659669</v>
      </c>
      <c r="J217">
        <f>main!J217*0.84</f>
        <v>248.04583973972606</v>
      </c>
      <c r="K217">
        <f>main!K217*0.84</f>
        <v>267.81535586594134</v>
      </c>
      <c r="L217">
        <f>main!L217*0.84</f>
        <v>276.02398801806493</v>
      </c>
      <c r="M217">
        <f>main!M217*0.84</f>
        <v>296.89986149577612</v>
      </c>
      <c r="N217">
        <f>main!N217*0.84</f>
        <v>317.18836743847834</v>
      </c>
      <c r="O217">
        <f>main!O217*0.84</f>
        <v>330.67926305359083</v>
      </c>
      <c r="P217">
        <f>main!P217*0.84</f>
        <v>325.79457914778243</v>
      </c>
      <c r="Q217">
        <f>main!Q217*0.84</f>
        <v>334.45655749991113</v>
      </c>
    </row>
    <row r="218" spans="1:17" x14ac:dyDescent="0.25">
      <c r="A218" s="4" t="s">
        <v>46</v>
      </c>
      <c r="B218" s="5" t="s">
        <v>33</v>
      </c>
      <c r="C218" s="5" t="s">
        <v>52</v>
      </c>
      <c r="D218" s="5" t="s">
        <v>18</v>
      </c>
      <c r="E218" s="5" t="s">
        <v>22</v>
      </c>
      <c r="F218">
        <f>main!F218*0.84</f>
        <v>9.4506823669017184</v>
      </c>
      <c r="G218">
        <f>main!G218*0.84</f>
        <v>7.7083547020100944</v>
      </c>
      <c r="H218">
        <f>main!H218*0.84</f>
        <v>7.390858158098589</v>
      </c>
      <c r="I218">
        <f>main!I218*0.84</f>
        <v>6.3587650915226321</v>
      </c>
      <c r="J218">
        <f>main!J218*0.84</f>
        <v>5.2585570981720133</v>
      </c>
      <c r="K218">
        <f>main!K218*0.84</f>
        <v>4.5390415829216382</v>
      </c>
      <c r="L218">
        <f>main!L218*0.84</f>
        <v>5.6913901194725538</v>
      </c>
      <c r="M218">
        <f>main!M218*0.84</f>
        <v>6.3516340964064888</v>
      </c>
      <c r="N218">
        <f>main!N218*0.84</f>
        <v>6.9074436876060723</v>
      </c>
      <c r="O218">
        <f>main!O218*0.84</f>
        <v>8.679104168830019</v>
      </c>
      <c r="P218">
        <f>main!P218*0.84</f>
        <v>8.6896543303690557</v>
      </c>
      <c r="Q218">
        <f>main!Q218*0.84</f>
        <v>11.037722419013379</v>
      </c>
    </row>
    <row r="219" spans="1:17" x14ac:dyDescent="0.25">
      <c r="A219" s="6" t="s">
        <v>46</v>
      </c>
      <c r="B219" s="7" t="s">
        <v>33</v>
      </c>
      <c r="C219" s="7" t="s">
        <v>41</v>
      </c>
      <c r="D219" s="7" t="s">
        <v>18</v>
      </c>
      <c r="E219" s="7" t="s">
        <v>22</v>
      </c>
      <c r="F219">
        <f>main!F219*0.84</f>
        <v>132.86075115488967</v>
      </c>
      <c r="G219">
        <f>main!G219*0.84</f>
        <v>135.3004187681573</v>
      </c>
      <c r="H219">
        <f>main!H219*0.84</f>
        <v>152.77156237355086</v>
      </c>
      <c r="I219">
        <f>main!I219*0.84</f>
        <v>154.65991546568441</v>
      </c>
      <c r="J219">
        <f>main!J219*0.84</f>
        <v>135.59481271871789</v>
      </c>
      <c r="K219">
        <f>main!K219*0.84</f>
        <v>114.92126723866518</v>
      </c>
      <c r="L219">
        <f>main!L219*0.84</f>
        <v>105.31825864467437</v>
      </c>
      <c r="M219">
        <f>main!M219*0.84</f>
        <v>99.193010683168595</v>
      </c>
      <c r="N219">
        <f>main!N219*0.84</f>
        <v>94.795258274294284</v>
      </c>
      <c r="O219">
        <f>main!O219*0.84</f>
        <v>88.287270365241525</v>
      </c>
      <c r="P219">
        <f>main!P219*0.84</f>
        <v>89.177340235561999</v>
      </c>
      <c r="Q219">
        <f>main!Q219*0.84</f>
        <v>109.30793026140471</v>
      </c>
    </row>
    <row r="220" spans="1:17" x14ac:dyDescent="0.25">
      <c r="A220" s="4" t="s">
        <v>46</v>
      </c>
      <c r="B220" s="5" t="s">
        <v>33</v>
      </c>
      <c r="C220" s="5" t="s">
        <v>51</v>
      </c>
      <c r="D220" s="5" t="s">
        <v>18</v>
      </c>
      <c r="E220" s="5" t="s">
        <v>22</v>
      </c>
      <c r="F220">
        <f>main!F220*0.84</f>
        <v>144.61405146651811</v>
      </c>
      <c r="G220">
        <f>main!G220*0.84</f>
        <v>147.26954012452649</v>
      </c>
      <c r="H220">
        <f>main!H220*0.84</f>
        <v>166.28623872488157</v>
      </c>
      <c r="I220">
        <f>main!I220*0.84</f>
        <v>168.34164176060878</v>
      </c>
      <c r="J220">
        <f>main!J220*0.84</f>
        <v>147.58997713506369</v>
      </c>
      <c r="K220">
        <f>main!K220*0.84</f>
        <v>125.08758162653344</v>
      </c>
      <c r="L220">
        <f>main!L220*0.84</f>
        <v>114.63505921511177</v>
      </c>
      <c r="M220">
        <f>main!M220*0.84</f>
        <v>107.96795161372755</v>
      </c>
      <c r="N220">
        <f>main!N220*0.84</f>
        <v>103.18115952000734</v>
      </c>
      <c r="O220">
        <f>main!O220*0.84</f>
        <v>96.097453532781387</v>
      </c>
      <c r="P220">
        <f>main!P220*0.84</f>
        <v>97.066261919881811</v>
      </c>
      <c r="Q220">
        <f>main!Q220*0.84</f>
        <v>118.97767034368894</v>
      </c>
    </row>
    <row r="221" spans="1:17" x14ac:dyDescent="0.25">
      <c r="A221" s="6" t="s">
        <v>46</v>
      </c>
      <c r="B221" s="7" t="s">
        <v>33</v>
      </c>
      <c r="C221" s="7" t="s">
        <v>48</v>
      </c>
      <c r="D221" s="7" t="s">
        <v>18</v>
      </c>
      <c r="E221" s="7" t="s">
        <v>22</v>
      </c>
      <c r="F221">
        <f>main!F221*0.84</f>
        <v>156.18961634506928</v>
      </c>
      <c r="G221">
        <f>main!G221*0.84</f>
        <v>161.0609633863167</v>
      </c>
      <c r="H221">
        <f>main!H221*0.84</f>
        <v>178.39471422820242</v>
      </c>
      <c r="I221">
        <f>main!I221*0.84</f>
        <v>177.52255745171078</v>
      </c>
      <c r="J221">
        <f>main!J221*0.84</f>
        <v>155.53726768561052</v>
      </c>
      <c r="K221">
        <f>main!K221*0.84</f>
        <v>153.49820736252434</v>
      </c>
      <c r="L221">
        <f>main!L221*0.84</f>
        <v>121.75636310965371</v>
      </c>
      <c r="M221">
        <f>main!M221*0.84</f>
        <v>136.28513258784514</v>
      </c>
      <c r="N221">
        <f>main!N221*0.84</f>
        <v>145.03574740607897</v>
      </c>
      <c r="O221">
        <f>main!O221*0.84</f>
        <v>142.49605640129528</v>
      </c>
      <c r="P221">
        <f>main!P221*0.84</f>
        <v>128.57486981023189</v>
      </c>
      <c r="Q221">
        <f>main!Q221*0.84</f>
        <v>143.26398763105419</v>
      </c>
    </row>
    <row r="222" spans="1:17" x14ac:dyDescent="0.25">
      <c r="A222" s="4" t="s">
        <v>5</v>
      </c>
      <c r="B222" s="5" t="s">
        <v>1</v>
      </c>
      <c r="C222" s="5" t="s">
        <v>59</v>
      </c>
      <c r="D222" s="5" t="s">
        <v>7</v>
      </c>
      <c r="E222" s="5" t="s">
        <v>4</v>
      </c>
      <c r="F222">
        <f>main!F222*0.84</f>
        <v>129.93006618097561</v>
      </c>
      <c r="G222">
        <f>main!G222*0.84</f>
        <v>125.84060325536032</v>
      </c>
      <c r="H222">
        <f>main!H222*0.84</f>
        <v>127.58860167966367</v>
      </c>
      <c r="I222">
        <f>main!I222*0.84</f>
        <v>124.52770519266008</v>
      </c>
      <c r="J222">
        <f>main!J222*0.84</f>
        <v>122.59554191915858</v>
      </c>
      <c r="K222">
        <f>main!K222*0.84</f>
        <v>119.25090734840359</v>
      </c>
      <c r="L222">
        <f>main!L222*0.84</f>
        <v>116.830220094664</v>
      </c>
      <c r="M222">
        <f>main!M222*0.84</f>
        <v>122.23225463333122</v>
      </c>
      <c r="N222">
        <f>main!N222*0.84</f>
        <v>124.92121751119004</v>
      </c>
      <c r="O222">
        <f>main!O222*0.84</f>
        <v>127.19668979471359</v>
      </c>
      <c r="P222">
        <f>main!P222*0.84</f>
        <v>124.9430497164317</v>
      </c>
      <c r="Q222">
        <f>main!Q222*0.84</f>
        <v>129.15550625906317</v>
      </c>
    </row>
    <row r="223" spans="1:17" x14ac:dyDescent="0.25">
      <c r="A223" s="6" t="s">
        <v>5</v>
      </c>
      <c r="B223" s="7" t="s">
        <v>1</v>
      </c>
      <c r="C223" s="7" t="s">
        <v>28</v>
      </c>
      <c r="D223" s="7" t="s">
        <v>7</v>
      </c>
      <c r="E223" s="7" t="s">
        <v>4</v>
      </c>
      <c r="F223">
        <f>main!F223*0.84</f>
        <v>138.09052581524054</v>
      </c>
      <c r="G223">
        <f>main!G223*0.84</f>
        <v>133.7442178181864</v>
      </c>
      <c r="H223">
        <f>main!H223*0.84</f>
        <v>135.60200199879358</v>
      </c>
      <c r="I223">
        <f>main!I223*0.84</f>
        <v>132.34886115325895</v>
      </c>
      <c r="J223">
        <f>main!J223*0.84</f>
        <v>130.29534536402596</v>
      </c>
      <c r="K223">
        <f>main!K223*0.84</f>
        <v>126.74064582364343</v>
      </c>
      <c r="L223">
        <f>main!L223*0.84</f>
        <v>124.16792354674141</v>
      </c>
      <c r="M223">
        <f>main!M223*0.84</f>
        <v>129.9092412558974</v>
      </c>
      <c r="N223">
        <f>main!N223*0.84</f>
        <v>132.76708862421927</v>
      </c>
      <c r="O223">
        <f>main!O223*0.84</f>
        <v>135.18547547913013</v>
      </c>
      <c r="P223">
        <f>main!P223*0.84</f>
        <v>132.79029203502429</v>
      </c>
      <c r="Q223">
        <f>main!Q223*0.84</f>
        <v>137.26731845426431</v>
      </c>
    </row>
    <row r="224" spans="1:17" x14ac:dyDescent="0.25">
      <c r="A224" s="4" t="s">
        <v>12</v>
      </c>
      <c r="B224" s="5" t="s">
        <v>1</v>
      </c>
      <c r="C224" s="5" t="s">
        <v>2</v>
      </c>
      <c r="D224" s="5" t="s">
        <v>7</v>
      </c>
      <c r="E224" s="5" t="s">
        <v>4</v>
      </c>
      <c r="F224">
        <f>main!F224*0.84</f>
        <v>185.73217614625855</v>
      </c>
      <c r="G224">
        <f>main!G224*0.84</f>
        <v>179.88637870484089</v>
      </c>
      <c r="H224">
        <f>main!H224*0.84</f>
        <v>182.38510406371114</v>
      </c>
      <c r="I224">
        <f>main!I224*0.84</f>
        <v>178.0096197574247</v>
      </c>
      <c r="J224">
        <f>main!J224*0.84</f>
        <v>175.24763479116245</v>
      </c>
      <c r="K224">
        <f>main!K224*0.84</f>
        <v>170.46655312546798</v>
      </c>
      <c r="L224">
        <f>main!L224*0.84</f>
        <v>167.00623385817593</v>
      </c>
      <c r="M224">
        <f>main!M224*0.84</f>
        <v>174.72832359440682</v>
      </c>
      <c r="N224">
        <f>main!N224*0.84</f>
        <v>178.57213697464158</v>
      </c>
      <c r="O224">
        <f>main!O224*0.84</f>
        <v>181.82487463114873</v>
      </c>
      <c r="P224">
        <f>main!P224*0.84</f>
        <v>178.60334563256652</v>
      </c>
      <c r="Q224">
        <f>main!Q224*0.84</f>
        <v>184.62495974838419</v>
      </c>
    </row>
    <row r="225" spans="1:17" x14ac:dyDescent="0.25">
      <c r="A225" s="6" t="s">
        <v>64</v>
      </c>
      <c r="B225" s="7" t="s">
        <v>44</v>
      </c>
      <c r="C225" s="7" t="s">
        <v>2</v>
      </c>
      <c r="D225" s="7" t="s">
        <v>7</v>
      </c>
      <c r="E225" s="7" t="s">
        <v>4</v>
      </c>
      <c r="F225">
        <f>main!F225*0.84</f>
        <v>190.60687522606113</v>
      </c>
      <c r="G225">
        <f>main!G225*0.84</f>
        <v>184.60764985417035</v>
      </c>
      <c r="H225">
        <f>main!H225*0.84</f>
        <v>187.17195638728998</v>
      </c>
      <c r="I225">
        <f>main!I225*0.84</f>
        <v>182.68163377046358</v>
      </c>
      <c r="J225">
        <f>main!J225*0.84</f>
        <v>179.84715815743874</v>
      </c>
      <c r="K225">
        <f>main!K225*0.84</f>
        <v>174.94059293321502</v>
      </c>
      <c r="L225">
        <f>main!L225*0.84</f>
        <v>171.38945464092637</v>
      </c>
      <c r="M225">
        <f>main!M225*0.84</f>
        <v>179.31421719622614</v>
      </c>
      <c r="N225">
        <f>main!N225*0.84</f>
        <v>183.25891473092645</v>
      </c>
      <c r="O225">
        <f>main!O225*0.84</f>
        <v>186.59702325633748</v>
      </c>
      <c r="P225">
        <f>main!P225*0.84</f>
        <v>183.29094248664705</v>
      </c>
      <c r="Q225">
        <f>main!Q225*0.84</f>
        <v>189.47059899123309</v>
      </c>
    </row>
    <row r="226" spans="1:17" x14ac:dyDescent="0.25">
      <c r="A226" s="4" t="s">
        <v>5</v>
      </c>
      <c r="B226" s="5" t="s">
        <v>1</v>
      </c>
      <c r="C226" s="5" t="s">
        <v>58</v>
      </c>
      <c r="D226" s="5" t="s">
        <v>7</v>
      </c>
      <c r="E226" s="5" t="s">
        <v>4</v>
      </c>
      <c r="F226">
        <f>main!F226*0.84</f>
        <v>96.469374803623438</v>
      </c>
      <c r="G226">
        <f>main!G226*0.84</f>
        <v>93.433065015500915</v>
      </c>
      <c r="H226">
        <f>main!H226*0.84</f>
        <v>94.730904076980224</v>
      </c>
      <c r="I226">
        <f>main!I226*0.84</f>
        <v>92.458275584445232</v>
      </c>
      <c r="J226">
        <f>main!J226*0.84</f>
        <v>91.023699365930966</v>
      </c>
      <c r="K226">
        <f>main!K226*0.84</f>
        <v>88.540403424729007</v>
      </c>
      <c r="L226">
        <f>main!L226*0.84</f>
        <v>86.743112060018305</v>
      </c>
      <c r="M226">
        <f>main!M226*0.84</f>
        <v>90.753968899627225</v>
      </c>
      <c r="N226">
        <f>main!N226*0.84</f>
        <v>92.750447276971215</v>
      </c>
      <c r="O226">
        <f>main!O226*0.84</f>
        <v>94.43992066082015</v>
      </c>
      <c r="P226">
        <f>main!P226*0.84</f>
        <v>92.766657067762154</v>
      </c>
      <c r="Q226">
        <f>main!Q226*0.84</f>
        <v>95.894286114676248</v>
      </c>
    </row>
    <row r="227" spans="1:17" x14ac:dyDescent="0.25">
      <c r="A227" s="6" t="s">
        <v>16</v>
      </c>
      <c r="B227" s="7" t="s">
        <v>1</v>
      </c>
      <c r="C227" s="7" t="s">
        <v>2</v>
      </c>
      <c r="D227" s="7" t="s">
        <v>7</v>
      </c>
      <c r="E227" s="7" t="s">
        <v>4</v>
      </c>
      <c r="F227">
        <f>main!F227*0.84</f>
        <v>181.84652634029501</v>
      </c>
      <c r="G227">
        <f>main!G227*0.84</f>
        <v>176.12302715739807</v>
      </c>
      <c r="H227">
        <f>main!H227*0.84</f>
        <v>178.56947739675314</v>
      </c>
      <c r="I227">
        <f>main!I227*0.84</f>
        <v>174.28553134785693</v>
      </c>
      <c r="J227">
        <f>main!J227*0.84</f>
        <v>171.58132908016049</v>
      </c>
      <c r="K227">
        <f>main!K227*0.84</f>
        <v>166.90027105836052</v>
      </c>
      <c r="L227">
        <f>main!L227*0.84</f>
        <v>163.51234414207897</v>
      </c>
      <c r="M227">
        <f>main!M227*0.84</f>
        <v>171.07288224461988</v>
      </c>
      <c r="N227">
        <f>main!N227*0.84</f>
        <v>174.83628030304573</v>
      </c>
      <c r="O227">
        <f>main!O227*0.84</f>
        <v>178.02096836412952</v>
      </c>
      <c r="P227">
        <f>main!P227*0.84</f>
        <v>174.86683605355245</v>
      </c>
      <c r="Q227">
        <f>main!Q227*0.84</f>
        <v>180.7624737004233</v>
      </c>
    </row>
    <row r="228" spans="1:17" x14ac:dyDescent="0.25">
      <c r="A228" s="4" t="s">
        <v>16</v>
      </c>
      <c r="B228" s="5" t="s">
        <v>1</v>
      </c>
      <c r="C228" s="5" t="s">
        <v>23</v>
      </c>
      <c r="D228" s="5" t="s">
        <v>7</v>
      </c>
      <c r="E228" s="5" t="s">
        <v>4</v>
      </c>
      <c r="F228">
        <f>main!F228*0.84</f>
        <v>182.67004513931548</v>
      </c>
      <c r="G228">
        <f>main!G228*0.84</f>
        <v>176.92062624671522</v>
      </c>
      <c r="H228">
        <f>main!H228*0.84</f>
        <v>179.37815559659018</v>
      </c>
      <c r="I228">
        <f>main!I228*0.84</f>
        <v>175.07480906655056</v>
      </c>
      <c r="J228">
        <f>main!J228*0.84</f>
        <v>172.35836042028083</v>
      </c>
      <c r="K228">
        <f>main!K228*0.84</f>
        <v>167.65610353723318</v>
      </c>
      <c r="L228">
        <f>main!L228*0.84</f>
        <v>164.25283389452503</v>
      </c>
      <c r="M228">
        <f>main!M228*0.84</f>
        <v>171.84761100829954</v>
      </c>
      <c r="N228">
        <f>main!N228*0.84</f>
        <v>175.62805216956428</v>
      </c>
      <c r="O228">
        <f>main!O228*0.84</f>
        <v>178.82716255996112</v>
      </c>
      <c r="P228">
        <f>main!P228*0.84</f>
        <v>175.6587462962911</v>
      </c>
      <c r="Q228">
        <f>main!Q228*0.84</f>
        <v>181.58108320727288</v>
      </c>
    </row>
    <row r="229" spans="1:17" x14ac:dyDescent="0.25">
      <c r="A229" s="6" t="s">
        <v>16</v>
      </c>
      <c r="B229" s="7" t="s">
        <v>1</v>
      </c>
      <c r="C229" s="7" t="s">
        <v>28</v>
      </c>
      <c r="D229" s="7" t="s">
        <v>7</v>
      </c>
      <c r="E229" s="7" t="s">
        <v>4</v>
      </c>
      <c r="F229">
        <f>main!F229*0.84</f>
        <v>138.59797148487991</v>
      </c>
      <c r="G229">
        <f>main!G229*0.84</f>
        <v>134.23569197088787</v>
      </c>
      <c r="H229">
        <f>main!H229*0.84</f>
        <v>136.10030301041246</v>
      </c>
      <c r="I229">
        <f>main!I229*0.84</f>
        <v>132.83520774421757</v>
      </c>
      <c r="J229">
        <f>main!J229*0.84</f>
        <v>130.77414583486788</v>
      </c>
      <c r="K229">
        <f>main!K229*0.84</f>
        <v>127.20638372644899</v>
      </c>
      <c r="L229">
        <f>main!L229*0.84</f>
        <v>124.62420738475222</v>
      </c>
      <c r="M229">
        <f>main!M229*0.84</f>
        <v>130.38662289763033</v>
      </c>
      <c r="N229">
        <f>main!N229*0.84</f>
        <v>133.25497208903516</v>
      </c>
      <c r="O229">
        <f>main!O229*0.84</f>
        <v>135.68224586743187</v>
      </c>
      <c r="P229">
        <f>main!P229*0.84</f>
        <v>133.27826076615565</v>
      </c>
      <c r="Q229">
        <f>main!Q229*0.84</f>
        <v>137.77173905749834</v>
      </c>
    </row>
    <row r="230" spans="1:17" x14ac:dyDescent="0.25">
      <c r="A230" s="4" t="s">
        <v>46</v>
      </c>
      <c r="B230" s="5" t="s">
        <v>33</v>
      </c>
      <c r="C230" s="5" t="s">
        <v>23</v>
      </c>
      <c r="D230" s="5" t="s">
        <v>15</v>
      </c>
      <c r="E230" s="5" t="s">
        <v>4</v>
      </c>
      <c r="F230">
        <f>main!F230*0.84</f>
        <v>172.80886318051478</v>
      </c>
      <c r="G230">
        <f>main!G230*0.84</f>
        <v>167.36981847003102</v>
      </c>
      <c r="H230">
        <f>main!H230*0.84</f>
        <v>169.69468160159019</v>
      </c>
      <c r="I230">
        <f>main!I230*0.84</f>
        <v>165.62364509880285</v>
      </c>
      <c r="J230">
        <f>main!J230*0.84</f>
        <v>163.05384005993014</v>
      </c>
      <c r="K230">
        <f>main!K230*0.84</f>
        <v>158.60542781082557</v>
      </c>
      <c r="L230">
        <f>main!L230*0.84</f>
        <v>155.38587882782392</v>
      </c>
      <c r="M230">
        <f>main!M230*0.84</f>
        <v>162.57066272679222</v>
      </c>
      <c r="N230">
        <f>main!N230*0.84</f>
        <v>166.14702216164505</v>
      </c>
      <c r="O230">
        <f>main!O230*0.84</f>
        <v>169.17343313850677</v>
      </c>
      <c r="P230">
        <f>main!P230*0.84</f>
        <v>166.17605930970035</v>
      </c>
      <c r="Q230">
        <f>main!Q230*0.84</f>
        <v>171.77868730586815</v>
      </c>
    </row>
    <row r="231" spans="1:17" x14ac:dyDescent="0.25">
      <c r="A231" s="6" t="s">
        <v>11</v>
      </c>
      <c r="B231" s="7" t="s">
        <v>1</v>
      </c>
      <c r="C231" s="7" t="s">
        <v>2</v>
      </c>
      <c r="D231" s="7" t="s">
        <v>15</v>
      </c>
      <c r="E231" s="7" t="s">
        <v>4</v>
      </c>
      <c r="F231">
        <f>main!F231*0.84</f>
        <v>183.62404808789711</v>
      </c>
      <c r="G231">
        <f>main!G231*0.84</f>
        <v>177.8446025832599</v>
      </c>
      <c r="H231">
        <f>main!H231*0.84</f>
        <v>180.31496649637273</v>
      </c>
      <c r="I231">
        <f>main!I231*0.84</f>
        <v>175.98914553558944</v>
      </c>
      <c r="J231">
        <f>main!J231*0.84</f>
        <v>173.25851010781301</v>
      </c>
      <c r="K231">
        <f>main!K231*0.84</f>
        <v>168.53169546584002</v>
      </c>
      <c r="L231">
        <f>main!L231*0.84</f>
        <v>165.11065208649384</v>
      </c>
      <c r="M231">
        <f>main!M231*0.84</f>
        <v>172.74509328287607</v>
      </c>
      <c r="N231">
        <f>main!N231*0.84</f>
        <v>176.54527797686964</v>
      </c>
      <c r="O231">
        <f>main!O231*0.84</f>
        <v>179.7610958725553</v>
      </c>
      <c r="P231">
        <f>main!P231*0.84</f>
        <v>176.57613240512472</v>
      </c>
      <c r="Q231">
        <f>main!Q231*0.84</f>
        <v>182.52939900067113</v>
      </c>
    </row>
    <row r="232" spans="1:17" x14ac:dyDescent="0.25">
      <c r="A232" s="4" t="s">
        <v>54</v>
      </c>
      <c r="B232" s="5" t="s">
        <v>33</v>
      </c>
      <c r="C232" s="5" t="s">
        <v>23</v>
      </c>
      <c r="D232" s="5" t="s">
        <v>15</v>
      </c>
      <c r="E232" s="5" t="s">
        <v>4</v>
      </c>
      <c r="F232">
        <f>main!F232*0.84</f>
        <v>183.99830221487471</v>
      </c>
      <c r="G232">
        <f>main!G232*0.84</f>
        <v>178.20707730904101</v>
      </c>
      <c r="H232">
        <f>main!H232*0.84</f>
        <v>180.68247620476777</v>
      </c>
      <c r="I232">
        <f>main!I232*0.84</f>
        <v>176.34783855377427</v>
      </c>
      <c r="J232">
        <f>main!J232*0.84</f>
        <v>173.61163766990012</v>
      </c>
      <c r="K232">
        <f>main!K232*0.84</f>
        <v>168.87518905075672</v>
      </c>
      <c r="L232">
        <f>main!L232*0.84</f>
        <v>165.44717305743853</v>
      </c>
      <c r="M232">
        <f>main!M232*0.84</f>
        <v>173.09717442229905</v>
      </c>
      <c r="N232">
        <f>main!N232*0.84</f>
        <v>176.90510447873189</v>
      </c>
      <c r="O232">
        <f>main!O232*0.84</f>
        <v>180.12747670720566</v>
      </c>
      <c r="P232">
        <f>main!P232*0.84</f>
        <v>176.93602179306987</v>
      </c>
      <c r="Q232">
        <f>main!Q232*0.84</f>
        <v>182.90142206400128</v>
      </c>
    </row>
    <row r="233" spans="1:17" x14ac:dyDescent="0.25">
      <c r="A233" s="6" t="s">
        <v>11</v>
      </c>
      <c r="B233" s="7" t="s">
        <v>1</v>
      </c>
      <c r="C233" s="7" t="s">
        <v>2</v>
      </c>
      <c r="D233" s="7" t="s">
        <v>18</v>
      </c>
      <c r="E233" s="7" t="s">
        <v>4</v>
      </c>
      <c r="F233">
        <f>main!F233*0.84</f>
        <v>190.94763975200408</v>
      </c>
      <c r="G233">
        <f>main!G233*0.84</f>
        <v>184.93768904196662</v>
      </c>
      <c r="H233">
        <f>main!H233*0.84</f>
        <v>187.50658000940476</v>
      </c>
      <c r="I233">
        <f>main!I233*0.84</f>
        <v>183.00822965141722</v>
      </c>
      <c r="J233">
        <f>main!J233*0.84</f>
        <v>180.16868659925925</v>
      </c>
      <c r="K233">
        <f>main!K233*0.84</f>
        <v>175.25334948068141</v>
      </c>
      <c r="L233">
        <f>main!L233*0.84</f>
        <v>171.6958625089168</v>
      </c>
      <c r="M233">
        <f>main!M233*0.84</f>
        <v>179.63479285303404</v>
      </c>
      <c r="N233">
        <f>main!N233*0.84</f>
        <v>183.58654266737437</v>
      </c>
      <c r="O233">
        <f>main!O233*0.84</f>
        <v>186.93061902037743</v>
      </c>
      <c r="P233">
        <f>main!P233*0.84</f>
        <v>183.61862768190574</v>
      </c>
      <c r="Q233">
        <f>main!Q233*0.84</f>
        <v>189.80933209710244</v>
      </c>
    </row>
    <row r="234" spans="1:17" x14ac:dyDescent="0.25">
      <c r="A234" s="4" t="s">
        <v>5</v>
      </c>
      <c r="B234" s="5" t="s">
        <v>1</v>
      </c>
      <c r="C234" s="5" t="s">
        <v>2</v>
      </c>
      <c r="D234" s="5" t="s">
        <v>67</v>
      </c>
      <c r="E234" s="5" t="s">
        <v>4</v>
      </c>
      <c r="F234">
        <f>main!F234*0.84</f>
        <v>228.07261130423277</v>
      </c>
      <c r="G234">
        <f>main!G234*0.84</f>
        <v>220.89417666095468</v>
      </c>
      <c r="H234">
        <f>main!H234*0.84</f>
        <v>223.96252394118503</v>
      </c>
      <c r="I234">
        <f>main!I234*0.84</f>
        <v>218.58958236390228</v>
      </c>
      <c r="J234">
        <f>main!J234*0.84</f>
        <v>215.19796150041546</v>
      </c>
      <c r="K234">
        <f>main!K234*0.84</f>
        <v>209.32696056251095</v>
      </c>
      <c r="L234">
        <f>main!L234*0.84</f>
        <v>205.07780962047826</v>
      </c>
      <c r="M234">
        <f>main!M234*0.84</f>
        <v>214.56026552774605</v>
      </c>
      <c r="N234">
        <f>main!N234*0.84</f>
        <v>219.28033381739954</v>
      </c>
      <c r="O234">
        <f>main!O234*0.84</f>
        <v>223.27458180716627</v>
      </c>
      <c r="P234">
        <f>main!P234*0.84</f>
        <v>219.31865695696493</v>
      </c>
      <c r="Q234">
        <f>main!Q234*0.84</f>
        <v>226.71298832246552</v>
      </c>
    </row>
    <row r="235" spans="1:17" x14ac:dyDescent="0.25">
      <c r="A235" s="6" t="s">
        <v>0</v>
      </c>
      <c r="B235" s="7" t="s">
        <v>1</v>
      </c>
      <c r="C235" s="7" t="s">
        <v>38</v>
      </c>
      <c r="D235" s="7" t="s">
        <v>6</v>
      </c>
      <c r="E235" s="7" t="s">
        <v>22</v>
      </c>
      <c r="F235">
        <f>main!F235*0.84</f>
        <v>230.75270927579081</v>
      </c>
      <c r="G235">
        <f>main!G235*0.84</f>
        <v>225.58371896220808</v>
      </c>
      <c r="H235">
        <f>main!H235*0.84</f>
        <v>234.50764972408729</v>
      </c>
      <c r="I235">
        <f>main!I235*0.84</f>
        <v>226.314921655885</v>
      </c>
      <c r="J235">
        <f>main!J235*0.84</f>
        <v>219.91889723646366</v>
      </c>
      <c r="K235">
        <f>main!K235*0.84</f>
        <v>214.56589685975442</v>
      </c>
      <c r="L235">
        <f>main!L235*0.84</f>
        <v>211.81573566884276</v>
      </c>
      <c r="M235">
        <f>main!M235*0.84</f>
        <v>222.00195403910746</v>
      </c>
      <c r="N235">
        <f>main!N235*0.84</f>
        <v>225.1767809797357</v>
      </c>
      <c r="O235">
        <f>main!O235*0.84</f>
        <v>228.73577101842031</v>
      </c>
      <c r="P235">
        <f>main!P235*0.84</f>
        <v>215.83940325773813</v>
      </c>
      <c r="Q235">
        <f>main!Q235*0.84</f>
        <v>226.26361673598558</v>
      </c>
    </row>
    <row r="236" spans="1:17" x14ac:dyDescent="0.25">
      <c r="A236" s="4" t="s">
        <v>10</v>
      </c>
      <c r="B236" s="5" t="s">
        <v>1</v>
      </c>
      <c r="C236" s="5" t="s">
        <v>36</v>
      </c>
      <c r="D236" s="5" t="s">
        <v>6</v>
      </c>
      <c r="E236" s="5" t="s">
        <v>22</v>
      </c>
      <c r="F236">
        <f>main!F236*0.84</f>
        <v>268.00247091841476</v>
      </c>
      <c r="G236">
        <f>main!G236*0.84</f>
        <v>270.82180600169301</v>
      </c>
      <c r="H236">
        <f>main!H236*0.84</f>
        <v>278.67426649090817</v>
      </c>
      <c r="I236">
        <f>main!I236*0.84</f>
        <v>272.44223523469395</v>
      </c>
      <c r="J236">
        <f>main!J236*0.84</f>
        <v>267.03392190739152</v>
      </c>
      <c r="K236">
        <f>main!K236*0.84</f>
        <v>265.35185717915277</v>
      </c>
      <c r="L236">
        <f>main!L236*0.84</f>
        <v>260.62394069647087</v>
      </c>
      <c r="M236">
        <f>main!M236*0.84</f>
        <v>266.78246748234278</v>
      </c>
      <c r="N236">
        <f>main!N236*0.84</f>
        <v>264.35406000448478</v>
      </c>
      <c r="O236">
        <f>main!O236*0.84</f>
        <v>268.93040826224205</v>
      </c>
      <c r="P236">
        <f>main!P236*0.84</f>
        <v>258.99877805540393</v>
      </c>
      <c r="Q236">
        <f>main!Q236*0.84</f>
        <v>269.45532614138557</v>
      </c>
    </row>
    <row r="237" spans="1:17" x14ac:dyDescent="0.25">
      <c r="A237" s="6" t="s">
        <v>14</v>
      </c>
      <c r="B237" s="7" t="s">
        <v>1</v>
      </c>
      <c r="C237" s="7" t="s">
        <v>36</v>
      </c>
      <c r="D237" s="7" t="s">
        <v>6</v>
      </c>
      <c r="E237" s="7" t="s">
        <v>22</v>
      </c>
      <c r="F237">
        <f>main!F237*0.84</f>
        <v>272.64922017714747</v>
      </c>
      <c r="G237">
        <f>main!G237*0.84</f>
        <v>275.51743817991314</v>
      </c>
      <c r="H237">
        <f>main!H237*0.84</f>
        <v>283.50604821593083</v>
      </c>
      <c r="I237">
        <f>main!I237*0.84</f>
        <v>277.16596315513425</v>
      </c>
      <c r="J237">
        <f>main!J237*0.84</f>
        <v>271.66387802095807</v>
      </c>
      <c r="K237">
        <f>main!K237*0.84</f>
        <v>269.952648886129</v>
      </c>
      <c r="L237">
        <f>main!L237*0.84</f>
        <v>265.1427576278565</v>
      </c>
      <c r="M237">
        <f>main!M237*0.84</f>
        <v>271.4080637642287</v>
      </c>
      <c r="N237">
        <f>main!N237*0.84</f>
        <v>268.93755144827367</v>
      </c>
      <c r="O237">
        <f>main!O237*0.84</f>
        <v>273.59324652250456</v>
      </c>
      <c r="P237">
        <f>main!P237*0.84</f>
        <v>263.48941717457836</v>
      </c>
      <c r="Q237">
        <f>main!Q237*0.84</f>
        <v>274.12726566760819</v>
      </c>
    </row>
    <row r="238" spans="1:17" x14ac:dyDescent="0.25">
      <c r="A238" s="4" t="s">
        <v>14</v>
      </c>
      <c r="B238" s="5" t="s">
        <v>1</v>
      </c>
      <c r="C238" s="5" t="s">
        <v>38</v>
      </c>
      <c r="D238" s="5" t="s">
        <v>6</v>
      </c>
      <c r="E238" s="5" t="s">
        <v>22</v>
      </c>
      <c r="F238">
        <f>main!F238*0.84</f>
        <v>242.39647050644987</v>
      </c>
      <c r="G238">
        <f>main!G238*0.84</f>
        <v>236.96665340039371</v>
      </c>
      <c r="H238">
        <f>main!H238*0.84</f>
        <v>246.34088491651482</v>
      </c>
      <c r="I238">
        <f>main!I238*0.84</f>
        <v>237.734752517099</v>
      </c>
      <c r="J238">
        <f>main!J238*0.84</f>
        <v>231.01598527312348</v>
      </c>
      <c r="K238">
        <f>main!K238*0.84</f>
        <v>225.39287297248643</v>
      </c>
      <c r="L238">
        <f>main!L238*0.84</f>
        <v>222.50393889195931</v>
      </c>
      <c r="M238">
        <f>main!M238*0.84</f>
        <v>233.20415293715649</v>
      </c>
      <c r="N238">
        <f>main!N238*0.84</f>
        <v>236.53918136344163</v>
      </c>
      <c r="O238">
        <f>main!O238*0.84</f>
        <v>240.27775772361645</v>
      </c>
      <c r="P238">
        <f>main!P238*0.84</f>
        <v>226.73064039028816</v>
      </c>
      <c r="Q238">
        <f>main!Q238*0.84</f>
        <v>237.68085875549477</v>
      </c>
    </row>
    <row r="239" spans="1:17" x14ac:dyDescent="0.25">
      <c r="A239" s="6" t="s">
        <v>10</v>
      </c>
      <c r="B239" s="7" t="s">
        <v>1</v>
      </c>
      <c r="C239" s="7" t="s">
        <v>34</v>
      </c>
      <c r="D239" s="7" t="s">
        <v>6</v>
      </c>
      <c r="E239" s="7" t="s">
        <v>22</v>
      </c>
      <c r="F239">
        <f>main!F239*0.84</f>
        <v>230.1482891247195</v>
      </c>
      <c r="G239">
        <f>main!G239*0.84</f>
        <v>218.77804883661634</v>
      </c>
      <c r="H239">
        <f>main!H239*0.84</f>
        <v>234.60208857784957</v>
      </c>
      <c r="I239">
        <f>main!I239*0.84</f>
        <v>233.92616197122129</v>
      </c>
      <c r="J239">
        <f>main!J239*0.84</f>
        <v>223.35226893045558</v>
      </c>
      <c r="K239">
        <f>main!K239*0.84</f>
        <v>210.77468992028869</v>
      </c>
      <c r="L239">
        <f>main!L239*0.84</f>
        <v>221.83606186635245</v>
      </c>
      <c r="M239">
        <f>main!M239*0.84</f>
        <v>235.354694345697</v>
      </c>
      <c r="N239">
        <f>main!N239*0.84</f>
        <v>234.7580299923321</v>
      </c>
      <c r="O239">
        <f>main!O239*0.84</f>
        <v>244.20957294493371</v>
      </c>
      <c r="P239">
        <f>main!P239*0.84</f>
        <v>239.33019466473837</v>
      </c>
      <c r="Q239">
        <f>main!Q239*0.84</f>
        <v>248.13277344511692</v>
      </c>
    </row>
    <row r="240" spans="1:17" x14ac:dyDescent="0.25">
      <c r="A240" s="4" t="s">
        <v>12</v>
      </c>
      <c r="B240" s="5" t="s">
        <v>1</v>
      </c>
      <c r="C240" s="5" t="s">
        <v>31</v>
      </c>
      <c r="D240" s="5" t="s">
        <v>6</v>
      </c>
      <c r="E240" s="5" t="s">
        <v>22</v>
      </c>
      <c r="F240">
        <f>main!F240*0.84</f>
        <v>8.0792816104027505</v>
      </c>
      <c r="G240">
        <f>main!G240*0.84</f>
        <v>9.0421612173577888</v>
      </c>
      <c r="H240">
        <f>main!H240*0.84</f>
        <v>9.639445670787234</v>
      </c>
      <c r="I240">
        <f>main!I240*0.84</f>
        <v>9.9558057709012839</v>
      </c>
      <c r="J240">
        <f>main!J240*0.84</f>
        <v>11.846342607111939</v>
      </c>
      <c r="K240">
        <f>main!K240*0.84</f>
        <v>10.70677495306343</v>
      </c>
      <c r="L240">
        <f>main!L240*0.84</f>
        <v>11.390631358010397</v>
      </c>
      <c r="M240">
        <f>main!M240*0.84</f>
        <v>10.937174017890319</v>
      </c>
      <c r="N240">
        <f>main!N240*0.84</f>
        <v>9.5503598952203923</v>
      </c>
      <c r="O240">
        <f>main!O240*0.84</f>
        <v>10.289065293263368</v>
      </c>
      <c r="P240">
        <f>main!P240*0.84</f>
        <v>9.4166559960416922</v>
      </c>
      <c r="Q240">
        <f>main!Q240*0.84</f>
        <v>8.998306436123066</v>
      </c>
    </row>
    <row r="241" spans="1:17" x14ac:dyDescent="0.25">
      <c r="A241" s="6" t="s">
        <v>12</v>
      </c>
      <c r="B241" s="7" t="s">
        <v>1</v>
      </c>
      <c r="C241" s="7" t="s">
        <v>36</v>
      </c>
      <c r="D241" s="7" t="s">
        <v>6</v>
      </c>
      <c r="E241" s="7" t="s">
        <v>22</v>
      </c>
      <c r="F241">
        <f>main!F241*0.84</f>
        <v>257.76727064160843</v>
      </c>
      <c r="G241">
        <f>main!G241*0.84</f>
        <v>260.47893336229282</v>
      </c>
      <c r="H241">
        <f>main!H241*0.84</f>
        <v>268.0315029381988</v>
      </c>
      <c r="I241">
        <f>main!I241*0.84</f>
        <v>262.03747727879897</v>
      </c>
      <c r="J241">
        <f>main!J241*0.84</f>
        <v>256.83571118919537</v>
      </c>
      <c r="K241">
        <f>main!K241*0.84</f>
        <v>255.21788567977083</v>
      </c>
      <c r="L241">
        <f>main!L241*0.84</f>
        <v>250.67053160730262</v>
      </c>
      <c r="M241">
        <f>main!M241*0.84</f>
        <v>256.59385998307232</v>
      </c>
      <c r="N241">
        <f>main!N241*0.84</f>
        <v>254.25819507137203</v>
      </c>
      <c r="O241">
        <f>main!O241*0.84</f>
        <v>258.65976941456785</v>
      </c>
      <c r="P241">
        <f>main!P241*0.84</f>
        <v>249.10743505486806</v>
      </c>
      <c r="Q241">
        <f>main!Q241*0.84</f>
        <v>259.164640315773</v>
      </c>
    </row>
    <row r="242" spans="1:17" x14ac:dyDescent="0.25">
      <c r="A242" s="4" t="s">
        <v>5</v>
      </c>
      <c r="B242" s="5" t="s">
        <v>1</v>
      </c>
      <c r="C242" s="5" t="s">
        <v>24</v>
      </c>
      <c r="D242" s="5" t="s">
        <v>6</v>
      </c>
      <c r="E242" s="5" t="s">
        <v>22</v>
      </c>
      <c r="F242">
        <f>main!F242*0.84</f>
        <v>170.37503067471795</v>
      </c>
      <c r="G242">
        <f>main!G242*0.84</f>
        <v>173.78366219001165</v>
      </c>
      <c r="H242">
        <f>main!H242*0.84</f>
        <v>192.44858382926509</v>
      </c>
      <c r="I242">
        <f>main!I242*0.84</f>
        <v>192.19666513703999</v>
      </c>
      <c r="J242">
        <f>main!J242*0.84</f>
        <v>178.0522877478931</v>
      </c>
      <c r="K242">
        <f>main!K242*0.84</f>
        <v>167.74193123366678</v>
      </c>
      <c r="L242">
        <f>main!L242*0.84</f>
        <v>161.00053564321672</v>
      </c>
      <c r="M242">
        <f>main!M242*0.84</f>
        <v>167.29579463100924</v>
      </c>
      <c r="N242">
        <f>main!N242*0.84</f>
        <v>164.69656732228486</v>
      </c>
      <c r="O242">
        <f>main!O242*0.84</f>
        <v>160.35068538735649</v>
      </c>
      <c r="P242">
        <f>main!P242*0.84</f>
        <v>160.90815974960395</v>
      </c>
      <c r="Q242">
        <f>main!Q242*0.84</f>
        <v>169.86893715543599</v>
      </c>
    </row>
    <row r="243" spans="1:17" x14ac:dyDescent="0.25">
      <c r="A243" s="6" t="s">
        <v>5</v>
      </c>
      <c r="B243" s="7" t="s">
        <v>1</v>
      </c>
      <c r="C243" s="7" t="s">
        <v>37</v>
      </c>
      <c r="D243" s="7" t="s">
        <v>6</v>
      </c>
      <c r="E243" s="7" t="s">
        <v>22</v>
      </c>
      <c r="F243">
        <f>main!F243*0.84</f>
        <v>217.88977730574862</v>
      </c>
      <c r="G243">
        <f>main!G243*0.84</f>
        <v>210.49371100245625</v>
      </c>
      <c r="H243">
        <f>main!H243*0.84</f>
        <v>221.87242563662809</v>
      </c>
      <c r="I243">
        <f>main!I243*0.84</f>
        <v>209.4302222393155</v>
      </c>
      <c r="J243">
        <f>main!J243*0.84</f>
        <v>202.67724039901876</v>
      </c>
      <c r="K243">
        <f>main!K243*0.84</f>
        <v>197.94027546381403</v>
      </c>
      <c r="L243">
        <f>main!L243*0.84</f>
        <v>200.46198033844033</v>
      </c>
      <c r="M243">
        <f>main!M243*0.84</f>
        <v>201.81017532831015</v>
      </c>
      <c r="N243">
        <f>main!N243*0.84</f>
        <v>209.54716509986628</v>
      </c>
      <c r="O243">
        <f>main!O243*0.84</f>
        <v>212.99616833563263</v>
      </c>
      <c r="P243">
        <f>main!P243*0.84</f>
        <v>206.20828454047961</v>
      </c>
      <c r="Q243">
        <f>main!Q243*0.84</f>
        <v>215.09720684297048</v>
      </c>
    </row>
    <row r="244" spans="1:17" x14ac:dyDescent="0.25">
      <c r="A244" s="4" t="s">
        <v>5</v>
      </c>
      <c r="B244" s="5" t="s">
        <v>1</v>
      </c>
      <c r="C244" s="5" t="s">
        <v>38</v>
      </c>
      <c r="D244" s="5" t="s">
        <v>6</v>
      </c>
      <c r="E244" s="5" t="s">
        <v>22</v>
      </c>
      <c r="F244">
        <f>main!F244*0.84</f>
        <v>237.32947465939426</v>
      </c>
      <c r="G244">
        <f>main!G244*0.84</f>
        <v>232.01316110670746</v>
      </c>
      <c r="H244">
        <f>main!H244*0.84</f>
        <v>241.19143600653675</v>
      </c>
      <c r="I244">
        <f>main!I244*0.84</f>
        <v>232.76520406951607</v>
      </c>
      <c r="J244">
        <f>main!J244*0.84</f>
        <v>226.18688427368789</v>
      </c>
      <c r="K244">
        <f>main!K244*0.84</f>
        <v>220.68131612134363</v>
      </c>
      <c r="L244">
        <f>main!L244*0.84</f>
        <v>217.85277160407153</v>
      </c>
      <c r="M244">
        <f>main!M244*0.84</f>
        <v>228.32931102225646</v>
      </c>
      <c r="N244">
        <f>main!N244*0.84</f>
        <v>231.59462483945305</v>
      </c>
      <c r="O244">
        <f>main!O244*0.84</f>
        <v>235.25505092437294</v>
      </c>
      <c r="P244">
        <f>main!P244*0.84</f>
        <v>221.99111918002674</v>
      </c>
      <c r="Q244">
        <f>main!Q244*0.84</f>
        <v>232.71243688977032</v>
      </c>
    </row>
    <row r="245" spans="1:17" x14ac:dyDescent="0.25">
      <c r="A245" s="6" t="s">
        <v>13</v>
      </c>
      <c r="B245" s="7" t="s">
        <v>1</v>
      </c>
      <c r="C245" s="7" t="s">
        <v>34</v>
      </c>
      <c r="D245" s="7" t="s">
        <v>6</v>
      </c>
      <c r="E245" s="7" t="s">
        <v>22</v>
      </c>
      <c r="F245">
        <f>main!F245*0.84</f>
        <v>229.59368818157554</v>
      </c>
      <c r="G245">
        <f>main!G245*0.84</f>
        <v>218.25084738452028</v>
      </c>
      <c r="H245">
        <f>main!H245*0.84</f>
        <v>234.03675507012011</v>
      </c>
      <c r="I245">
        <f>main!I245*0.84</f>
        <v>233.36245728087283</v>
      </c>
      <c r="J245">
        <f>main!J245*0.84</f>
        <v>222.81404472955771</v>
      </c>
      <c r="K245">
        <f>main!K245*0.84</f>
        <v>210.26677460071264</v>
      </c>
      <c r="L245">
        <f>main!L245*0.84</f>
        <v>221.30149135269662</v>
      </c>
      <c r="M245">
        <f>main!M245*0.84</f>
        <v>234.78754724261017</v>
      </c>
      <c r="N245">
        <f>main!N245*0.84</f>
        <v>234.19232070403146</v>
      </c>
      <c r="O245">
        <f>main!O245*0.84</f>
        <v>243.62108775568842</v>
      </c>
      <c r="P245">
        <f>main!P245*0.84</f>
        <v>238.75346758069756</v>
      </c>
      <c r="Q245">
        <f>main!Q245*0.84</f>
        <v>247.5348343046569</v>
      </c>
    </row>
    <row r="246" spans="1:17" x14ac:dyDescent="0.25">
      <c r="A246" s="4" t="s">
        <v>5</v>
      </c>
      <c r="B246" s="5" t="s">
        <v>1</v>
      </c>
      <c r="C246" s="5" t="s">
        <v>36</v>
      </c>
      <c r="D246" s="5" t="s">
        <v>6</v>
      </c>
      <c r="E246" s="5" t="s">
        <v>22</v>
      </c>
      <c r="F246">
        <f>main!F246*0.84</f>
        <v>266.64557656036703</v>
      </c>
      <c r="G246">
        <f>main!G246*0.84</f>
        <v>269.4506373727595</v>
      </c>
      <c r="H246">
        <f>main!H246*0.84</f>
        <v>277.26334091757752</v>
      </c>
      <c r="I246">
        <f>main!I246*0.84</f>
        <v>271.0628623855668</v>
      </c>
      <c r="J246">
        <f>main!J246*0.84</f>
        <v>265.68193130520859</v>
      </c>
      <c r="K246">
        <f>main!K246*0.84</f>
        <v>264.008382857181</v>
      </c>
      <c r="L246">
        <f>main!L246*0.84</f>
        <v>259.30440377768304</v>
      </c>
      <c r="M246">
        <f>main!M246*0.84</f>
        <v>265.43174999189455</v>
      </c>
      <c r="N246">
        <f>main!N246*0.84</f>
        <v>263.01563752159547</v>
      </c>
      <c r="O246">
        <f>main!O246*0.84</f>
        <v>267.56881576487444</v>
      </c>
      <c r="P246">
        <f>main!P246*0.84</f>
        <v>257.68746932201685</v>
      </c>
      <c r="Q246">
        <f>main!Q246*0.84</f>
        <v>268.09107598901119</v>
      </c>
    </row>
    <row r="247" spans="1:17" x14ac:dyDescent="0.25">
      <c r="A247" s="6" t="s">
        <v>5</v>
      </c>
      <c r="B247" s="7" t="s">
        <v>1</v>
      </c>
      <c r="C247" s="7" t="s">
        <v>38</v>
      </c>
      <c r="D247" s="7" t="s">
        <v>7</v>
      </c>
      <c r="E247" s="7" t="s">
        <v>22</v>
      </c>
      <c r="F247">
        <f>main!F247*0.84</f>
        <v>222.95185224347199</v>
      </c>
      <c r="G247">
        <f>main!G247*0.84</f>
        <v>217.95760550956052</v>
      </c>
      <c r="H247">
        <f>main!H247*0.84</f>
        <v>226.57985267145855</v>
      </c>
      <c r="I247">
        <f>main!I247*0.84</f>
        <v>218.66408906692516</v>
      </c>
      <c r="J247">
        <f>main!J247*0.84</f>
        <v>212.48428950669495</v>
      </c>
      <c r="K247">
        <f>main!K247*0.84</f>
        <v>207.31225337852567</v>
      </c>
      <c r="L247">
        <f>main!L247*0.84</f>
        <v>204.65506450561395</v>
      </c>
      <c r="M247">
        <f>main!M247*0.84</f>
        <v>214.49692621174327</v>
      </c>
      <c r="N247">
        <f>main!N247*0.84</f>
        <v>217.56442452709155</v>
      </c>
      <c r="O247">
        <f>main!O247*0.84</f>
        <v>221.00309887128941</v>
      </c>
      <c r="P247">
        <f>main!P247*0.84</f>
        <v>208.54270744844968</v>
      </c>
      <c r="Q247">
        <f>main!Q247*0.84</f>
        <v>218.61451856802759</v>
      </c>
    </row>
    <row r="248" spans="1:17" x14ac:dyDescent="0.25">
      <c r="A248" s="4" t="s">
        <v>46</v>
      </c>
      <c r="B248" s="5" t="s">
        <v>33</v>
      </c>
      <c r="C248" s="5" t="s">
        <v>41</v>
      </c>
      <c r="D248" s="5" t="s">
        <v>7</v>
      </c>
      <c r="E248" s="5" t="s">
        <v>22</v>
      </c>
      <c r="F248">
        <f>main!F248*0.84</f>
        <v>96.431190354355408</v>
      </c>
      <c r="G248">
        <f>main!G248*0.84</f>
        <v>98.201916847856111</v>
      </c>
      <c r="H248">
        <f>main!H248*0.84</f>
        <v>110.8825855937063</v>
      </c>
      <c r="I248">
        <f>main!I248*0.84</f>
        <v>112.25316445089997</v>
      </c>
      <c r="J248">
        <f>main!J248*0.84</f>
        <v>98.415589876488781</v>
      </c>
      <c r="K248">
        <f>main!K248*0.84</f>
        <v>83.410597189353766</v>
      </c>
      <c r="L248">
        <f>main!L248*0.84</f>
        <v>76.440671596941087</v>
      </c>
      <c r="M248">
        <f>main!M248*0.84</f>
        <v>71.994927108751398</v>
      </c>
      <c r="N248">
        <f>main!N248*0.84</f>
        <v>68.803010037794238</v>
      </c>
      <c r="O248">
        <f>main!O248*0.84</f>
        <v>64.079470426384987</v>
      </c>
      <c r="P248">
        <f>main!P248*0.84</f>
        <v>64.725488880649834</v>
      </c>
      <c r="Q248">
        <f>main!Q248*0.84</f>
        <v>79.336400996180828</v>
      </c>
    </row>
    <row r="249" spans="1:17" x14ac:dyDescent="0.25">
      <c r="A249" s="6" t="s">
        <v>10</v>
      </c>
      <c r="B249" s="7" t="s">
        <v>1</v>
      </c>
      <c r="C249" s="7" t="s">
        <v>38</v>
      </c>
      <c r="D249" s="7" t="s">
        <v>7</v>
      </c>
      <c r="E249" s="7" t="s">
        <v>22</v>
      </c>
      <c r="F249">
        <f>main!F249*0.84</f>
        <v>219.59815944149565</v>
      </c>
      <c r="G249">
        <f>main!G249*0.84</f>
        <v>214.67903731029224</v>
      </c>
      <c r="H249">
        <f>main!H249*0.84</f>
        <v>223.17158665648367</v>
      </c>
      <c r="I249">
        <f>main!I249*0.84</f>
        <v>215.37489378025117</v>
      </c>
      <c r="J249">
        <f>main!J249*0.84</f>
        <v>209.28805217975196</v>
      </c>
      <c r="K249">
        <f>main!K249*0.84</f>
        <v>204.19381500306059</v>
      </c>
      <c r="L249">
        <f>main!L249*0.84</f>
        <v>201.57659617348739</v>
      </c>
      <c r="M249">
        <f>main!M249*0.84</f>
        <v>211.27041434272851</v>
      </c>
      <c r="N249">
        <f>main!N249*0.84</f>
        <v>214.29177064617269</v>
      </c>
      <c r="O249">
        <f>main!O249*0.84</f>
        <v>217.67871966366684</v>
      </c>
      <c r="P249">
        <f>main!P249*0.84</f>
        <v>205.40576030117597</v>
      </c>
      <c r="Q249">
        <f>main!Q249*0.84</f>
        <v>215.32606893214611</v>
      </c>
    </row>
    <row r="250" spans="1:17" x14ac:dyDescent="0.25">
      <c r="A250" s="4" t="s">
        <v>5</v>
      </c>
      <c r="B250" s="5" t="s">
        <v>1</v>
      </c>
      <c r="C250" s="5" t="s">
        <v>36</v>
      </c>
      <c r="D250" s="5" t="s">
        <v>7</v>
      </c>
      <c r="E250" s="5" t="s">
        <v>22</v>
      </c>
      <c r="F250">
        <f>main!F250*0.84</f>
        <v>260.00738241715584</v>
      </c>
      <c r="G250">
        <f>main!G250*0.84</f>
        <v>262.74261068817873</v>
      </c>
      <c r="H250">
        <f>main!H250*0.84</f>
        <v>270.36081543956891</v>
      </c>
      <c r="I250">
        <f>main!I250*0.84</f>
        <v>264.31469904177112</v>
      </c>
      <c r="J250">
        <f>main!J250*0.84</f>
        <v>259.06772730041052</v>
      </c>
      <c r="K250">
        <f>main!K250*0.84</f>
        <v>257.43584217059504</v>
      </c>
      <c r="L250">
        <f>main!L250*0.84</f>
        <v>252.84896957671032</v>
      </c>
      <c r="M250">
        <f>main!M250*0.84</f>
        <v>258.82377430016362</v>
      </c>
      <c r="N250">
        <f>main!N250*0.84</f>
        <v>256.46781142565601</v>
      </c>
      <c r="O250">
        <f>main!O250*0.84</f>
        <v>260.90763739983896</v>
      </c>
      <c r="P250">
        <f>main!P250*0.84</f>
        <v>251.27228902276659</v>
      </c>
      <c r="Q250">
        <f>main!Q250*0.84</f>
        <v>261.41689585283888</v>
      </c>
    </row>
    <row r="251" spans="1:17" x14ac:dyDescent="0.25">
      <c r="A251" s="6" t="s">
        <v>5</v>
      </c>
      <c r="B251" s="7" t="s">
        <v>1</v>
      </c>
      <c r="C251" s="7" t="s">
        <v>37</v>
      </c>
      <c r="D251" s="7" t="s">
        <v>7</v>
      </c>
      <c r="E251" s="7" t="s">
        <v>22</v>
      </c>
      <c r="F251">
        <f>main!F251*0.84</f>
        <v>203.00874458103905</v>
      </c>
      <c r="G251">
        <f>main!G251*0.84</f>
        <v>196.11780112496947</v>
      </c>
      <c r="H251">
        <f>main!H251*0.84</f>
        <v>206.71939336758169</v>
      </c>
      <c r="I251">
        <f>main!I251*0.84</f>
        <v>195.12694454899398</v>
      </c>
      <c r="J251">
        <f>main!J251*0.84</f>
        <v>188.83516536353227</v>
      </c>
      <c r="K251">
        <f>main!K251*0.84</f>
        <v>184.42171689196439</v>
      </c>
      <c r="L251">
        <f>main!L251*0.84</f>
        <v>186.77119903441212</v>
      </c>
      <c r="M251">
        <f>main!M251*0.84</f>
        <v>188.0273174981979</v>
      </c>
      <c r="N251">
        <f>main!N251*0.84</f>
        <v>195.23590066250091</v>
      </c>
      <c r="O251">
        <f>main!O251*0.84</f>
        <v>198.44935025892855</v>
      </c>
      <c r="P251">
        <f>main!P251*0.84</f>
        <v>192.12505278772434</v>
      </c>
      <c r="Q251">
        <f>main!Q251*0.84</f>
        <v>200.40689592704203</v>
      </c>
    </row>
    <row r="252" spans="1:17" x14ac:dyDescent="0.25">
      <c r="A252" s="4" t="s">
        <v>5</v>
      </c>
      <c r="B252" s="5" t="s">
        <v>1</v>
      </c>
      <c r="C252" s="5" t="s">
        <v>47</v>
      </c>
      <c r="D252" s="5" t="s">
        <v>7</v>
      </c>
      <c r="E252" s="5" t="s">
        <v>22</v>
      </c>
      <c r="F252">
        <f>main!F252*0.84</f>
        <v>167.3999221993393</v>
      </c>
      <c r="G252">
        <f>main!G252*0.84</f>
        <v>165.54331216293713</v>
      </c>
      <c r="H252">
        <f>main!H252*0.84</f>
        <v>172.59715463452565</v>
      </c>
      <c r="I252">
        <f>main!I252*0.84</f>
        <v>160.80171770803545</v>
      </c>
      <c r="J252">
        <f>main!J252*0.84</f>
        <v>154.28313215632215</v>
      </c>
      <c r="K252">
        <f>main!K252*0.84</f>
        <v>145.0054037292924</v>
      </c>
      <c r="L252">
        <f>main!L252*0.84</f>
        <v>144.076372725738</v>
      </c>
      <c r="M252">
        <f>main!M252*0.84</f>
        <v>143.97281440367433</v>
      </c>
      <c r="N252">
        <f>main!N252*0.84</f>
        <v>145.97762407109727</v>
      </c>
      <c r="O252">
        <f>main!O252*0.84</f>
        <v>150.27516173150386</v>
      </c>
      <c r="P252">
        <f>main!P252*0.84</f>
        <v>146.93839162041317</v>
      </c>
      <c r="Q252">
        <f>main!Q252*0.84</f>
        <v>160.11113095610338</v>
      </c>
    </row>
    <row r="253" spans="1:17" x14ac:dyDescent="0.25">
      <c r="A253" s="6" t="s">
        <v>39</v>
      </c>
      <c r="B253" s="7" t="s">
        <v>33</v>
      </c>
      <c r="C253" s="7" t="s">
        <v>36</v>
      </c>
      <c r="D253" s="7" t="s">
        <v>7</v>
      </c>
      <c r="E253" s="7" t="s">
        <v>22</v>
      </c>
      <c r="F253">
        <f>main!F253*0.84</f>
        <v>255.34160030081662</v>
      </c>
      <c r="G253">
        <f>main!G253*0.84</f>
        <v>258.02774543030557</v>
      </c>
      <c r="H253">
        <f>main!H253*0.84</f>
        <v>265.50924297301111</v>
      </c>
      <c r="I253">
        <f>main!I253*0.84</f>
        <v>259.57162296289232</v>
      </c>
      <c r="J253">
        <f>main!J253*0.84</f>
        <v>254.41880711313834</v>
      </c>
      <c r="K253">
        <f>main!K253*0.84</f>
        <v>252.81620584589561</v>
      </c>
      <c r="L253">
        <f>main!L253*0.84</f>
        <v>248.31164379227141</v>
      </c>
      <c r="M253">
        <f>main!M253*0.84</f>
        <v>254.17923180222931</v>
      </c>
      <c r="N253">
        <f>main!N253*0.84</f>
        <v>251.86554622517551</v>
      </c>
      <c r="O253">
        <f>main!O253*0.84</f>
        <v>256.22570038220687</v>
      </c>
      <c r="P253">
        <f>main!P253*0.84</f>
        <v>246.76325646547903</v>
      </c>
      <c r="Q253">
        <f>main!Q253*0.84</f>
        <v>256.72582029090654</v>
      </c>
    </row>
    <row r="254" spans="1:17" x14ac:dyDescent="0.25">
      <c r="A254" s="4" t="s">
        <v>39</v>
      </c>
      <c r="B254" s="5" t="s">
        <v>33</v>
      </c>
      <c r="C254" s="5" t="s">
        <v>38</v>
      </c>
      <c r="D254" s="5" t="s">
        <v>7</v>
      </c>
      <c r="E254" s="5" t="s">
        <v>22</v>
      </c>
      <c r="F254">
        <f>main!F254*0.84</f>
        <v>235.9144545255034</v>
      </c>
      <c r="G254">
        <f>main!G254*0.84</f>
        <v>230.62983821870614</v>
      </c>
      <c r="H254">
        <f>main!H254*0.84</f>
        <v>239.75338985335193</v>
      </c>
      <c r="I254">
        <f>main!I254*0.84</f>
        <v>231.37739730552141</v>
      </c>
      <c r="J254">
        <f>main!J254*0.84</f>
        <v>224.83829916545943</v>
      </c>
      <c r="K254">
        <f>main!K254*0.84</f>
        <v>219.36555664421411</v>
      </c>
      <c r="L254">
        <f>main!L254*0.84</f>
        <v>216.55387664597106</v>
      </c>
      <c r="M254">
        <f>main!M254*0.84</f>
        <v>226.96795220781661</v>
      </c>
      <c r="N254">
        <f>main!N254*0.84</f>
        <v>230.21379737367337</v>
      </c>
      <c r="O254">
        <f>main!O254*0.84</f>
        <v>233.85239904501708</v>
      </c>
      <c r="P254">
        <f>main!P254*0.84</f>
        <v>220.66755031595898</v>
      </c>
      <c r="Q254">
        <f>main!Q254*0.84</f>
        <v>231.32494473744305</v>
      </c>
    </row>
    <row r="255" spans="1:17" x14ac:dyDescent="0.25">
      <c r="A255" s="6" t="s">
        <v>5</v>
      </c>
      <c r="B255" s="7" t="s">
        <v>1</v>
      </c>
      <c r="C255" s="7" t="s">
        <v>30</v>
      </c>
      <c r="D255" s="7" t="s">
        <v>7</v>
      </c>
      <c r="E255" s="7" t="s">
        <v>22</v>
      </c>
      <c r="F255">
        <f>main!F255*0.84</f>
        <v>11.458647078747239</v>
      </c>
      <c r="G255">
        <f>main!G255*0.84</f>
        <v>12.267538650375615</v>
      </c>
      <c r="H255">
        <f>main!H255*0.84</f>
        <v>16.360066145016425</v>
      </c>
      <c r="I255">
        <f>main!I255*0.84</f>
        <v>19.517932390533101</v>
      </c>
      <c r="J255">
        <f>main!J255*0.84</f>
        <v>22.719450095082269</v>
      </c>
      <c r="K255">
        <f>main!K255*0.84</f>
        <v>20.622572477272229</v>
      </c>
      <c r="L255">
        <f>main!L255*0.84</f>
        <v>16.255570292987915</v>
      </c>
      <c r="M255">
        <f>main!M255*0.84</f>
        <v>13.426780077742253</v>
      </c>
      <c r="N255">
        <f>main!N255*0.84</f>
        <v>10.793351087537289</v>
      </c>
      <c r="O255">
        <f>main!O255*0.84</f>
        <v>9.4514810170970733</v>
      </c>
      <c r="P255">
        <f>main!P255*0.84</f>
        <v>8.2168552101449492</v>
      </c>
      <c r="Q255">
        <f>main!Q255*0.84</f>
        <v>9.1955017043185041</v>
      </c>
    </row>
    <row r="256" spans="1:17" x14ac:dyDescent="0.25">
      <c r="A256" s="4" t="s">
        <v>5</v>
      </c>
      <c r="B256" s="5" t="s">
        <v>1</v>
      </c>
      <c r="C256" s="5" t="s">
        <v>31</v>
      </c>
      <c r="D256" s="5" t="s">
        <v>7</v>
      </c>
      <c r="E256" s="5" t="s">
        <v>22</v>
      </c>
      <c r="F256">
        <f>main!F256*0.84</f>
        <v>6.3070621966024776</v>
      </c>
      <c r="G256">
        <f>main!G256*0.84</f>
        <v>7.0587307064717395</v>
      </c>
      <c r="H256">
        <f>main!H256*0.84</f>
        <v>7.5249986716820079</v>
      </c>
      <c r="I256">
        <f>main!I256*0.84</f>
        <v>7.7719640485756134</v>
      </c>
      <c r="J256">
        <f>main!J256*0.84</f>
        <v>9.247804845558834</v>
      </c>
      <c r="K256">
        <f>main!K256*0.84</f>
        <v>8.3582054457723434</v>
      </c>
      <c r="L256">
        <f>main!L256*0.84</f>
        <v>8.8920554942707124</v>
      </c>
      <c r="M256">
        <f>main!M256*0.84</f>
        <v>8.5380656489408011</v>
      </c>
      <c r="N256">
        <f>main!N256*0.84</f>
        <v>7.455454180670678</v>
      </c>
      <c r="O256">
        <f>main!O256*0.84</f>
        <v>8.0321218988034531</v>
      </c>
      <c r="P256">
        <f>main!P256*0.84</f>
        <v>7.3510787115742007</v>
      </c>
      <c r="Q256">
        <f>main!Q256*0.84</f>
        <v>7.0244956288740408</v>
      </c>
    </row>
    <row r="257" spans="1:17" x14ac:dyDescent="0.25">
      <c r="A257" s="6" t="s">
        <v>53</v>
      </c>
      <c r="B257" s="7" t="s">
        <v>33</v>
      </c>
      <c r="C257" s="7" t="s">
        <v>37</v>
      </c>
      <c r="D257" s="7" t="s">
        <v>7</v>
      </c>
      <c r="E257" s="7" t="s">
        <v>22</v>
      </c>
      <c r="F257">
        <f>main!F257*0.84</f>
        <v>194.01877680846684</v>
      </c>
      <c r="G257">
        <f>main!G257*0.84</f>
        <v>187.43298946633968</v>
      </c>
      <c r="H257">
        <f>main!H257*0.84</f>
        <v>197.56510453053909</v>
      </c>
      <c r="I257">
        <f>main!I257*0.84</f>
        <v>186.48601163412786</v>
      </c>
      <c r="J257">
        <f>main!J257*0.84</f>
        <v>180.47285538299428</v>
      </c>
      <c r="K257">
        <f>main!K257*0.84</f>
        <v>176.25485050971668</v>
      </c>
      <c r="L257">
        <f>main!L257*0.84</f>
        <v>178.50028901214077</v>
      </c>
      <c r="M257">
        <f>main!M257*0.84</f>
        <v>179.70078196811272</v>
      </c>
      <c r="N257">
        <f>main!N257*0.84</f>
        <v>186.59014277346398</v>
      </c>
      <c r="O257">
        <f>main!O257*0.84</f>
        <v>189.66128909930939</v>
      </c>
      <c r="P257">
        <f>main!P257*0.84</f>
        <v>183.61705459075057</v>
      </c>
      <c r="Q257">
        <f>main!Q257*0.84</f>
        <v>191.53214750424118</v>
      </c>
    </row>
    <row r="258" spans="1:17" x14ac:dyDescent="0.25">
      <c r="A258" s="4" t="s">
        <v>53</v>
      </c>
      <c r="B258" s="5" t="s">
        <v>33</v>
      </c>
      <c r="C258" s="5" t="s">
        <v>38</v>
      </c>
      <c r="D258" s="5" t="s">
        <v>7</v>
      </c>
      <c r="E258" s="5" t="s">
        <v>22</v>
      </c>
      <c r="F258">
        <f>main!F258*0.84</f>
        <v>209.93499846540902</v>
      </c>
      <c r="G258">
        <f>main!G258*0.84</f>
        <v>205.23233656837033</v>
      </c>
      <c r="H258">
        <f>main!H258*0.84</f>
        <v>213.35118118207072</v>
      </c>
      <c r="I258">
        <f>main!I258*0.84</f>
        <v>205.89757268566984</v>
      </c>
      <c r="J258">
        <f>main!J258*0.84</f>
        <v>200.07857545313416</v>
      </c>
      <c r="K258">
        <f>main!K258*0.84</f>
        <v>195.20850424401706</v>
      </c>
      <c r="L258">
        <f>main!L258*0.84</f>
        <v>192.70645307761615</v>
      </c>
      <c r="M258">
        <f>main!M258*0.84</f>
        <v>201.97370608037079</v>
      </c>
      <c r="N258">
        <f>main!N258*0.84</f>
        <v>204.86211112229006</v>
      </c>
      <c r="O258">
        <f>main!O258*0.84</f>
        <v>208.10002139712316</v>
      </c>
      <c r="P258">
        <f>main!P258*0.84</f>
        <v>196.36711930229947</v>
      </c>
      <c r="Q258">
        <f>main!Q258*0.84</f>
        <v>205.85089631808063</v>
      </c>
    </row>
    <row r="259" spans="1:17" x14ac:dyDescent="0.25">
      <c r="A259" s="6" t="s">
        <v>53</v>
      </c>
      <c r="B259" s="7" t="s">
        <v>33</v>
      </c>
      <c r="C259" s="7" t="s">
        <v>29</v>
      </c>
      <c r="D259" s="7" t="s">
        <v>7</v>
      </c>
      <c r="E259" s="7" t="s">
        <v>22</v>
      </c>
      <c r="F259">
        <f>main!F259*0.84</f>
        <v>369.05868315757772</v>
      </c>
      <c r="G259">
        <f>main!G259*0.84</f>
        <v>339.94687076225921</v>
      </c>
      <c r="H259">
        <f>main!H259*0.84</f>
        <v>311.74941264048113</v>
      </c>
      <c r="I259">
        <f>main!I259*0.84</f>
        <v>282.77949906829491</v>
      </c>
      <c r="J259">
        <f>main!J259*0.84</f>
        <v>283.93207219427893</v>
      </c>
      <c r="K259">
        <f>main!K259*0.84</f>
        <v>306.56175905330645</v>
      </c>
      <c r="L259">
        <f>main!L259*0.84</f>
        <v>315.95798170021163</v>
      </c>
      <c r="M259">
        <f>main!M259*0.84</f>
        <v>339.85408905525406</v>
      </c>
      <c r="N259">
        <f>main!N259*0.84</f>
        <v>363.07785100216648</v>
      </c>
      <c r="O259">
        <f>main!O259*0.84</f>
        <v>378.52055285023994</v>
      </c>
      <c r="P259">
        <f>main!P259*0.84</f>
        <v>372.92917335020263</v>
      </c>
      <c r="Q259">
        <f>main!Q259*0.84</f>
        <v>382.84433042521158</v>
      </c>
    </row>
    <row r="260" spans="1:17" x14ac:dyDescent="0.25">
      <c r="A260" s="4" t="s">
        <v>11</v>
      </c>
      <c r="B260" s="5" t="s">
        <v>1</v>
      </c>
      <c r="C260" s="5" t="s">
        <v>24</v>
      </c>
      <c r="D260" s="5" t="s">
        <v>7</v>
      </c>
      <c r="E260" s="5" t="s">
        <v>22</v>
      </c>
      <c r="F260">
        <f>main!F260*0.84</f>
        <v>182.27877328864955</v>
      </c>
      <c r="G260">
        <f>main!G260*0.84</f>
        <v>185.92555866993587</v>
      </c>
      <c r="H260">
        <f>main!H260*0.84</f>
        <v>205.89455886003674</v>
      </c>
      <c r="I260">
        <f>main!I260*0.84</f>
        <v>205.62503914223876</v>
      </c>
      <c r="J260">
        <f>main!J260*0.84</f>
        <v>190.49242405647672</v>
      </c>
      <c r="K260">
        <f>main!K260*0.84</f>
        <v>179.46170476539757</v>
      </c>
      <c r="L260">
        <f>main!L260*0.84</f>
        <v>172.24930214035086</v>
      </c>
      <c r="M260">
        <f>main!M260*0.84</f>
        <v>178.98439754303325</v>
      </c>
      <c r="N260">
        <f>main!N260*0.84</f>
        <v>176.20356772626749</v>
      </c>
      <c r="O260">
        <f>main!O260*0.84</f>
        <v>171.55404822321046</v>
      </c>
      <c r="P260">
        <f>main!P260*0.84</f>
        <v>172.15047213866285</v>
      </c>
      <c r="Q260">
        <f>main!Q260*0.84</f>
        <v>181.7373200868586</v>
      </c>
    </row>
    <row r="261" spans="1:17" x14ac:dyDescent="0.25">
      <c r="A261" s="6" t="s">
        <v>11</v>
      </c>
      <c r="B261" s="7" t="s">
        <v>1</v>
      </c>
      <c r="C261" s="7" t="s">
        <v>36</v>
      </c>
      <c r="D261" s="7" t="s">
        <v>7</v>
      </c>
      <c r="E261" s="7" t="s">
        <v>22</v>
      </c>
      <c r="F261">
        <f>main!F261*0.84</f>
        <v>267.75284457800211</v>
      </c>
      <c r="G261">
        <f>main!G261*0.84</f>
        <v>270.56955363959918</v>
      </c>
      <c r="H261">
        <f>main!H261*0.84</f>
        <v>278.41470008813241</v>
      </c>
      <c r="I261">
        <f>main!I261*0.84</f>
        <v>272.1884735513691</v>
      </c>
      <c r="J261">
        <f>main!J261*0.84</f>
        <v>266.78519770547143</v>
      </c>
      <c r="K261">
        <f>main!K261*0.84</f>
        <v>265.10469970779684</v>
      </c>
      <c r="L261">
        <f>main!L261*0.84</f>
        <v>260.38118696245846</v>
      </c>
      <c r="M261">
        <f>main!M261*0.84</f>
        <v>266.53397749336744</v>
      </c>
      <c r="N261">
        <f>main!N261*0.84</f>
        <v>264.10783191432569</v>
      </c>
      <c r="O261">
        <f>main!O261*0.84</f>
        <v>268.67991761038303</v>
      </c>
      <c r="P261">
        <f>main!P261*0.84</f>
        <v>258.75753805147502</v>
      </c>
      <c r="Q261">
        <f>main!Q261*0.84</f>
        <v>269.20434656370156</v>
      </c>
    </row>
    <row r="262" spans="1:17" x14ac:dyDescent="0.25">
      <c r="A262" s="4" t="s">
        <v>11</v>
      </c>
      <c r="B262" s="5" t="s">
        <v>1</v>
      </c>
      <c r="C262" s="5" t="s">
        <v>37</v>
      </c>
      <c r="D262" s="5" t="s">
        <v>7</v>
      </c>
      <c r="E262" s="5" t="s">
        <v>22</v>
      </c>
      <c r="F262">
        <f>main!F262*0.84</f>
        <v>207.62656467955162</v>
      </c>
      <c r="G262">
        <f>main!G262*0.84</f>
        <v>200.57887360527073</v>
      </c>
      <c r="H262">
        <f>main!H262*0.84</f>
        <v>211.42161923186745</v>
      </c>
      <c r="I262">
        <f>main!I262*0.84</f>
        <v>199.56547811147306</v>
      </c>
      <c r="J262">
        <f>main!J262*0.84</f>
        <v>193.13058043898266</v>
      </c>
      <c r="K262">
        <f>main!K262*0.84</f>
        <v>188.61673968580243</v>
      </c>
      <c r="L262">
        <f>main!L262*0.84</f>
        <v>191.01966526922547</v>
      </c>
      <c r="M262">
        <f>main!M262*0.84</f>
        <v>192.30435653710475</v>
      </c>
      <c r="N262">
        <f>main!N262*0.84</f>
        <v>199.67691263905937</v>
      </c>
      <c r="O262">
        <f>main!O262*0.84</f>
        <v>202.96345825981132</v>
      </c>
      <c r="P262">
        <f>main!P262*0.84</f>
        <v>196.49530261130658</v>
      </c>
      <c r="Q262">
        <f>main!Q262*0.84</f>
        <v>204.96553202817299</v>
      </c>
    </row>
    <row r="263" spans="1:17" x14ac:dyDescent="0.25">
      <c r="A263" s="6" t="s">
        <v>11</v>
      </c>
      <c r="B263" s="7" t="s">
        <v>1</v>
      </c>
      <c r="C263" s="7" t="s">
        <v>38</v>
      </c>
      <c r="D263" s="7" t="s">
        <v>7</v>
      </c>
      <c r="E263" s="7" t="s">
        <v>22</v>
      </c>
      <c r="F263">
        <f>main!F263*0.84</f>
        <v>230.62010921331202</v>
      </c>
      <c r="G263">
        <f>main!G263*0.84</f>
        <v>225.45408921561719</v>
      </c>
      <c r="H263">
        <f>main!H263*0.84</f>
        <v>234.37289191733061</v>
      </c>
      <c r="I263">
        <f>main!I263*0.84</f>
        <v>226.18487172994639</v>
      </c>
      <c r="J263">
        <f>main!J263*0.84</f>
        <v>219.79252273102301</v>
      </c>
      <c r="K263">
        <f>main!K263*0.84</f>
        <v>214.44259841000397</v>
      </c>
      <c r="L263">
        <f>main!L263*0.84</f>
        <v>211.69401757559987</v>
      </c>
      <c r="M263">
        <f>main!M263*0.84</f>
        <v>221.87438252296627</v>
      </c>
      <c r="N263">
        <f>main!N263*0.84</f>
        <v>225.04738507656123</v>
      </c>
      <c r="O263">
        <f>main!O263*0.84</f>
        <v>228.60432997218786</v>
      </c>
      <c r="P263">
        <f>main!P263*0.84</f>
        <v>215.71537299847401</v>
      </c>
      <c r="Q263">
        <f>main!Q263*0.84</f>
        <v>226.13359629197848</v>
      </c>
    </row>
    <row r="264" spans="1:17" x14ac:dyDescent="0.25">
      <c r="A264" s="4" t="s">
        <v>11</v>
      </c>
      <c r="B264" s="5" t="s">
        <v>1</v>
      </c>
      <c r="C264" s="5" t="s">
        <v>47</v>
      </c>
      <c r="D264" s="5" t="s">
        <v>7</v>
      </c>
      <c r="E264" s="5" t="s">
        <v>22</v>
      </c>
      <c r="F264">
        <f>main!F264*0.84</f>
        <v>189.97609400157143</v>
      </c>
      <c r="G264">
        <f>main!G264*0.84</f>
        <v>187.86909467823963</v>
      </c>
      <c r="H264">
        <f>main!H264*0.84</f>
        <v>195.87424439903242</v>
      </c>
      <c r="I264">
        <f>main!I264*0.84</f>
        <v>182.488031281991</v>
      </c>
      <c r="J264">
        <f>main!J264*0.84</f>
        <v>175.09032520626826</v>
      </c>
      <c r="K264">
        <f>main!K264*0.84</f>
        <v>164.56136805612323</v>
      </c>
      <c r="L264">
        <f>main!L264*0.84</f>
        <v>163.50704450003781</v>
      </c>
      <c r="M264">
        <f>main!M264*0.84</f>
        <v>163.38951992016626</v>
      </c>
      <c r="N264">
        <f>main!N264*0.84</f>
        <v>165.66470562413608</v>
      </c>
      <c r="O264">
        <f>main!O264*0.84</f>
        <v>170.54182508645277</v>
      </c>
      <c r="P264">
        <f>main!P264*0.84</f>
        <v>166.75504583376386</v>
      </c>
      <c r="Q264">
        <f>main!Q264*0.84</f>
        <v>181.70430944999964</v>
      </c>
    </row>
    <row r="265" spans="1:17" x14ac:dyDescent="0.25">
      <c r="A265" s="6" t="s">
        <v>11</v>
      </c>
      <c r="B265" s="7" t="s">
        <v>1</v>
      </c>
      <c r="C265" s="7" t="s">
        <v>29</v>
      </c>
      <c r="D265" s="7" t="s">
        <v>7</v>
      </c>
      <c r="E265" s="7" t="s">
        <v>22</v>
      </c>
      <c r="F265">
        <f>main!F265*0.84</f>
        <v>384.47115912345981</v>
      </c>
      <c r="G265">
        <f>main!G265*0.84</f>
        <v>354.14359126879998</v>
      </c>
      <c r="H265">
        <f>main!H265*0.84</f>
        <v>324.76856257238433</v>
      </c>
      <c r="I265">
        <f>main!I265*0.84</f>
        <v>294.588819460774</v>
      </c>
      <c r="J265">
        <f>main!J265*0.84</f>
        <v>295.78952586857423</v>
      </c>
      <c r="K265">
        <f>main!K265*0.84</f>
        <v>319.36426434336681</v>
      </c>
      <c r="L265">
        <f>main!L265*0.84</f>
        <v>329.1528881511835</v>
      </c>
      <c r="M265">
        <f>main!M265*0.84</f>
        <v>354.046934850551</v>
      </c>
      <c r="N265">
        <f>main!N265*0.84</f>
        <v>378.24055793115014</v>
      </c>
      <c r="O265">
        <f>main!O265*0.84</f>
        <v>394.3281715017859</v>
      </c>
      <c r="P265">
        <f>main!P265*0.84</f>
        <v>388.5032871254424</v>
      </c>
      <c r="Q265">
        <f>main!Q265*0.84</f>
        <v>398.83251688615286</v>
      </c>
    </row>
    <row r="266" spans="1:17" x14ac:dyDescent="0.25">
      <c r="A266" s="4" t="s">
        <v>0</v>
      </c>
      <c r="B266" s="5" t="s">
        <v>1</v>
      </c>
      <c r="C266" s="5" t="s">
        <v>48</v>
      </c>
      <c r="D266" s="5" t="s">
        <v>7</v>
      </c>
      <c r="E266" s="5" t="s">
        <v>22</v>
      </c>
      <c r="F266">
        <f>main!F266*0.84</f>
        <v>61.653795925685245</v>
      </c>
      <c r="G266">
        <f>main!G266*0.84</f>
        <v>63.576696073546074</v>
      </c>
      <c r="H266">
        <f>main!H266*0.84</f>
        <v>70.418966142711469</v>
      </c>
      <c r="I266">
        <f>main!I266*0.84</f>
        <v>70.074693730938463</v>
      </c>
      <c r="J266">
        <f>main!J266*0.84</f>
        <v>61.39628987589888</v>
      </c>
      <c r="K266">
        <f>main!K266*0.84</f>
        <v>60.591397643101701</v>
      </c>
      <c r="L266">
        <f>main!L266*0.84</f>
        <v>48.06172228012646</v>
      </c>
      <c r="M266">
        <f>main!M266*0.84</f>
        <v>53.79676286362308</v>
      </c>
      <c r="N266">
        <f>main!N266*0.84</f>
        <v>57.250952923452225</v>
      </c>
      <c r="O266">
        <f>main!O266*0.84</f>
        <v>56.248443316300758</v>
      </c>
      <c r="P266">
        <f>main!P266*0.84</f>
        <v>50.753238082986257</v>
      </c>
      <c r="Q266">
        <f>main!Q266*0.84</f>
        <v>56.551574064889806</v>
      </c>
    </row>
    <row r="267" spans="1:17" x14ac:dyDescent="0.25">
      <c r="A267" s="6" t="s">
        <v>12</v>
      </c>
      <c r="B267" s="7" t="s">
        <v>1</v>
      </c>
      <c r="C267" s="7" t="s">
        <v>24</v>
      </c>
      <c r="D267" s="7" t="s">
        <v>7</v>
      </c>
      <c r="E267" s="7" t="s">
        <v>22</v>
      </c>
      <c r="F267">
        <f>main!F267*0.84</f>
        <v>171.67844174646703</v>
      </c>
      <c r="G267">
        <f>main!G267*0.84</f>
        <v>175.11315013487388</v>
      </c>
      <c r="H267">
        <f>main!H267*0.84</f>
        <v>193.92086303539131</v>
      </c>
      <c r="I267">
        <f>main!I267*0.84</f>
        <v>193.66701710294015</v>
      </c>
      <c r="J267">
        <f>main!J267*0.84</f>
        <v>179.41443173273524</v>
      </c>
      <c r="K267">
        <f>main!K267*0.84</f>
        <v>169.02519844424739</v>
      </c>
      <c r="L267">
        <f>main!L267*0.84</f>
        <v>162.2322295122294</v>
      </c>
      <c r="M267">
        <f>main!M267*0.84</f>
        <v>168.57564878637211</v>
      </c>
      <c r="N267">
        <f>main!N267*0.84</f>
        <v>165.95653674665891</v>
      </c>
      <c r="O267">
        <f>main!O267*0.84</f>
        <v>161.57740774138188</v>
      </c>
      <c r="P267">
        <f>main!P267*0.84</f>
        <v>162.13914692021123</v>
      </c>
      <c r="Q267">
        <f>main!Q267*0.84</f>
        <v>171.1684764867442</v>
      </c>
    </row>
    <row r="268" spans="1:17" x14ac:dyDescent="0.25">
      <c r="A268" s="4" t="s">
        <v>12</v>
      </c>
      <c r="B268" s="5" t="s">
        <v>1</v>
      </c>
      <c r="C268" s="5" t="s">
        <v>34</v>
      </c>
      <c r="D268" s="5" t="s">
        <v>7</v>
      </c>
      <c r="E268" s="5" t="s">
        <v>22</v>
      </c>
      <c r="F268">
        <f>main!F268*0.84</f>
        <v>230.14828866719722</v>
      </c>
      <c r="G268">
        <f>main!G268*0.84</f>
        <v>218.7780484016975</v>
      </c>
      <c r="H268">
        <f>main!H268*0.84</f>
        <v>234.60208811147339</v>
      </c>
      <c r="I268">
        <f>main!I268*0.84</f>
        <v>233.92616150618878</v>
      </c>
      <c r="J268">
        <f>main!J268*0.84</f>
        <v>223.35226848644339</v>
      </c>
      <c r="K268">
        <f>main!K268*0.84</f>
        <v>210.77468950128005</v>
      </c>
      <c r="L268">
        <f>main!L268*0.84</f>
        <v>221.83606142535444</v>
      </c>
      <c r="M268">
        <f>main!M268*0.84</f>
        <v>235.35469387782467</v>
      </c>
      <c r="N268">
        <f>main!N268*0.84</f>
        <v>234.7580295256459</v>
      </c>
      <c r="O268">
        <f>main!O268*0.84</f>
        <v>244.20957245945834</v>
      </c>
      <c r="P268">
        <f>main!P268*0.84</f>
        <v>239.33019418896296</v>
      </c>
      <c r="Q268">
        <f>main!Q268*0.84</f>
        <v>248.13277295184247</v>
      </c>
    </row>
    <row r="269" spans="1:17" x14ac:dyDescent="0.25">
      <c r="A269" s="6" t="s">
        <v>12</v>
      </c>
      <c r="B269" s="7" t="s">
        <v>1</v>
      </c>
      <c r="C269" s="7" t="s">
        <v>31</v>
      </c>
      <c r="D269" s="7" t="s">
        <v>7</v>
      </c>
      <c r="E269" s="7" t="s">
        <v>22</v>
      </c>
      <c r="F269">
        <f>main!F269*0.84</f>
        <v>7.2175446950981135</v>
      </c>
      <c r="G269">
        <f>main!G269*0.84</f>
        <v>8.0777234751332418</v>
      </c>
      <c r="H269">
        <f>main!H269*0.84</f>
        <v>8.6113015141464615</v>
      </c>
      <c r="I269">
        <f>main!I269*0.84</f>
        <v>8.8939186170555704</v>
      </c>
      <c r="J269">
        <f>main!J269*0.84</f>
        <v>10.582810621452428</v>
      </c>
      <c r="K269">
        <f>main!K269*0.84</f>
        <v>9.5647893575825087</v>
      </c>
      <c r="L269">
        <f>main!L269*0.84</f>
        <v>10.175705575848578</v>
      </c>
      <c r="M269">
        <f>main!M269*0.84</f>
        <v>9.7706140370881389</v>
      </c>
      <c r="N269">
        <f>main!N269*0.84</f>
        <v>8.5317176355472455</v>
      </c>
      <c r="O269">
        <f>main!O269*0.84</f>
        <v>9.1916326482905202</v>
      </c>
      <c r="P269">
        <f>main!P269*0.84</f>
        <v>8.4122746064803273</v>
      </c>
      <c r="Q269">
        <f>main!Q269*0.84</f>
        <v>8.0385462488749297</v>
      </c>
    </row>
    <row r="270" spans="1:17" x14ac:dyDescent="0.25">
      <c r="A270" s="4" t="s">
        <v>12</v>
      </c>
      <c r="B270" s="5" t="s">
        <v>1</v>
      </c>
      <c r="C270" s="5" t="s">
        <v>29</v>
      </c>
      <c r="D270" s="5" t="s">
        <v>7</v>
      </c>
      <c r="E270" s="5" t="s">
        <v>22</v>
      </c>
      <c r="F270">
        <f>main!F270*0.84</f>
        <v>379.17020966299862</v>
      </c>
      <c r="G270">
        <f>main!G270*0.84</f>
        <v>349.26078735876916</v>
      </c>
      <c r="H270">
        <f>main!H270*0.84</f>
        <v>320.29077094695316</v>
      </c>
      <c r="I270">
        <f>main!I270*0.84</f>
        <v>290.52713523161435</v>
      </c>
      <c r="J270">
        <f>main!J270*0.84</f>
        <v>291.71128673319203</v>
      </c>
      <c r="K270">
        <f>main!K270*0.84</f>
        <v>314.96098522973659</v>
      </c>
      <c r="L270">
        <f>main!L270*0.84</f>
        <v>324.61464702841062</v>
      </c>
      <c r="M270">
        <f>main!M270*0.84</f>
        <v>349.16546360429993</v>
      </c>
      <c r="N270">
        <f>main!N270*0.84</f>
        <v>373.02551374926435</v>
      </c>
      <c r="O270">
        <f>main!O270*0.84</f>
        <v>388.89131711527568</v>
      </c>
      <c r="P270">
        <f>main!P270*0.84</f>
        <v>383.14674414060511</v>
      </c>
      <c r="Q270">
        <f>main!Q270*0.84</f>
        <v>393.33355821257612</v>
      </c>
    </row>
    <row r="271" spans="1:17" x14ac:dyDescent="0.25">
      <c r="A271" s="6" t="s">
        <v>12</v>
      </c>
      <c r="B271" s="7" t="s">
        <v>1</v>
      </c>
      <c r="C271" s="7" t="s">
        <v>48</v>
      </c>
      <c r="D271" s="7" t="s">
        <v>7</v>
      </c>
      <c r="E271" s="7" t="s">
        <v>22</v>
      </c>
      <c r="F271">
        <f>main!F271*0.84</f>
        <v>104.82300839690338</v>
      </c>
      <c r="G271">
        <f>main!G271*0.84</f>
        <v>108.09229904347734</v>
      </c>
      <c r="H271">
        <f>main!H271*0.84</f>
        <v>119.7254405580488</v>
      </c>
      <c r="I271">
        <f>main!I271*0.84</f>
        <v>119.14011293355667</v>
      </c>
      <c r="J271">
        <f>main!J271*0.84</f>
        <v>104.38519984977768</v>
      </c>
      <c r="K271">
        <f>main!K271*0.84</f>
        <v>103.01673219891644</v>
      </c>
      <c r="L271">
        <f>main!L271*0.84</f>
        <v>81.713935735796142</v>
      </c>
      <c r="M271">
        <f>main!M271*0.84</f>
        <v>91.464579604748906</v>
      </c>
      <c r="N271">
        <f>main!N271*0.84</f>
        <v>97.337350100216938</v>
      </c>
      <c r="O271">
        <f>main!O271*0.84</f>
        <v>95.632895874964035</v>
      </c>
      <c r="P271">
        <f>main!P271*0.84</f>
        <v>86.290017051918866</v>
      </c>
      <c r="Q271">
        <f>main!Q271*0.84</f>
        <v>96.148274961160269</v>
      </c>
    </row>
    <row r="272" spans="1:17" x14ac:dyDescent="0.25">
      <c r="A272" s="4" t="s">
        <v>0</v>
      </c>
      <c r="B272" s="5" t="s">
        <v>1</v>
      </c>
      <c r="C272" s="5" t="s">
        <v>38</v>
      </c>
      <c r="D272" s="5" t="s">
        <v>7</v>
      </c>
      <c r="E272" s="5" t="s">
        <v>22</v>
      </c>
      <c r="F272">
        <f>main!F272*0.84</f>
        <v>241.48758251154601</v>
      </c>
      <c r="G272">
        <f>main!G272*0.84</f>
        <v>236.07812500714542</v>
      </c>
      <c r="H272">
        <f>main!H272*0.84</f>
        <v>245.41720697480713</v>
      </c>
      <c r="I272">
        <f>main!I272*0.84</f>
        <v>236.84334406514105</v>
      </c>
      <c r="J272">
        <f>main!J272*0.84</f>
        <v>230.14976946062865</v>
      </c>
      <c r="K272">
        <f>main!K272*0.84</f>
        <v>224.54774153986466</v>
      </c>
      <c r="L272">
        <f>main!L272*0.84</f>
        <v>221.6696397849831</v>
      </c>
      <c r="M272">
        <f>main!M272*0.84</f>
        <v>232.3297323875361</v>
      </c>
      <c r="N272">
        <f>main!N272*0.84</f>
        <v>235.65225581614948</v>
      </c>
      <c r="O272">
        <f>main!O272*0.84</f>
        <v>239.37681403833452</v>
      </c>
      <c r="P272">
        <f>main!P272*0.84</f>
        <v>225.88049287495082</v>
      </c>
      <c r="Q272">
        <f>main!Q272*0.84</f>
        <v>236.78965238318267</v>
      </c>
    </row>
    <row r="273" spans="1:17" x14ac:dyDescent="0.25">
      <c r="A273" s="6" t="s">
        <v>5</v>
      </c>
      <c r="B273" s="7" t="s">
        <v>1</v>
      </c>
      <c r="C273" s="7" t="s">
        <v>34</v>
      </c>
      <c r="D273" s="7" t="s">
        <v>7</v>
      </c>
      <c r="E273" s="7" t="s">
        <v>22</v>
      </c>
      <c r="F273">
        <f>main!F273*0.84</f>
        <v>230.14828898778632</v>
      </c>
      <c r="G273">
        <f>main!G273*0.84</f>
        <v>218.77804870644823</v>
      </c>
      <c r="H273">
        <f>main!H273*0.84</f>
        <v>234.60208843826646</v>
      </c>
      <c r="I273">
        <f>main!I273*0.84</f>
        <v>233.92616183204029</v>
      </c>
      <c r="J273">
        <f>main!J273*0.84</f>
        <v>223.35226879756581</v>
      </c>
      <c r="K273">
        <f>main!K273*0.84</f>
        <v>210.77468979488231</v>
      </c>
      <c r="L273">
        <f>main!L273*0.84</f>
        <v>221.83606173436479</v>
      </c>
      <c r="M273">
        <f>main!M273*0.84</f>
        <v>235.35469420566608</v>
      </c>
      <c r="N273">
        <f>main!N273*0.84</f>
        <v>234.75802985265619</v>
      </c>
      <c r="O273">
        <f>main!O273*0.84</f>
        <v>244.20957279963432</v>
      </c>
      <c r="P273">
        <f>main!P273*0.84</f>
        <v>239.33019452234211</v>
      </c>
      <c r="Q273">
        <f>main!Q273*0.84</f>
        <v>248.13277329748334</v>
      </c>
    </row>
    <row r="274" spans="1:17" x14ac:dyDescent="0.25">
      <c r="A274" s="4" t="s">
        <v>11</v>
      </c>
      <c r="B274" s="5" t="s">
        <v>1</v>
      </c>
      <c r="C274" s="5" t="s">
        <v>51</v>
      </c>
      <c r="D274" s="5" t="s">
        <v>7</v>
      </c>
      <c r="E274" s="5" t="s">
        <v>22</v>
      </c>
      <c r="F274">
        <f>main!F274*0.84</f>
        <v>144.30800835965346</v>
      </c>
      <c r="G274">
        <f>main!G274*0.84</f>
        <v>146.95787727330853</v>
      </c>
      <c r="H274">
        <f>main!H274*0.84</f>
        <v>165.93433130916284</v>
      </c>
      <c r="I274">
        <f>main!I274*0.84</f>
        <v>167.98538454675816</v>
      </c>
      <c r="J274">
        <f>main!J274*0.84</f>
        <v>147.27763615099997</v>
      </c>
      <c r="K274">
        <f>main!K274*0.84</f>
        <v>124.82286190031768</v>
      </c>
      <c r="L274">
        <f>main!L274*0.84</f>
        <v>114.39245990113068</v>
      </c>
      <c r="M274">
        <f>main!M274*0.84</f>
        <v>107.73946173312058</v>
      </c>
      <c r="N274">
        <f>main!N274*0.84</f>
        <v>102.96279980800722</v>
      </c>
      <c r="O274">
        <f>main!O274*0.84</f>
        <v>95.894084890919046</v>
      </c>
      <c r="P274">
        <f>main!P274*0.84</f>
        <v>96.860843013015923</v>
      </c>
      <c r="Q274">
        <f>main!Q274*0.84</f>
        <v>118.72588087018862</v>
      </c>
    </row>
    <row r="275" spans="1:17" x14ac:dyDescent="0.25">
      <c r="A275" s="6" t="s">
        <v>13</v>
      </c>
      <c r="B275" s="7" t="s">
        <v>1</v>
      </c>
      <c r="C275" s="7" t="s">
        <v>48</v>
      </c>
      <c r="D275" s="7" t="s">
        <v>7</v>
      </c>
      <c r="E275" s="7" t="s">
        <v>22</v>
      </c>
      <c r="F275">
        <f>main!F275*0.84</f>
        <v>79.136512045275097</v>
      </c>
      <c r="G275">
        <f>main!G275*0.84</f>
        <v>81.604674928489459</v>
      </c>
      <c r="H275">
        <f>main!H275*0.84</f>
        <v>90.387157492875303</v>
      </c>
      <c r="I275">
        <f>main!I275*0.84</f>
        <v>89.945262270495633</v>
      </c>
      <c r="J275">
        <f>main!J275*0.84</f>
        <v>78.805986887745249</v>
      </c>
      <c r="K275">
        <f>main!K275*0.84</f>
        <v>77.772857249585115</v>
      </c>
      <c r="L275">
        <f>main!L275*0.84</f>
        <v>61.69023345654805</v>
      </c>
      <c r="M275">
        <f>main!M275*0.84</f>
        <v>69.051517565689906</v>
      </c>
      <c r="N275">
        <f>main!N275*0.84</f>
        <v>73.485187044951587</v>
      </c>
      <c r="O275">
        <f>main!O275*0.84</f>
        <v>72.198403118500863</v>
      </c>
      <c r="P275">
        <f>main!P275*0.84</f>
        <v>65.144962716199814</v>
      </c>
      <c r="Q275">
        <f>main!Q275*0.84</f>
        <v>72.587490437080959</v>
      </c>
    </row>
    <row r="276" spans="1:17" x14ac:dyDescent="0.25">
      <c r="A276" s="4" t="s">
        <v>11</v>
      </c>
      <c r="B276" s="5" t="s">
        <v>1</v>
      </c>
      <c r="C276" s="5" t="s">
        <v>30</v>
      </c>
      <c r="D276" s="5" t="s">
        <v>7</v>
      </c>
      <c r="E276" s="5" t="s">
        <v>22</v>
      </c>
      <c r="F276">
        <f>main!F276*0.84</f>
        <v>13.448811169578363</v>
      </c>
      <c r="G276">
        <f>main!G276*0.84</f>
        <v>14.398192883556662</v>
      </c>
      <c r="H276">
        <f>main!H276*0.84</f>
        <v>19.201519934602317</v>
      </c>
      <c r="I276">
        <f>main!I276*0.84</f>
        <v>22.907851628289691</v>
      </c>
      <c r="J276">
        <f>main!J276*0.84</f>
        <v>26.665416266474804</v>
      </c>
      <c r="K276">
        <f>main!K276*0.84</f>
        <v>24.204348137415568</v>
      </c>
      <c r="L276">
        <f>main!L276*0.84</f>
        <v>19.078875003461867</v>
      </c>
      <c r="M276">
        <f>main!M276*0.84</f>
        <v>15.758774019310684</v>
      </c>
      <c r="N276">
        <f>main!N276*0.84</f>
        <v>12.667965045583914</v>
      </c>
      <c r="O276">
        <f>main!O276*0.84</f>
        <v>11.093035905395029</v>
      </c>
      <c r="P276">
        <f>main!P276*0.84</f>
        <v>9.6439774582085445</v>
      </c>
      <c r="Q276">
        <f>main!Q276*0.84</f>
        <v>10.792597518802028</v>
      </c>
    </row>
    <row r="277" spans="1:17" x14ac:dyDescent="0.25">
      <c r="A277" s="6" t="s">
        <v>11</v>
      </c>
      <c r="B277" s="7" t="s">
        <v>1</v>
      </c>
      <c r="C277" s="7" t="s">
        <v>26</v>
      </c>
      <c r="D277" s="7" t="s">
        <v>7</v>
      </c>
      <c r="E277" s="7" t="s">
        <v>22</v>
      </c>
      <c r="F277">
        <f>main!F277*0.84</f>
        <v>40.713578903976661</v>
      </c>
      <c r="G277">
        <f>main!G277*0.84</f>
        <v>36.432850171917785</v>
      </c>
      <c r="H277">
        <f>main!H277*0.84</f>
        <v>45.176558153217364</v>
      </c>
      <c r="I277">
        <f>main!I277*0.84</f>
        <v>47.659253004492882</v>
      </c>
      <c r="J277">
        <f>main!J277*0.84</f>
        <v>46.367069073487869</v>
      </c>
      <c r="K277">
        <f>main!K277*0.84</f>
        <v>48.273957598781969</v>
      </c>
      <c r="L277">
        <f>main!L277*0.84</f>
        <v>50.413991904485599</v>
      </c>
      <c r="M277">
        <f>main!M277*0.84</f>
        <v>51.842963703251094</v>
      </c>
      <c r="N277">
        <f>main!N277*0.84</f>
        <v>49.000819668721022</v>
      </c>
      <c r="O277">
        <f>main!O277*0.84</f>
        <v>49.491615926415193</v>
      </c>
      <c r="P277">
        <f>main!P277*0.84</f>
        <v>47.575509516564125</v>
      </c>
      <c r="Q277">
        <f>main!Q277*0.84</f>
        <v>50.249804999747887</v>
      </c>
    </row>
    <row r="278" spans="1:17" x14ac:dyDescent="0.25">
      <c r="A278" s="4" t="s">
        <v>11</v>
      </c>
      <c r="B278" s="5" t="s">
        <v>1</v>
      </c>
      <c r="C278" s="5" t="s">
        <v>31</v>
      </c>
      <c r="D278" s="5" t="s">
        <v>7</v>
      </c>
      <c r="E278" s="5" t="s">
        <v>22</v>
      </c>
      <c r="F278">
        <f>main!F278*0.84</f>
        <v>6.2207994239123678</v>
      </c>
      <c r="G278">
        <f>main!G278*0.84</f>
        <v>6.9621872344981988</v>
      </c>
      <c r="H278">
        <f>main!H278*0.84</f>
        <v>7.4220779726823434</v>
      </c>
      <c r="I278">
        <f>main!I278*0.84</f>
        <v>7.6656655617081251</v>
      </c>
      <c r="J278">
        <f>main!J278*0.84</f>
        <v>9.1213210306846655</v>
      </c>
      <c r="K278">
        <f>main!K278*0.84</f>
        <v>8.2438888346480255</v>
      </c>
      <c r="L278">
        <f>main!L278*0.84</f>
        <v>8.7704373243621756</v>
      </c>
      <c r="M278">
        <f>main!M278*0.84</f>
        <v>8.4212890589327678</v>
      </c>
      <c r="N278">
        <f>main!N278*0.84</f>
        <v>7.3534846536165182</v>
      </c>
      <c r="O278">
        <f>main!O278*0.84</f>
        <v>7.9222651883449799</v>
      </c>
      <c r="P278">
        <f>main!P278*0.84</f>
        <v>7.2505367457338723</v>
      </c>
      <c r="Q278">
        <f>main!Q278*0.84</f>
        <v>6.9284203959355342</v>
      </c>
    </row>
    <row r="279" spans="1:17" x14ac:dyDescent="0.25">
      <c r="A279" s="6" t="s">
        <v>10</v>
      </c>
      <c r="B279" s="7" t="s">
        <v>1</v>
      </c>
      <c r="C279" s="7" t="s">
        <v>34</v>
      </c>
      <c r="D279" s="7" t="s">
        <v>7</v>
      </c>
      <c r="E279" s="7" t="s">
        <v>22</v>
      </c>
      <c r="F279">
        <f>main!F279*0.84</f>
        <v>231.35831994149041</v>
      </c>
      <c r="G279">
        <f>main!G279*0.84</f>
        <v>219.92829932134561</v>
      </c>
      <c r="H279">
        <f>main!H279*0.84</f>
        <v>235.83553575200688</v>
      </c>
      <c r="I279">
        <f>main!I279*0.84</f>
        <v>235.15605538433604</v>
      </c>
      <c r="J279">
        <f>main!J279*0.84</f>
        <v>224.52656889779141</v>
      </c>
      <c r="K279">
        <f>main!K279*0.84</f>
        <v>211.88286183487838</v>
      </c>
      <c r="L279">
        <f>main!L279*0.84</f>
        <v>223.00239020253193</v>
      </c>
      <c r="M279">
        <f>main!M279*0.84</f>
        <v>236.59209843031164</v>
      </c>
      <c r="N279">
        <f>main!N279*0.84</f>
        <v>235.99229704621933</v>
      </c>
      <c r="O279">
        <f>main!O279*0.84</f>
        <v>245.49353256130826</v>
      </c>
      <c r="P279">
        <f>main!P279*0.84</f>
        <v>240.5885003946201</v>
      </c>
      <c r="Q279">
        <f>main!Q279*0.84</f>
        <v>249.43735973451021</v>
      </c>
    </row>
    <row r="280" spans="1:17" x14ac:dyDescent="0.25">
      <c r="A280" s="4" t="s">
        <v>0</v>
      </c>
      <c r="B280" s="5" t="s">
        <v>1</v>
      </c>
      <c r="C280" s="5" t="s">
        <v>36</v>
      </c>
      <c r="D280" s="5" t="s">
        <v>7</v>
      </c>
      <c r="E280" s="5" t="s">
        <v>22</v>
      </c>
      <c r="F280">
        <f>main!F280*0.84</f>
        <v>272.08977111965135</v>
      </c>
      <c r="G280">
        <f>main!G280*0.84</f>
        <v>274.95210382460726</v>
      </c>
      <c r="H280">
        <f>main!H280*0.84</f>
        <v>282.92432202809943</v>
      </c>
      <c r="I280">
        <f>main!I280*0.84</f>
        <v>276.59724619069033</v>
      </c>
      <c r="J280">
        <f>main!J280*0.84</f>
        <v>271.1064507874753</v>
      </c>
      <c r="K280">
        <f>main!K280*0.84</f>
        <v>269.39873292447754</v>
      </c>
      <c r="L280">
        <f>main!L280*0.84</f>
        <v>264.59871108424096</v>
      </c>
      <c r="M280">
        <f>main!M280*0.84</f>
        <v>270.8511614361343</v>
      </c>
      <c r="N280">
        <f>main!N280*0.84</f>
        <v>268.38571836551142</v>
      </c>
      <c r="O280">
        <f>main!O280*0.84</f>
        <v>273.03186041692578</v>
      </c>
      <c r="P280">
        <f>main!P280*0.84</f>
        <v>262.94876312098245</v>
      </c>
      <c r="Q280">
        <f>main!Q280*0.84</f>
        <v>273.56478380790543</v>
      </c>
    </row>
    <row r="281" spans="1:17" x14ac:dyDescent="0.25">
      <c r="A281" s="6" t="s">
        <v>64</v>
      </c>
      <c r="B281" s="7" t="s">
        <v>44</v>
      </c>
      <c r="C281" s="7" t="s">
        <v>24</v>
      </c>
      <c r="D281" s="7" t="s">
        <v>7</v>
      </c>
      <c r="E281" s="7" t="s">
        <v>22</v>
      </c>
      <c r="F281">
        <f>main!F281*0.84</f>
        <v>161.26269066594907</v>
      </c>
      <c r="G281">
        <f>main!G281*0.84</f>
        <v>164.48901489590318</v>
      </c>
      <c r="H281">
        <f>main!H281*0.84</f>
        <v>182.1556616615419</v>
      </c>
      <c r="I281">
        <f>main!I281*0.84</f>
        <v>181.91721659141405</v>
      </c>
      <c r="J281">
        <f>main!J281*0.84</f>
        <v>168.52933723764141</v>
      </c>
      <c r="K281">
        <f>main!K281*0.84</f>
        <v>158.77041994427501</v>
      </c>
      <c r="L281">
        <f>main!L281*0.84</f>
        <v>152.38958122950399</v>
      </c>
      <c r="M281">
        <f>main!M281*0.84</f>
        <v>158.3481445165659</v>
      </c>
      <c r="N281">
        <f>main!N281*0.84</f>
        <v>155.88793430972186</v>
      </c>
      <c r="O281">
        <f>main!O281*0.84</f>
        <v>151.77448757185383</v>
      </c>
      <c r="P281">
        <f>main!P281*0.84</f>
        <v>152.30214596919814</v>
      </c>
      <c r="Q281">
        <f>main!Q281*0.84</f>
        <v>160.7836650580017</v>
      </c>
    </row>
    <row r="282" spans="1:17" x14ac:dyDescent="0.25">
      <c r="A282" s="4" t="s">
        <v>64</v>
      </c>
      <c r="B282" s="5" t="s">
        <v>44</v>
      </c>
      <c r="C282" s="5" t="s">
        <v>37</v>
      </c>
      <c r="D282" s="5" t="s">
        <v>7</v>
      </c>
      <c r="E282" s="5" t="s">
        <v>22</v>
      </c>
      <c r="F282">
        <f>main!F282*0.84</f>
        <v>223.58555127427886</v>
      </c>
      <c r="G282">
        <f>main!G282*0.84</f>
        <v>215.99614720892754</v>
      </c>
      <c r="H282">
        <f>main!H282*0.84</f>
        <v>227.67230850356253</v>
      </c>
      <c r="I282">
        <f>main!I282*0.84</f>
        <v>214.9048581896765</v>
      </c>
      <c r="J282">
        <f>main!J282*0.84</f>
        <v>207.9753492141854</v>
      </c>
      <c r="K282">
        <f>main!K282*0.84</f>
        <v>203.11455707652351</v>
      </c>
      <c r="L282">
        <f>main!L282*0.84</f>
        <v>205.70218088116485</v>
      </c>
      <c r="M282">
        <f>main!M282*0.84</f>
        <v>207.08561852455773</v>
      </c>
      <c r="N282">
        <f>main!N282*0.84</f>
        <v>215.02485800915929</v>
      </c>
      <c r="O282">
        <f>main!O282*0.84</f>
        <v>218.56402032944331</v>
      </c>
      <c r="P282">
        <f>main!P282*0.84</f>
        <v>211.59869704034108</v>
      </c>
      <c r="Q282">
        <f>main!Q282*0.84</f>
        <v>220.71998128695273</v>
      </c>
    </row>
    <row r="283" spans="1:17" x14ac:dyDescent="0.25">
      <c r="A283" s="6" t="s">
        <v>64</v>
      </c>
      <c r="B283" s="7" t="s">
        <v>44</v>
      </c>
      <c r="C283" s="7" t="s">
        <v>38</v>
      </c>
      <c r="D283" s="7" t="s">
        <v>7</v>
      </c>
      <c r="E283" s="7" t="s">
        <v>22</v>
      </c>
      <c r="F283">
        <f>main!F283*0.84</f>
        <v>238.35494888266376</v>
      </c>
      <c r="G283">
        <f>main!G283*0.84</f>
        <v>233.01566413131346</v>
      </c>
      <c r="H283">
        <f>main!H283*0.84</f>
        <v>242.23359733459353</v>
      </c>
      <c r="I283">
        <f>main!I283*0.84</f>
        <v>233.77095658799237</v>
      </c>
      <c r="J283">
        <f>main!J283*0.84</f>
        <v>227.16421260510222</v>
      </c>
      <c r="K283">
        <f>main!K283*0.84</f>
        <v>221.63485550605094</v>
      </c>
      <c r="L283">
        <f>main!L283*0.84</f>
        <v>218.79408916299849</v>
      </c>
      <c r="M283">
        <f>main!M283*0.84</f>
        <v>229.31589654100102</v>
      </c>
      <c r="N283">
        <f>main!N283*0.84</f>
        <v>232.59531941547013</v>
      </c>
      <c r="O283">
        <f>main!O283*0.84</f>
        <v>236.27156179375876</v>
      </c>
      <c r="P283">
        <f>main!P283*0.84</f>
        <v>222.95031807784832</v>
      </c>
      <c r="Q283">
        <f>main!Q283*0.84</f>
        <v>233.71796140714085</v>
      </c>
    </row>
    <row r="284" spans="1:17" x14ac:dyDescent="0.25">
      <c r="A284" s="4" t="s">
        <v>64</v>
      </c>
      <c r="B284" s="5" t="s">
        <v>44</v>
      </c>
      <c r="C284" s="5" t="s">
        <v>29</v>
      </c>
      <c r="D284" s="5" t="s">
        <v>7</v>
      </c>
      <c r="E284" s="5" t="s">
        <v>22</v>
      </c>
      <c r="F284">
        <f>main!F284*0.84</f>
        <v>407.08031028288167</v>
      </c>
      <c r="G284">
        <f>main!G284*0.84</f>
        <v>374.96930419195235</v>
      </c>
      <c r="H284">
        <f>main!H284*0.84</f>
        <v>343.86685212879109</v>
      </c>
      <c r="I284">
        <f>main!I284*0.84</f>
        <v>311.91236373974948</v>
      </c>
      <c r="J284">
        <f>main!J284*0.84</f>
        <v>313.18367870173603</v>
      </c>
      <c r="K284">
        <f>main!K284*0.84</f>
        <v>338.14474957903076</v>
      </c>
      <c r="L284">
        <f>main!L284*0.84</f>
        <v>348.50900167537293</v>
      </c>
      <c r="M284">
        <f>main!M284*0.84</f>
        <v>374.86696381141161</v>
      </c>
      <c r="N284">
        <f>main!N284*0.84</f>
        <v>400.48331332634308</v>
      </c>
      <c r="O284">
        <f>main!O284*0.84</f>
        <v>417.51697259736926</v>
      </c>
      <c r="P284">
        <f>main!P284*0.84</f>
        <v>411.3495509767468</v>
      </c>
      <c r="Q284">
        <f>main!Q284*0.84</f>
        <v>422.28619981552993</v>
      </c>
    </row>
    <row r="285" spans="1:17" x14ac:dyDescent="0.25">
      <c r="A285" s="6" t="s">
        <v>57</v>
      </c>
      <c r="B285" s="7" t="s">
        <v>33</v>
      </c>
      <c r="C285" s="7" t="s">
        <v>37</v>
      </c>
      <c r="D285" s="7" t="s">
        <v>7</v>
      </c>
      <c r="E285" s="7" t="s">
        <v>22</v>
      </c>
      <c r="F285">
        <f>main!F285*0.84</f>
        <v>211.92811128924677</v>
      </c>
      <c r="G285">
        <f>main!G285*0.84</f>
        <v>204.73440820685147</v>
      </c>
      <c r="H285">
        <f>main!H285*0.84</f>
        <v>215.80179067489408</v>
      </c>
      <c r="I285">
        <f>main!I285*0.84</f>
        <v>203.70001748078499</v>
      </c>
      <c r="J285">
        <f>main!J285*0.84</f>
        <v>197.13180347514833</v>
      </c>
      <c r="K285">
        <f>main!K285*0.84</f>
        <v>192.5244462857716</v>
      </c>
      <c r="L285">
        <f>main!L285*0.84</f>
        <v>194.97715498058352</v>
      </c>
      <c r="M285">
        <f>main!M285*0.84</f>
        <v>196.28846210745164</v>
      </c>
      <c r="N285">
        <f>main!N285*0.84</f>
        <v>203.81376067641236</v>
      </c>
      <c r="O285">
        <f>main!O285*0.84</f>
        <v>207.16839599076573</v>
      </c>
      <c r="P285">
        <f>main!P285*0.84</f>
        <v>200.56623498006783</v>
      </c>
      <c r="Q285">
        <f>main!Q285*0.84</f>
        <v>209.21194813952613</v>
      </c>
    </row>
    <row r="286" spans="1:17" x14ac:dyDescent="0.25">
      <c r="A286" s="4" t="s">
        <v>57</v>
      </c>
      <c r="B286" s="5" t="s">
        <v>33</v>
      </c>
      <c r="C286" s="5" t="s">
        <v>42</v>
      </c>
      <c r="D286" s="5" t="s">
        <v>7</v>
      </c>
      <c r="E286" s="5" t="s">
        <v>22</v>
      </c>
      <c r="F286">
        <f>main!F286*0.84</f>
        <v>114.00705528208981</v>
      </c>
      <c r="G286">
        <f>main!G286*0.84</f>
        <v>114.01043513940037</v>
      </c>
      <c r="H286">
        <f>main!H286*0.84</f>
        <v>135.07685877102085</v>
      </c>
      <c r="I286">
        <f>main!I286*0.84</f>
        <v>137.91011321354759</v>
      </c>
      <c r="J286">
        <f>main!J286*0.84</f>
        <v>125.74611326066315</v>
      </c>
      <c r="K286">
        <f>main!K286*0.84</f>
        <v>104.15801434053495</v>
      </c>
      <c r="L286">
        <f>main!L286*0.84</f>
        <v>93.348805759034363</v>
      </c>
      <c r="M286">
        <f>main!M286*0.84</f>
        <v>92.245139609188797</v>
      </c>
      <c r="N286">
        <f>main!N286*0.84</f>
        <v>85.225884437029208</v>
      </c>
      <c r="O286">
        <f>main!O286*0.84</f>
        <v>81.016689095618787</v>
      </c>
      <c r="P286">
        <f>main!P286*0.84</f>
        <v>83.1677673990676</v>
      </c>
      <c r="Q286">
        <f>main!Q286*0.84</f>
        <v>95.826958575042838</v>
      </c>
    </row>
    <row r="287" spans="1:17" x14ac:dyDescent="0.25">
      <c r="A287" s="6" t="s">
        <v>57</v>
      </c>
      <c r="B287" s="7" t="s">
        <v>33</v>
      </c>
      <c r="C287" s="7" t="s">
        <v>51</v>
      </c>
      <c r="D287" s="7" t="s">
        <v>7</v>
      </c>
      <c r="E287" s="7" t="s">
        <v>22</v>
      </c>
      <c r="F287">
        <f>main!F287*0.84</f>
        <v>147.27556484285032</v>
      </c>
      <c r="G287">
        <f>main!G287*0.84</f>
        <v>149.97992578202584</v>
      </c>
      <c r="H287">
        <f>main!H287*0.84</f>
        <v>169.34661248647771</v>
      </c>
      <c r="I287">
        <f>main!I287*0.84</f>
        <v>171.4398436766468</v>
      </c>
      <c r="J287">
        <f>main!J287*0.84</f>
        <v>150.30626019590085</v>
      </c>
      <c r="K287">
        <f>main!K287*0.84</f>
        <v>127.3897249406577</v>
      </c>
      <c r="L287">
        <f>main!L287*0.84</f>
        <v>116.74483167777107</v>
      </c>
      <c r="M287">
        <f>main!M287*0.84</f>
        <v>109.95502095118856</v>
      </c>
      <c r="N287">
        <f>main!N287*0.84</f>
        <v>105.08013153180765</v>
      </c>
      <c r="O287">
        <f>main!O287*0.84</f>
        <v>97.866055237908057</v>
      </c>
      <c r="P287">
        <f>main!P287*0.84</f>
        <v>98.852693818238137</v>
      </c>
      <c r="Q287">
        <f>main!Q287*0.84</f>
        <v>121.16736531380661</v>
      </c>
    </row>
    <row r="288" spans="1:17" x14ac:dyDescent="0.25">
      <c r="A288" s="4" t="s">
        <v>12</v>
      </c>
      <c r="B288" s="5" t="s">
        <v>1</v>
      </c>
      <c r="C288" s="5" t="s">
        <v>37</v>
      </c>
      <c r="D288" s="5" t="s">
        <v>7</v>
      </c>
      <c r="E288" s="5" t="s">
        <v>22</v>
      </c>
      <c r="F288">
        <f>main!F288*0.84</f>
        <v>223.58555127427886</v>
      </c>
      <c r="G288">
        <f>main!G288*0.84</f>
        <v>215.99614720892754</v>
      </c>
      <c r="H288">
        <f>main!H288*0.84</f>
        <v>227.67230850356253</v>
      </c>
      <c r="I288">
        <f>main!I288*0.84</f>
        <v>214.9048581896765</v>
      </c>
      <c r="J288">
        <f>main!J288*0.84</f>
        <v>207.9753492141854</v>
      </c>
      <c r="K288">
        <f>main!K288*0.84</f>
        <v>203.11455707652351</v>
      </c>
      <c r="L288">
        <f>main!L288*0.84</f>
        <v>205.70218088116485</v>
      </c>
      <c r="M288">
        <f>main!M288*0.84</f>
        <v>207.08561852455773</v>
      </c>
      <c r="N288">
        <f>main!N288*0.84</f>
        <v>215.02485800915929</v>
      </c>
      <c r="O288">
        <f>main!O288*0.84</f>
        <v>218.56402032944331</v>
      </c>
      <c r="P288">
        <f>main!P288*0.84</f>
        <v>211.59869704034108</v>
      </c>
      <c r="Q288">
        <f>main!Q288*0.84</f>
        <v>220.71998128695273</v>
      </c>
    </row>
    <row r="289" spans="1:17" x14ac:dyDescent="0.25">
      <c r="A289" s="6" t="s">
        <v>0</v>
      </c>
      <c r="B289" s="7" t="s">
        <v>1</v>
      </c>
      <c r="C289" s="7" t="s">
        <v>21</v>
      </c>
      <c r="D289" s="7" t="s">
        <v>7</v>
      </c>
      <c r="E289" s="7" t="s">
        <v>22</v>
      </c>
      <c r="F289">
        <f>main!F289*0.84</f>
        <v>325.77472685154379</v>
      </c>
      <c r="G289">
        <f>main!G289*0.84</f>
        <v>333.78083492283378</v>
      </c>
      <c r="H289">
        <f>main!H289*0.84</f>
        <v>342.35177112844548</v>
      </c>
      <c r="I289">
        <f>main!I289*0.84</f>
        <v>325.65842838696568</v>
      </c>
      <c r="J289">
        <f>main!J289*0.84</f>
        <v>325.20937778386923</v>
      </c>
      <c r="K289">
        <f>main!K289*0.84</f>
        <v>318.13353866727374</v>
      </c>
      <c r="L289">
        <f>main!L289*0.84</f>
        <v>325.46925320359696</v>
      </c>
      <c r="M289">
        <f>main!M289*0.84</f>
        <v>329.27054974882338</v>
      </c>
      <c r="N289">
        <f>main!N289*0.84</f>
        <v>331.12438016663623</v>
      </c>
      <c r="O289">
        <f>main!O289*0.84</f>
        <v>334.13780256266466</v>
      </c>
      <c r="P289">
        <f>main!P289*0.84</f>
        <v>330.44592859934306</v>
      </c>
      <c r="Q289">
        <f>main!Q289*0.84</f>
        <v>338.53545772629064</v>
      </c>
    </row>
    <row r="290" spans="1:17" x14ac:dyDescent="0.25">
      <c r="A290" s="4" t="s">
        <v>0</v>
      </c>
      <c r="B290" s="5" t="s">
        <v>1</v>
      </c>
      <c r="C290" s="5" t="s">
        <v>29</v>
      </c>
      <c r="D290" s="5" t="s">
        <v>7</v>
      </c>
      <c r="E290" s="5" t="s">
        <v>22</v>
      </c>
      <c r="F290">
        <f>main!F290*0.84</f>
        <v>390.05254229801778</v>
      </c>
      <c r="G290">
        <f>main!G290*0.84</f>
        <v>359.28470792938799</v>
      </c>
      <c r="H290">
        <f>main!H290*0.84</f>
        <v>329.48324076801151</v>
      </c>
      <c r="I290">
        <f>main!I290*0.84</f>
        <v>298.86537712013092</v>
      </c>
      <c r="J290">
        <f>main!J290*0.84</f>
        <v>300.08351423081496</v>
      </c>
      <c r="K290">
        <f>main!K290*0.84</f>
        <v>324.00048812573056</v>
      </c>
      <c r="L290">
        <f>main!L290*0.84</f>
        <v>333.93121377636845</v>
      </c>
      <c r="M290">
        <f>main!M290*0.84</f>
        <v>359.18664834605437</v>
      </c>
      <c r="N290">
        <f>main!N290*0.84</f>
        <v>383.73149121932022</v>
      </c>
      <c r="O290">
        <f>main!O290*0.84</f>
        <v>400.05264931877485</v>
      </c>
      <c r="P290">
        <f>main!P290*0.84</f>
        <v>394.14320486326704</v>
      </c>
      <c r="Q290">
        <f>main!Q290*0.84</f>
        <v>404.62238446501112</v>
      </c>
    </row>
    <row r="291" spans="1:17" x14ac:dyDescent="0.25">
      <c r="A291" s="6" t="s">
        <v>5</v>
      </c>
      <c r="B291" s="7" t="s">
        <v>1</v>
      </c>
      <c r="C291" s="7" t="s">
        <v>41</v>
      </c>
      <c r="D291" s="7" t="s">
        <v>7</v>
      </c>
      <c r="E291" s="7" t="s">
        <v>22</v>
      </c>
      <c r="F291">
        <f>main!F291*0.84</f>
        <v>112.57378052992541</v>
      </c>
      <c r="G291">
        <f>main!G291*0.84</f>
        <v>114.64092680205343</v>
      </c>
      <c r="H291">
        <f>main!H291*0.84</f>
        <v>129.4443406676539</v>
      </c>
      <c r="I291">
        <f>main!I291*0.84</f>
        <v>131.04435455218342</v>
      </c>
      <c r="J291">
        <f>main!J291*0.84</f>
        <v>114.89036871542261</v>
      </c>
      <c r="K291">
        <f>main!K291*0.84</f>
        <v>97.373538865998484</v>
      </c>
      <c r="L291">
        <f>main!L291*0.84</f>
        <v>89.236847085394146</v>
      </c>
      <c r="M291">
        <f>main!M291*0.84</f>
        <v>84.046884559094323</v>
      </c>
      <c r="N291">
        <f>main!N291*0.84</f>
        <v>80.320640275525491</v>
      </c>
      <c r="O291">
        <f>main!O291*0.84</f>
        <v>74.80637969671082</v>
      </c>
      <c r="P291">
        <f>main!P291*0.84</f>
        <v>75.560541699911781</v>
      </c>
      <c r="Q291">
        <f>main!Q291*0.84</f>
        <v>92.617321853632291</v>
      </c>
    </row>
    <row r="292" spans="1:17" x14ac:dyDescent="0.25">
      <c r="A292" s="4" t="s">
        <v>13</v>
      </c>
      <c r="B292" s="5" t="s">
        <v>1</v>
      </c>
      <c r="C292" s="5" t="s">
        <v>38</v>
      </c>
      <c r="D292" s="5" t="s">
        <v>7</v>
      </c>
      <c r="E292" s="5" t="s">
        <v>22</v>
      </c>
      <c r="F292">
        <f>main!F292*0.84</f>
        <v>224.14204625567865</v>
      </c>
      <c r="G292">
        <f>main!G292*0.84</f>
        <v>219.12113850729986</v>
      </c>
      <c r="H292">
        <f>main!H292*0.84</f>
        <v>227.78941420334368</v>
      </c>
      <c r="I292">
        <f>main!I292*0.84</f>
        <v>219.83139351796814</v>
      </c>
      <c r="J292">
        <f>main!J292*0.84</f>
        <v>213.61860405270141</v>
      </c>
      <c r="K292">
        <f>main!K292*0.84</f>
        <v>208.41895780885594</v>
      </c>
      <c r="L292">
        <f>main!L292*0.84</f>
        <v>205.74758394374064</v>
      </c>
      <c r="M292">
        <f>main!M292*0.84</f>
        <v>215.64198490780271</v>
      </c>
      <c r="N292">
        <f>main!N292*0.84</f>
        <v>218.72585858891108</v>
      </c>
      <c r="O292">
        <f>main!O292*0.84</f>
        <v>222.18288976474412</v>
      </c>
      <c r="P292">
        <f>main!P292*0.84</f>
        <v>209.65598046769981</v>
      </c>
      <c r="Q292">
        <f>main!Q292*0.84</f>
        <v>219.78155839462187</v>
      </c>
    </row>
    <row r="293" spans="1:17" x14ac:dyDescent="0.25">
      <c r="A293" s="6" t="s">
        <v>13</v>
      </c>
      <c r="B293" s="7" t="s">
        <v>1</v>
      </c>
      <c r="C293" s="7" t="s">
        <v>36</v>
      </c>
      <c r="D293" s="7" t="s">
        <v>7</v>
      </c>
      <c r="E293" s="7" t="s">
        <v>22</v>
      </c>
      <c r="F293">
        <f>main!F293*0.84</f>
        <v>240.67417485069183</v>
      </c>
      <c r="G293">
        <f>main!G293*0.84</f>
        <v>243.20602145072618</v>
      </c>
      <c r="H293">
        <f>main!H293*0.84</f>
        <v>250.25776407949036</v>
      </c>
      <c r="I293">
        <f>main!I293*0.84</f>
        <v>244.66121500629293</v>
      </c>
      <c r="J293">
        <f>main!J293*0.84</f>
        <v>239.80438908628577</v>
      </c>
      <c r="K293">
        <f>main!K293*0.84</f>
        <v>238.29384502627391</v>
      </c>
      <c r="L293">
        <f>main!L293*0.84</f>
        <v>234.04803567110997</v>
      </c>
      <c r="M293">
        <f>main!M293*0.84</f>
        <v>239.57857554787407</v>
      </c>
      <c r="N293">
        <f>main!N293*0.84</f>
        <v>237.39779354264908</v>
      </c>
      <c r="O293">
        <f>main!O293*0.84</f>
        <v>241.50749013235117</v>
      </c>
      <c r="P293">
        <f>main!P293*0.84</f>
        <v>232.58859137458327</v>
      </c>
      <c r="Q293">
        <f>main!Q293*0.84</f>
        <v>241.97888197062153</v>
      </c>
    </row>
    <row r="294" spans="1:17" x14ac:dyDescent="0.25">
      <c r="A294" s="4" t="s">
        <v>10</v>
      </c>
      <c r="B294" s="5" t="s">
        <v>1</v>
      </c>
      <c r="C294" s="5" t="s">
        <v>37</v>
      </c>
      <c r="D294" s="5" t="s">
        <v>7</v>
      </c>
      <c r="E294" s="5" t="s">
        <v>22</v>
      </c>
      <c r="F294">
        <f>main!F294*0.84</f>
        <v>211.46348598521678</v>
      </c>
      <c r="G294">
        <f>main!G294*0.84</f>
        <v>204.28555417762513</v>
      </c>
      <c r="H294">
        <f>main!H294*0.84</f>
        <v>215.32867282378612</v>
      </c>
      <c r="I294">
        <f>main!I294*0.84</f>
        <v>203.2534312210521</v>
      </c>
      <c r="J294">
        <f>main!J294*0.84</f>
        <v>196.69961718534267</v>
      </c>
      <c r="K294">
        <f>main!K294*0.84</f>
        <v>192.10236103787997</v>
      </c>
      <c r="L294">
        <f>main!L294*0.84</f>
        <v>194.54969248228326</v>
      </c>
      <c r="M294">
        <f>main!M294*0.84</f>
        <v>195.85812473583331</v>
      </c>
      <c r="N294">
        <f>main!N294*0.84</f>
        <v>203.36692504925702</v>
      </c>
      <c r="O294">
        <f>main!O294*0.84</f>
        <v>206.71420575433578</v>
      </c>
      <c r="P294">
        <f>main!P294*0.84</f>
        <v>200.126519138036</v>
      </c>
      <c r="Q294">
        <f>main!Q294*0.84</f>
        <v>208.75327767613319</v>
      </c>
    </row>
    <row r="295" spans="1:17" x14ac:dyDescent="0.25">
      <c r="A295" s="6" t="s">
        <v>45</v>
      </c>
      <c r="B295" s="7" t="s">
        <v>9</v>
      </c>
      <c r="C295" s="7" t="s">
        <v>52</v>
      </c>
      <c r="D295" s="7" t="s">
        <v>7</v>
      </c>
      <c r="E295" s="7" t="s">
        <v>22</v>
      </c>
      <c r="F295">
        <f>main!F295*0.84</f>
        <v>30.503386037992307</v>
      </c>
      <c r="G295">
        <f>main!G295*0.84</f>
        <v>24.879782227859561</v>
      </c>
      <c r="H295">
        <f>main!H295*0.84</f>
        <v>23.855018166527969</v>
      </c>
      <c r="I295">
        <f>main!I295*0.84</f>
        <v>20.523794873365617</v>
      </c>
      <c r="J295">
        <f>main!J295*0.84</f>
        <v>16.972721221711293</v>
      </c>
      <c r="K295">
        <f>main!K295*0.84</f>
        <v>14.650385260143857</v>
      </c>
      <c r="L295">
        <f>main!L295*0.84</f>
        <v>18.369749735224794</v>
      </c>
      <c r="M295">
        <f>main!M295*0.84</f>
        <v>20.500778599151964</v>
      </c>
      <c r="N295">
        <f>main!N295*0.84</f>
        <v>22.294731021397823</v>
      </c>
      <c r="O295">
        <f>main!O295*0.84</f>
        <v>28.01301055815324</v>
      </c>
      <c r="P295">
        <f>main!P295*0.84</f>
        <v>28.047062665471479</v>
      </c>
      <c r="Q295">
        <f>main!Q295*0.84</f>
        <v>35.625777574169611</v>
      </c>
    </row>
    <row r="296" spans="1:17" x14ac:dyDescent="0.25">
      <c r="A296" s="4" t="s">
        <v>45</v>
      </c>
      <c r="B296" s="5" t="s">
        <v>9</v>
      </c>
      <c r="C296" s="5" t="s">
        <v>48</v>
      </c>
      <c r="D296" s="5" t="s">
        <v>7</v>
      </c>
      <c r="E296" s="5" t="s">
        <v>22</v>
      </c>
      <c r="F296">
        <f>main!F296*0.84</f>
        <v>60.626232660257159</v>
      </c>
      <c r="G296">
        <f>main!G296*0.84</f>
        <v>62.517084472320313</v>
      </c>
      <c r="H296">
        <f>main!H296*0.84</f>
        <v>69.245316706999631</v>
      </c>
      <c r="I296">
        <f>main!I296*0.84</f>
        <v>68.90678216875618</v>
      </c>
      <c r="J296">
        <f>main!J296*0.84</f>
        <v>60.373018377967249</v>
      </c>
      <c r="K296">
        <f>main!K296*0.84</f>
        <v>59.581541015716695</v>
      </c>
      <c r="L296">
        <f>main!L296*0.84</f>
        <v>47.260693575457694</v>
      </c>
      <c r="M296">
        <f>main!M296*0.84</f>
        <v>52.900150149229376</v>
      </c>
      <c r="N296">
        <f>main!N296*0.84</f>
        <v>56.296770374728041</v>
      </c>
      <c r="O296">
        <f>main!O296*0.84</f>
        <v>55.310969261029108</v>
      </c>
      <c r="P296">
        <f>main!P296*0.84</f>
        <v>49.907350781603178</v>
      </c>
      <c r="Q296">
        <f>main!Q296*0.84</f>
        <v>55.609047830474992</v>
      </c>
    </row>
    <row r="297" spans="1:17" x14ac:dyDescent="0.25">
      <c r="A297" s="6" t="s">
        <v>46</v>
      </c>
      <c r="B297" s="7" t="s">
        <v>33</v>
      </c>
      <c r="C297" s="7" t="s">
        <v>42</v>
      </c>
      <c r="D297" s="7" t="s">
        <v>7</v>
      </c>
      <c r="E297" s="7" t="s">
        <v>22</v>
      </c>
      <c r="F297">
        <f>main!F297*0.84</f>
        <v>114.00705528208981</v>
      </c>
      <c r="G297">
        <f>main!G297*0.84</f>
        <v>114.01043513940037</v>
      </c>
      <c r="H297">
        <f>main!H297*0.84</f>
        <v>135.07685877102085</v>
      </c>
      <c r="I297">
        <f>main!I297*0.84</f>
        <v>137.91011321354759</v>
      </c>
      <c r="J297">
        <f>main!J297*0.84</f>
        <v>125.74611326066315</v>
      </c>
      <c r="K297">
        <f>main!K297*0.84</f>
        <v>104.15801434053495</v>
      </c>
      <c r="L297">
        <f>main!L297*0.84</f>
        <v>93.348805759034363</v>
      </c>
      <c r="M297">
        <f>main!M297*0.84</f>
        <v>92.245139609188797</v>
      </c>
      <c r="N297">
        <f>main!N297*0.84</f>
        <v>85.225884437029208</v>
      </c>
      <c r="O297">
        <f>main!O297*0.84</f>
        <v>81.016689095618787</v>
      </c>
      <c r="P297">
        <f>main!P297*0.84</f>
        <v>83.1677673990676</v>
      </c>
      <c r="Q297">
        <f>main!Q297*0.84</f>
        <v>95.826958575042838</v>
      </c>
    </row>
    <row r="298" spans="1:17" x14ac:dyDescent="0.25">
      <c r="A298" s="4" t="s">
        <v>11</v>
      </c>
      <c r="B298" s="5" t="s">
        <v>1</v>
      </c>
      <c r="C298" s="5" t="s">
        <v>34</v>
      </c>
      <c r="D298" s="5" t="s">
        <v>7</v>
      </c>
      <c r="E298" s="5" t="s">
        <v>22</v>
      </c>
      <c r="F298">
        <f>main!F298*0.84</f>
        <v>230.14829147540422</v>
      </c>
      <c r="G298">
        <f>main!G298*0.84</f>
        <v>218.77805107116788</v>
      </c>
      <c r="H298">
        <f>main!H298*0.84</f>
        <v>234.60209097402441</v>
      </c>
      <c r="I298">
        <f>main!I298*0.84</f>
        <v>233.92616436049235</v>
      </c>
      <c r="J298">
        <f>main!J298*0.84</f>
        <v>223.35227121172721</v>
      </c>
      <c r="K298">
        <f>main!K298*0.84</f>
        <v>210.77469207309565</v>
      </c>
      <c r="L298">
        <f>main!L298*0.84</f>
        <v>221.83606413213786</v>
      </c>
      <c r="M298">
        <f>main!M298*0.84</f>
        <v>235.35469674955883</v>
      </c>
      <c r="N298">
        <f>main!N298*0.84</f>
        <v>234.75803239009974</v>
      </c>
      <c r="O298">
        <f>main!O298*0.84</f>
        <v>244.20957543923734</v>
      </c>
      <c r="P298">
        <f>main!P298*0.84</f>
        <v>239.3301971092051</v>
      </c>
      <c r="Q298">
        <f>main!Q298*0.84</f>
        <v>248.13277597949133</v>
      </c>
    </row>
    <row r="299" spans="1:17" x14ac:dyDescent="0.25">
      <c r="A299" s="6" t="s">
        <v>10</v>
      </c>
      <c r="B299" s="7" t="s">
        <v>1</v>
      </c>
      <c r="C299" s="7" t="s">
        <v>24</v>
      </c>
      <c r="D299" s="7" t="s">
        <v>15</v>
      </c>
      <c r="E299" s="7" t="s">
        <v>22</v>
      </c>
      <c r="F299">
        <f>main!F299*0.84</f>
        <v>164.33406069531173</v>
      </c>
      <c r="G299">
        <f>main!G299*0.84</f>
        <v>167.62183271274827</v>
      </c>
      <c r="H299">
        <f>main!H299*0.84</f>
        <v>185.62495414076082</v>
      </c>
      <c r="I299">
        <f>main!I299*0.84</f>
        <v>185.38196770375501</v>
      </c>
      <c r="J299">
        <f>main!J299*0.84</f>
        <v>171.73910605225376</v>
      </c>
      <c r="K299">
        <f>main!K299*0.84</f>
        <v>161.79432279094343</v>
      </c>
      <c r="L299">
        <f>main!L299*0.84</f>
        <v>155.29195617216797</v>
      </c>
      <c r="M299">
        <f>main!M299*0.84</f>
        <v>161.3640048080255</v>
      </c>
      <c r="N299">
        <f>main!N299*0.84</f>
        <v>158.85693803526391</v>
      </c>
      <c r="O299">
        <f>main!O299*0.84</f>
        <v>154.6651475901447</v>
      </c>
      <c r="P299">
        <f>main!P299*0.84</f>
        <v>155.20285564113581</v>
      </c>
      <c r="Q299">
        <f>main!Q299*0.84</f>
        <v>163.84591168200959</v>
      </c>
    </row>
    <row r="300" spans="1:17" x14ac:dyDescent="0.25">
      <c r="A300" s="4" t="s">
        <v>12</v>
      </c>
      <c r="B300" s="5" t="s">
        <v>1</v>
      </c>
      <c r="C300" s="5" t="s">
        <v>52</v>
      </c>
      <c r="D300" s="5" t="s">
        <v>15</v>
      </c>
      <c r="E300" s="5" t="s">
        <v>22</v>
      </c>
      <c r="F300">
        <f>main!F300*0.84</f>
        <v>23.822601250459709</v>
      </c>
      <c r="G300">
        <f>main!G300*0.84</f>
        <v>19.430666827425537</v>
      </c>
      <c r="H300">
        <f>main!H300*0.84</f>
        <v>18.630344345898468</v>
      </c>
      <c r="I300">
        <f>main!I300*0.84</f>
        <v>16.028718280831193</v>
      </c>
      <c r="J300">
        <f>main!J300*0.84</f>
        <v>13.255393001171756</v>
      </c>
      <c r="K300">
        <f>main!K300*0.84</f>
        <v>11.441689974461303</v>
      </c>
      <c r="L300">
        <f>main!L300*0.84</f>
        <v>14.346447390068215</v>
      </c>
      <c r="M300">
        <f>main!M300*0.84</f>
        <v>16.01074298057501</v>
      </c>
      <c r="N300">
        <f>main!N300*0.84</f>
        <v>17.41178787323809</v>
      </c>
      <c r="O300">
        <f>main!O300*0.84</f>
        <v>21.877662352652237</v>
      </c>
      <c r="P300">
        <f>main!P300*0.84</f>
        <v>21.904256442022184</v>
      </c>
      <c r="Q300">
        <f>main!Q300*0.84</f>
        <v>27.823097813795112</v>
      </c>
    </row>
    <row r="301" spans="1:17" x14ac:dyDescent="0.25">
      <c r="A301" s="6" t="s">
        <v>69</v>
      </c>
      <c r="B301" s="7" t="s">
        <v>9</v>
      </c>
      <c r="C301" s="7" t="s">
        <v>48</v>
      </c>
      <c r="D301" s="7" t="s">
        <v>15</v>
      </c>
      <c r="E301" s="7" t="s">
        <v>22</v>
      </c>
      <c r="F301">
        <f>main!F301*0.84</f>
        <v>59.09322820699154</v>
      </c>
      <c r="G301">
        <f>main!G301*0.84</f>
        <v>60.936267642775221</v>
      </c>
      <c r="H301">
        <f>main!H301*0.84</f>
        <v>67.494368739071433</v>
      </c>
      <c r="I301">
        <f>main!I301*0.84</f>
        <v>67.164394438400691</v>
      </c>
      <c r="J301">
        <f>main!J301*0.84</f>
        <v>58.84641674086464</v>
      </c>
      <c r="K301">
        <f>main!K301*0.84</f>
        <v>58.074952799665475</v>
      </c>
      <c r="L301">
        <f>main!L301*0.84</f>
        <v>46.065652245385181</v>
      </c>
      <c r="M301">
        <f>main!M301*0.84</f>
        <v>51.562508633358782</v>
      </c>
      <c r="N301">
        <f>main!N301*0.84</f>
        <v>54.873241385675307</v>
      </c>
      <c r="O301">
        <f>main!O301*0.84</f>
        <v>53.912367393966676</v>
      </c>
      <c r="P301">
        <f>main!P301*0.84</f>
        <v>48.645385661196762</v>
      </c>
      <c r="Q301">
        <f>main!Q301*0.84</f>
        <v>54.202908701829045</v>
      </c>
    </row>
    <row r="302" spans="1:17" x14ac:dyDescent="0.25">
      <c r="A302" s="4" t="s">
        <v>13</v>
      </c>
      <c r="B302" s="5" t="s">
        <v>1</v>
      </c>
      <c r="C302" s="5" t="s">
        <v>21</v>
      </c>
      <c r="D302" s="5" t="s">
        <v>15</v>
      </c>
      <c r="E302" s="5" t="s">
        <v>22</v>
      </c>
      <c r="F302">
        <f>main!F302*0.84</f>
        <v>312.4028578488207</v>
      </c>
      <c r="G302">
        <f>main!G302*0.84</f>
        <v>320.08034426985074</v>
      </c>
      <c r="H302">
        <f>main!H302*0.84</f>
        <v>328.29947468230051</v>
      </c>
      <c r="I302">
        <f>main!I302*0.84</f>
        <v>312.29133301370302</v>
      </c>
      <c r="J302">
        <f>main!J302*0.84</f>
        <v>311.86071430646979</v>
      </c>
      <c r="K302">
        <f>main!K302*0.84</f>
        <v>305.07531267919671</v>
      </c>
      <c r="L302">
        <f>main!L302*0.84</f>
        <v>312.10992278434105</v>
      </c>
      <c r="M302">
        <f>main!M302*0.84</f>
        <v>315.75518991643736</v>
      </c>
      <c r="N302">
        <f>main!N302*0.84</f>
        <v>317.53292733053615</v>
      </c>
      <c r="O302">
        <f>main!O302*0.84</f>
        <v>320.42265968492444</v>
      </c>
      <c r="P302">
        <f>main!P302*0.84</f>
        <v>316.88232373527637</v>
      </c>
      <c r="Q302">
        <f>main!Q302*0.84</f>
        <v>324.63980708069658</v>
      </c>
    </row>
    <row r="303" spans="1:17" x14ac:dyDescent="0.25">
      <c r="A303" s="6" t="s">
        <v>13</v>
      </c>
      <c r="B303" s="7" t="s">
        <v>1</v>
      </c>
      <c r="C303" s="7" t="s">
        <v>41</v>
      </c>
      <c r="D303" s="7" t="s">
        <v>15</v>
      </c>
      <c r="E303" s="7" t="s">
        <v>22</v>
      </c>
      <c r="F303">
        <f>main!F303*0.84</f>
        <v>119.60494152022271</v>
      </c>
      <c r="G303">
        <f>main!G303*0.84</f>
        <v>121.80119812480477</v>
      </c>
      <c r="H303">
        <f>main!H303*0.84</f>
        <v>137.52920727009709</v>
      </c>
      <c r="I303">
        <f>main!I303*0.84</f>
        <v>139.22915521703334</v>
      </c>
      <c r="J303">
        <f>main!J303*0.84</f>
        <v>122.06621974281185</v>
      </c>
      <c r="K303">
        <f>main!K303*0.84</f>
        <v>103.45531940795877</v>
      </c>
      <c r="L303">
        <f>main!L303*0.84</f>
        <v>94.810424122341558</v>
      </c>
      <c r="M303">
        <f>main!M303*0.84</f>
        <v>89.296305634642493</v>
      </c>
      <c r="N303">
        <f>main!N303*0.84</f>
        <v>85.337326665220388</v>
      </c>
      <c r="O303">
        <f>main!O303*0.84</f>
        <v>79.478655037140243</v>
      </c>
      <c r="P303">
        <f>main!P303*0.84</f>
        <v>80.279920677016705</v>
      </c>
      <c r="Q303">
        <f>main!Q303*0.84</f>
        <v>98.402037418638656</v>
      </c>
    </row>
    <row r="304" spans="1:17" x14ac:dyDescent="0.25">
      <c r="A304" s="4" t="s">
        <v>10</v>
      </c>
      <c r="B304" s="5" t="s">
        <v>1</v>
      </c>
      <c r="C304" s="5" t="s">
        <v>38</v>
      </c>
      <c r="D304" s="5" t="s">
        <v>15</v>
      </c>
      <c r="E304" s="5" t="s">
        <v>22</v>
      </c>
      <c r="F304">
        <f>main!F304*0.84</f>
        <v>219.74906627025393</v>
      </c>
      <c r="G304">
        <f>main!G304*0.84</f>
        <v>214.82656374131412</v>
      </c>
      <c r="H304">
        <f>main!H304*0.84</f>
        <v>223.32494912772177</v>
      </c>
      <c r="I304">
        <f>main!I304*0.84</f>
        <v>215.52289840058677</v>
      </c>
      <c r="J304">
        <f>main!J304*0.84</f>
        <v>209.43187395098983</v>
      </c>
      <c r="K304">
        <f>main!K304*0.84</f>
        <v>204.33413603832128</v>
      </c>
      <c r="L304">
        <f>main!L304*0.84</f>
        <v>201.71511866820137</v>
      </c>
      <c r="M304">
        <f>main!M304*0.84</f>
        <v>211.41559838397913</v>
      </c>
      <c r="N304">
        <f>main!N304*0.84</f>
        <v>214.43903094935311</v>
      </c>
      <c r="O304">
        <f>main!O304*0.84</f>
        <v>217.82830746238139</v>
      </c>
      <c r="P304">
        <f>main!P304*0.84</f>
        <v>205.54691417958085</v>
      </c>
      <c r="Q304">
        <f>main!Q304*0.84</f>
        <v>215.4740400002743</v>
      </c>
    </row>
    <row r="305" spans="1:17" x14ac:dyDescent="0.25">
      <c r="A305" s="6" t="s">
        <v>10</v>
      </c>
      <c r="B305" s="7" t="s">
        <v>1</v>
      </c>
      <c r="C305" s="7" t="s">
        <v>47</v>
      </c>
      <c r="D305" s="7" t="s">
        <v>15</v>
      </c>
      <c r="E305" s="7" t="s">
        <v>22</v>
      </c>
      <c r="F305">
        <f>main!F305*0.84</f>
        <v>167.65170757077979</v>
      </c>
      <c r="G305">
        <f>main!G305*0.84</f>
        <v>165.79230501666615</v>
      </c>
      <c r="H305">
        <f>main!H305*0.84</f>
        <v>172.85675713683429</v>
      </c>
      <c r="I305">
        <f>main!I305*0.84</f>
        <v>161.04357875366466</v>
      </c>
      <c r="J305">
        <f>main!J305*0.84</f>
        <v>154.51518863058214</v>
      </c>
      <c r="K305">
        <f>main!K305*0.84</f>
        <v>145.2235056194198</v>
      </c>
      <c r="L305">
        <f>main!L305*0.84</f>
        <v>144.29307726505877</v>
      </c>
      <c r="M305">
        <f>main!M305*0.84</f>
        <v>144.18936318144969</v>
      </c>
      <c r="N305">
        <f>main!N305*0.84</f>
        <v>146.1971882728952</v>
      </c>
      <c r="O305">
        <f>main!O305*0.84</f>
        <v>150.50118983783585</v>
      </c>
      <c r="P305">
        <f>main!P305*0.84</f>
        <v>147.15940090779478</v>
      </c>
      <c r="Q305">
        <f>main!Q305*0.84</f>
        <v>160.35195329371194</v>
      </c>
    </row>
    <row r="306" spans="1:17" x14ac:dyDescent="0.25">
      <c r="A306" s="4" t="s">
        <v>13</v>
      </c>
      <c r="B306" s="5" t="s">
        <v>1</v>
      </c>
      <c r="C306" s="5" t="s">
        <v>36</v>
      </c>
      <c r="D306" s="5" t="s">
        <v>15</v>
      </c>
      <c r="E306" s="5" t="s">
        <v>22</v>
      </c>
      <c r="F306">
        <f>main!F306*0.84</f>
        <v>251.37601828582115</v>
      </c>
      <c r="G306">
        <f>main!G306*0.84</f>
        <v>254.02044624582962</v>
      </c>
      <c r="H306">
        <f>main!H306*0.84</f>
        <v>261.38575241170651</v>
      </c>
      <c r="I306">
        <f>main!I306*0.84</f>
        <v>255.54034659268024</v>
      </c>
      <c r="J306">
        <f>main!J306*0.84</f>
        <v>250.46755653518372</v>
      </c>
      <c r="K306">
        <f>main!K306*0.84</f>
        <v>248.88984446247531</v>
      </c>
      <c r="L306">
        <f>main!L306*0.84</f>
        <v>244.45524049732649</v>
      </c>
      <c r="M306">
        <f>main!M306*0.84</f>
        <v>250.23170194797606</v>
      </c>
      <c r="N306">
        <f>main!N306*0.84</f>
        <v>247.95394905835707</v>
      </c>
      <c r="O306">
        <f>main!O306*0.84</f>
        <v>252.24638785335043</v>
      </c>
      <c r="P306">
        <f>main!P306*0.84</f>
        <v>242.93090039561662</v>
      </c>
      <c r="Q306">
        <f>main!Q306*0.84</f>
        <v>252.73874065119566</v>
      </c>
    </row>
    <row r="307" spans="1:17" x14ac:dyDescent="0.25">
      <c r="A307" s="6" t="s">
        <v>5</v>
      </c>
      <c r="B307" s="7" t="s">
        <v>1</v>
      </c>
      <c r="C307" s="7" t="s">
        <v>24</v>
      </c>
      <c r="D307" s="7" t="s">
        <v>15</v>
      </c>
      <c r="E307" s="7" t="s">
        <v>22</v>
      </c>
      <c r="F307">
        <f>main!F307*0.84</f>
        <v>171.10530396946038</v>
      </c>
      <c r="G307">
        <f>main!G307*0.84</f>
        <v>174.52854579799882</v>
      </c>
      <c r="H307">
        <f>main!H307*0.84</f>
        <v>193.27347032128773</v>
      </c>
      <c r="I307">
        <f>main!I307*0.84</f>
        <v>193.02047183765978</v>
      </c>
      <c r="J307">
        <f>main!J307*0.84</f>
        <v>178.81546783534577</v>
      </c>
      <c r="K307">
        <f>main!K307*0.84</f>
        <v>168.46091835462784</v>
      </c>
      <c r="L307">
        <f>main!L307*0.84</f>
        <v>161.69062732598178</v>
      </c>
      <c r="M307">
        <f>main!M307*0.84</f>
        <v>168.01286949026482</v>
      </c>
      <c r="N307">
        <f>main!N307*0.84</f>
        <v>165.40250119284624</v>
      </c>
      <c r="O307">
        <f>main!O307*0.84</f>
        <v>161.03799163680102</v>
      </c>
      <c r="P307">
        <f>main!P307*0.84</f>
        <v>161.59785548439524</v>
      </c>
      <c r="Q307">
        <f>main!Q307*0.84</f>
        <v>170.59704119697088</v>
      </c>
    </row>
    <row r="308" spans="1:17" x14ac:dyDescent="0.25">
      <c r="A308" s="4" t="s">
        <v>5</v>
      </c>
      <c r="B308" s="5" t="s">
        <v>1</v>
      </c>
      <c r="C308" s="5" t="s">
        <v>36</v>
      </c>
      <c r="D308" s="5" t="s">
        <v>15</v>
      </c>
      <c r="E308" s="5" t="s">
        <v>22</v>
      </c>
      <c r="F308">
        <f>main!F308*0.84</f>
        <v>265.46366034168915</v>
      </c>
      <c r="G308">
        <f>main!G308*0.84</f>
        <v>268.25628761998252</v>
      </c>
      <c r="H308">
        <f>main!H308*0.84</f>
        <v>276.03436107211166</v>
      </c>
      <c r="I308">
        <f>main!I308*0.84</f>
        <v>269.86136638676766</v>
      </c>
      <c r="J308">
        <f>main!J308*0.84</f>
        <v>264.50428647918159</v>
      </c>
      <c r="K308">
        <f>main!K308*0.84</f>
        <v>262.83815609553363</v>
      </c>
      <c r="L308">
        <f>main!L308*0.84</f>
        <v>258.15502757443647</v>
      </c>
      <c r="M308">
        <f>main!M308*0.84</f>
        <v>264.25521410364047</v>
      </c>
      <c r="N308">
        <f>main!N308*0.84</f>
        <v>261.84981113976426</v>
      </c>
      <c r="O308">
        <f>main!O308*0.84</f>
        <v>266.38280725483514</v>
      </c>
      <c r="P308">
        <f>main!P308*0.84</f>
        <v>256.54526023956925</v>
      </c>
      <c r="Q308">
        <f>main!Q308*0.84</f>
        <v>266.90275254152857</v>
      </c>
    </row>
    <row r="309" spans="1:17" x14ac:dyDescent="0.25">
      <c r="A309" s="6" t="s">
        <v>5</v>
      </c>
      <c r="B309" s="7" t="s">
        <v>1</v>
      </c>
      <c r="C309" s="7" t="s">
        <v>38</v>
      </c>
      <c r="D309" s="7" t="s">
        <v>15</v>
      </c>
      <c r="E309" s="7" t="s">
        <v>22</v>
      </c>
      <c r="F309">
        <f>main!F309*0.84</f>
        <v>233.24171066938757</v>
      </c>
      <c r="G309">
        <f>main!G309*0.84</f>
        <v>228.01696532638664</v>
      </c>
      <c r="H309">
        <f>main!H309*0.84</f>
        <v>237.03715357608638</v>
      </c>
      <c r="I309">
        <f>main!I309*0.84</f>
        <v>228.75605509765958</v>
      </c>
      <c r="J309">
        <f>main!J309*0.84</f>
        <v>222.29104031299667</v>
      </c>
      <c r="K309">
        <f>main!K309*0.84</f>
        <v>216.88030009245475</v>
      </c>
      <c r="L309">
        <f>main!L309*0.84</f>
        <v>214.10047443927834</v>
      </c>
      <c r="M309">
        <f>main!M309*0.84</f>
        <v>224.39656589315121</v>
      </c>
      <c r="N309">
        <f>main!N309*0.84</f>
        <v>227.6056379297718</v>
      </c>
      <c r="O309">
        <f>main!O309*0.84</f>
        <v>231.20301681855435</v>
      </c>
      <c r="P309">
        <f>main!P309*0.84</f>
        <v>218.16754309708227</v>
      </c>
      <c r="Q309">
        <f>main!Q309*0.84</f>
        <v>228.70419678006635</v>
      </c>
    </row>
    <row r="310" spans="1:17" x14ac:dyDescent="0.25">
      <c r="A310" s="4" t="s">
        <v>5</v>
      </c>
      <c r="B310" s="5" t="s">
        <v>1</v>
      </c>
      <c r="C310" s="5" t="s">
        <v>29</v>
      </c>
      <c r="D310" s="5" t="s">
        <v>15</v>
      </c>
      <c r="E310" s="5" t="s">
        <v>22</v>
      </c>
      <c r="F310">
        <f>main!F310*0.84</f>
        <v>387.16909741278573</v>
      </c>
      <c r="G310">
        <f>main!G310*0.84</f>
        <v>356.62871279776408</v>
      </c>
      <c r="H310">
        <f>main!H310*0.84</f>
        <v>327.04755156633382</v>
      </c>
      <c r="I310">
        <f>main!I310*0.84</f>
        <v>296.65602902063421</v>
      </c>
      <c r="J310">
        <f>main!J310*0.84</f>
        <v>297.86516111060848</v>
      </c>
      <c r="K310">
        <f>main!K310*0.84</f>
        <v>321.60532991244298</v>
      </c>
      <c r="L310">
        <f>main!L310*0.84</f>
        <v>331.46264314557607</v>
      </c>
      <c r="M310">
        <f>main!M310*0.84</f>
        <v>356.5313781152409</v>
      </c>
      <c r="N310">
        <f>main!N310*0.84</f>
        <v>380.89477440383695</v>
      </c>
      <c r="O310">
        <f>main!O310*0.84</f>
        <v>397.09527911755623</v>
      </c>
      <c r="P310">
        <f>main!P310*0.84</f>
        <v>391.22951994939302</v>
      </c>
      <c r="Q310">
        <f>main!Q310*0.84</f>
        <v>401.63123271385911</v>
      </c>
    </row>
    <row r="311" spans="1:17" x14ac:dyDescent="0.25">
      <c r="A311" s="6" t="s">
        <v>5</v>
      </c>
      <c r="B311" s="7" t="s">
        <v>1</v>
      </c>
      <c r="C311" s="7" t="s">
        <v>51</v>
      </c>
      <c r="D311" s="7" t="s">
        <v>15</v>
      </c>
      <c r="E311" s="7" t="s">
        <v>22</v>
      </c>
      <c r="F311">
        <f>main!F311*0.84</f>
        <v>123.666745319816</v>
      </c>
      <c r="G311">
        <f>main!G311*0.84</f>
        <v>125.93758716567643</v>
      </c>
      <c r="H311">
        <f>main!H311*0.84</f>
        <v>142.1997221296381</v>
      </c>
      <c r="I311">
        <f>main!I311*0.84</f>
        <v>143.95740059290765</v>
      </c>
      <c r="J311">
        <f>main!J311*0.84</f>
        <v>126.21160896211524</v>
      </c>
      <c r="K311">
        <f>main!K311*0.84</f>
        <v>106.96867934207432</v>
      </c>
      <c r="L311">
        <f>main!L311*0.84</f>
        <v>98.030201968025864</v>
      </c>
      <c r="M311">
        <f>main!M311*0.84</f>
        <v>92.328823095094648</v>
      </c>
      <c r="N311">
        <f>main!N311*0.84</f>
        <v>88.235396538339472</v>
      </c>
      <c r="O311">
        <f>main!O311*0.84</f>
        <v>82.17776344280621</v>
      </c>
      <c r="P311">
        <f>main!P311*0.84</f>
        <v>83.006240197701558</v>
      </c>
      <c r="Q311">
        <f>main!Q311*0.84</f>
        <v>101.74378705201119</v>
      </c>
    </row>
    <row r="312" spans="1:17" x14ac:dyDescent="0.25">
      <c r="A312" s="4" t="s">
        <v>5</v>
      </c>
      <c r="B312" s="5" t="s">
        <v>1</v>
      </c>
      <c r="C312" s="5" t="s">
        <v>47</v>
      </c>
      <c r="D312" s="5" t="s">
        <v>15</v>
      </c>
      <c r="E312" s="5" t="s">
        <v>22</v>
      </c>
      <c r="F312">
        <f>main!F312*0.84</f>
        <v>186.29975509706537</v>
      </c>
      <c r="G312">
        <f>main!G312*0.84</f>
        <v>184.23352955437602</v>
      </c>
      <c r="H312">
        <f>main!H312*0.84</f>
        <v>192.08376692417215</v>
      </c>
      <c r="I312">
        <f>main!I312*0.84</f>
        <v>178.95659827440869</v>
      </c>
      <c r="J312">
        <f>main!J312*0.84</f>
        <v>171.70204955115818</v>
      </c>
      <c r="K312">
        <f>main!K312*0.84</f>
        <v>161.37684443096401</v>
      </c>
      <c r="L312">
        <f>main!L312*0.84</f>
        <v>160.34292370886433</v>
      </c>
      <c r="M312">
        <f>main!M312*0.84</f>
        <v>160.22767341612081</v>
      </c>
      <c r="N312">
        <f>main!N312*0.84</f>
        <v>162.45883066607675</v>
      </c>
      <c r="O312">
        <f>main!O312*0.84</f>
        <v>167.24157012697552</v>
      </c>
      <c r="P312">
        <f>main!P312*0.84</f>
        <v>163.52807106231552</v>
      </c>
      <c r="Q312">
        <f>main!Q312*0.84</f>
        <v>178.18804270360613</v>
      </c>
    </row>
    <row r="313" spans="1:17" x14ac:dyDescent="0.25">
      <c r="A313" s="6" t="s">
        <v>5</v>
      </c>
      <c r="B313" s="7" t="s">
        <v>1</v>
      </c>
      <c r="C313" s="7" t="s">
        <v>41</v>
      </c>
      <c r="D313" s="7" t="s">
        <v>15</v>
      </c>
      <c r="E313" s="7" t="s">
        <v>22</v>
      </c>
      <c r="F313">
        <f>main!F313*0.84</f>
        <v>123.94843079857587</v>
      </c>
      <c r="G313">
        <f>main!G313*0.84</f>
        <v>126.2244451196307</v>
      </c>
      <c r="H313">
        <f>main!H313*0.84</f>
        <v>142.52362162827873</v>
      </c>
      <c r="I313">
        <f>main!I313*0.84</f>
        <v>144.28530369411862</v>
      </c>
      <c r="J313">
        <f>main!J313*0.84</f>
        <v>126.49909107708157</v>
      </c>
      <c r="K313">
        <f>main!K313*0.84</f>
        <v>107.21233032176865</v>
      </c>
      <c r="L313">
        <f>main!L313*0.84</f>
        <v>98.253493074320247</v>
      </c>
      <c r="M313">
        <f>main!M313*0.84</f>
        <v>92.539127722014499</v>
      </c>
      <c r="N313">
        <f>main!N313*0.84</f>
        <v>88.436377245426002</v>
      </c>
      <c r="O313">
        <f>main!O313*0.84</f>
        <v>82.364946202237107</v>
      </c>
      <c r="P313">
        <f>main!P313*0.84</f>
        <v>83.195310043840706</v>
      </c>
      <c r="Q313">
        <f>main!Q313*0.84</f>
        <v>101.97553688332171</v>
      </c>
    </row>
    <row r="314" spans="1:17" x14ac:dyDescent="0.25">
      <c r="A314" s="4" t="s">
        <v>10</v>
      </c>
      <c r="B314" s="5" t="s">
        <v>1</v>
      </c>
      <c r="C314" s="5" t="s">
        <v>41</v>
      </c>
      <c r="D314" s="5" t="s">
        <v>15</v>
      </c>
      <c r="E314" s="5" t="s">
        <v>22</v>
      </c>
      <c r="F314">
        <f>main!F314*0.84</f>
        <v>104.11051647713953</v>
      </c>
      <c r="G314">
        <f>main!G314*0.84</f>
        <v>106.02225529422432</v>
      </c>
      <c r="H314">
        <f>main!H314*0.84</f>
        <v>119.71275281431799</v>
      </c>
      <c r="I314">
        <f>main!I314*0.84</f>
        <v>121.19247812073321</v>
      </c>
      <c r="J314">
        <f>main!J314*0.84</f>
        <v>106.25294423715283</v>
      </c>
      <c r="K314">
        <f>main!K314*0.84</f>
        <v>90.053024557090808</v>
      </c>
      <c r="L314">
        <f>main!L314*0.84</f>
        <v>82.528046896161797</v>
      </c>
      <c r="M314">
        <f>main!M314*0.84</f>
        <v>77.728264241918964</v>
      </c>
      <c r="N314">
        <f>main!N314*0.84</f>
        <v>74.282157918970938</v>
      </c>
      <c r="O314">
        <f>main!O314*0.84</f>
        <v>69.182457845406162</v>
      </c>
      <c r="P314">
        <f>main!P314*0.84</f>
        <v>69.879922168724448</v>
      </c>
      <c r="Q314">
        <f>main!Q314*0.84</f>
        <v>85.654378555296702</v>
      </c>
    </row>
    <row r="315" spans="1:17" x14ac:dyDescent="0.25">
      <c r="A315" s="6" t="s">
        <v>10</v>
      </c>
      <c r="B315" s="7" t="s">
        <v>1</v>
      </c>
      <c r="C315" s="7" t="s">
        <v>51</v>
      </c>
      <c r="D315" s="7" t="s">
        <v>15</v>
      </c>
      <c r="E315" s="7" t="s">
        <v>22</v>
      </c>
      <c r="F315">
        <f>main!F315*0.84</f>
        <v>115.92468524016354</v>
      </c>
      <c r="G315">
        <f>main!G315*0.84</f>
        <v>118.05336280445763</v>
      </c>
      <c r="H315">
        <f>main!H315*0.84</f>
        <v>133.29741950017657</v>
      </c>
      <c r="I315">
        <f>main!I315*0.84</f>
        <v>134.94505987496768</v>
      </c>
      <c r="J315">
        <f>main!J315*0.84</f>
        <v>118.31022968018044</v>
      </c>
      <c r="K315">
        <f>main!K315*0.84</f>
        <v>100.27198865157617</v>
      </c>
      <c r="L315">
        <f>main!L315*0.84</f>
        <v>91.893097677829033</v>
      </c>
      <c r="M315">
        <f>main!M315*0.84</f>
        <v>86.548649179809388</v>
      </c>
      <c r="N315">
        <f>main!N315*0.84</f>
        <v>82.711488398077933</v>
      </c>
      <c r="O315">
        <f>main!O315*0.84</f>
        <v>77.033088695036923</v>
      </c>
      <c r="P315">
        <f>main!P315*0.84</f>
        <v>77.809699309245815</v>
      </c>
      <c r="Q315">
        <f>main!Q315*0.84</f>
        <v>95.374196665760323</v>
      </c>
    </row>
    <row r="316" spans="1:17" x14ac:dyDescent="0.25">
      <c r="A316" s="4" t="s">
        <v>10</v>
      </c>
      <c r="B316" s="5" t="s">
        <v>1</v>
      </c>
      <c r="C316" s="5" t="s">
        <v>36</v>
      </c>
      <c r="D316" s="5" t="s">
        <v>15</v>
      </c>
      <c r="E316" s="5" t="s">
        <v>22</v>
      </c>
      <c r="F316">
        <f>main!F316*0.84</f>
        <v>259.2562007968989</v>
      </c>
      <c r="G316">
        <f>main!G316*0.84</f>
        <v>261.983526779974</v>
      </c>
      <c r="H316">
        <f>main!H316*0.84</f>
        <v>269.57972194326942</v>
      </c>
      <c r="I316">
        <f>main!I316*0.84</f>
        <v>263.55107324761815</v>
      </c>
      <c r="J316">
        <f>main!J316*0.84</f>
        <v>258.31926041712182</v>
      </c>
      <c r="K316">
        <f>main!K316*0.84</f>
        <v>256.69208993080798</v>
      </c>
      <c r="L316">
        <f>main!L316*0.84</f>
        <v>252.11846916983262</v>
      </c>
      <c r="M316">
        <f>main!M316*0.84</f>
        <v>258.07601221613214</v>
      </c>
      <c r="N316">
        <f>main!N316*0.84</f>
        <v>255.72685590224168</v>
      </c>
      <c r="O316">
        <f>main!O316*0.84</f>
        <v>260.15385487267594</v>
      </c>
      <c r="P316">
        <f>main!P316*0.84</f>
        <v>250.54634376906228</v>
      </c>
      <c r="Q316">
        <f>main!Q316*0.84</f>
        <v>260.66164203825974</v>
      </c>
    </row>
    <row r="317" spans="1:17" x14ac:dyDescent="0.25">
      <c r="A317" s="6" t="s">
        <v>45</v>
      </c>
      <c r="B317" s="7" t="s">
        <v>9</v>
      </c>
      <c r="C317" s="7" t="s">
        <v>52</v>
      </c>
      <c r="D317" s="7" t="s">
        <v>15</v>
      </c>
      <c r="E317" s="7" t="s">
        <v>22</v>
      </c>
      <c r="F317">
        <f>main!F317*0.84</f>
        <v>35.517366606838181</v>
      </c>
      <c r="G317">
        <f>main!G317*0.84</f>
        <v>28.969385411330116</v>
      </c>
      <c r="H317">
        <f>main!H317*0.84</f>
        <v>27.776176211325446</v>
      </c>
      <c r="I317">
        <f>main!I317*0.84</f>
        <v>23.897384564879314</v>
      </c>
      <c r="J317">
        <f>main!J317*0.84</f>
        <v>19.762604754644467</v>
      </c>
      <c r="K317">
        <f>main!K317*0.84</f>
        <v>17.058535848048297</v>
      </c>
      <c r="L317">
        <f>main!L317*0.84</f>
        <v>21.389269211267884</v>
      </c>
      <c r="M317">
        <f>main!M317*0.84</f>
        <v>23.870585000786605</v>
      </c>
      <c r="N317">
        <f>main!N317*0.84</f>
        <v>25.959417557827063</v>
      </c>
      <c r="O317">
        <f>main!O317*0.84</f>
        <v>32.617636760585789</v>
      </c>
      <c r="P317">
        <f>main!P317*0.84</f>
        <v>32.657286167961445</v>
      </c>
      <c r="Q317">
        <f>main!Q317*0.84</f>
        <v>41.481748982865994</v>
      </c>
    </row>
    <row r="318" spans="1:17" x14ac:dyDescent="0.25">
      <c r="A318" s="4" t="s">
        <v>10</v>
      </c>
      <c r="B318" s="5" t="s">
        <v>1</v>
      </c>
      <c r="C318" s="5" t="s">
        <v>48</v>
      </c>
      <c r="D318" s="5" t="s">
        <v>15</v>
      </c>
      <c r="E318" s="5" t="s">
        <v>22</v>
      </c>
      <c r="F318">
        <f>main!F318*0.84</f>
        <v>66.791612252825686</v>
      </c>
      <c r="G318">
        <f>main!G318*0.84</f>
        <v>68.874754079674915</v>
      </c>
      <c r="H318">
        <f>main!H318*0.84</f>
        <v>76.287213321270769</v>
      </c>
      <c r="I318">
        <f>main!I318*0.84</f>
        <v>75.914251541850007</v>
      </c>
      <c r="J318">
        <f>main!J318*0.84</f>
        <v>66.512647365557129</v>
      </c>
      <c r="K318">
        <f>main!K318*0.84</f>
        <v>65.640680780026841</v>
      </c>
      <c r="L318">
        <f>main!L318*0.84</f>
        <v>52.066865803470328</v>
      </c>
      <c r="M318">
        <f>main!M318*0.84</f>
        <v>58.279826435591666</v>
      </c>
      <c r="N318">
        <f>main!N318*0.84</f>
        <v>62.02186566707325</v>
      </c>
      <c r="O318">
        <f>main!O318*0.84</f>
        <v>60.935813592659166</v>
      </c>
      <c r="P318">
        <f>main!P318*0.84</f>
        <v>54.982674589901784</v>
      </c>
      <c r="Q318">
        <f>main!Q318*0.84</f>
        <v>61.26420523696396</v>
      </c>
    </row>
    <row r="319" spans="1:17" x14ac:dyDescent="0.25">
      <c r="A319" s="6" t="s">
        <v>11</v>
      </c>
      <c r="B319" s="7" t="s">
        <v>1</v>
      </c>
      <c r="C319" s="7" t="s">
        <v>38</v>
      </c>
      <c r="D319" s="7" t="s">
        <v>15</v>
      </c>
      <c r="E319" s="7" t="s">
        <v>22</v>
      </c>
      <c r="F319">
        <f>main!F319*0.84</f>
        <v>218.35080632851</v>
      </c>
      <c r="G319">
        <f>main!G319*0.84</f>
        <v>213.45962560774061</v>
      </c>
      <c r="H319">
        <f>main!H319*0.84</f>
        <v>221.90393589814443</v>
      </c>
      <c r="I319">
        <f>main!I319*0.84</f>
        <v>214.15152950024537</v>
      </c>
      <c r="J319">
        <f>main!J319*0.84</f>
        <v>208.09926214589623</v>
      </c>
      <c r="K319">
        <f>main!K319*0.84</f>
        <v>203.03396106145988</v>
      </c>
      <c r="L319">
        <f>main!L319*0.84</f>
        <v>200.4316084587382</v>
      </c>
      <c r="M319">
        <f>main!M319*0.84</f>
        <v>210.07036417071251</v>
      </c>
      <c r="N319">
        <f>main!N319*0.84</f>
        <v>213.0745586809972</v>
      </c>
      <c r="O319">
        <f>main!O319*0.84</f>
        <v>216.44226927950263</v>
      </c>
      <c r="P319">
        <f>main!P319*0.84</f>
        <v>204.23902231398853</v>
      </c>
      <c r="Q319">
        <f>main!Q319*0.84</f>
        <v>214.10298198518555</v>
      </c>
    </row>
    <row r="320" spans="1:17" x14ac:dyDescent="0.25">
      <c r="A320" s="4" t="s">
        <v>11</v>
      </c>
      <c r="B320" s="5" t="s">
        <v>1</v>
      </c>
      <c r="C320" s="5" t="s">
        <v>27</v>
      </c>
      <c r="D320" s="5" t="s">
        <v>15</v>
      </c>
      <c r="E320" s="5" t="s">
        <v>22</v>
      </c>
      <c r="F320">
        <f>main!F320*0.84</f>
        <v>129.33943679995161</v>
      </c>
      <c r="G320">
        <f>main!G320*0.84</f>
        <v>122.94955451694044</v>
      </c>
      <c r="H320">
        <f>main!H320*0.84</f>
        <v>131.84239658765443</v>
      </c>
      <c r="I320">
        <f>main!I320*0.84</f>
        <v>131.46253729366668</v>
      </c>
      <c r="J320">
        <f>main!J320*0.84</f>
        <v>125.52018866323894</v>
      </c>
      <c r="K320">
        <f>main!K320*0.84</f>
        <v>118.45180248635839</v>
      </c>
      <c r="L320">
        <f>main!L320*0.84</f>
        <v>124.66810599736723</v>
      </c>
      <c r="M320">
        <f>main!M320*0.84</f>
        <v>132.2653482703108</v>
      </c>
      <c r="N320">
        <f>main!N320*0.84</f>
        <v>131.93003301892952</v>
      </c>
      <c r="O320">
        <f>main!O320*0.84</f>
        <v>137.241639926933</v>
      </c>
      <c r="P320">
        <f>main!P320*0.84</f>
        <v>134.49951205322813</v>
      </c>
      <c r="Q320">
        <f>main!Q320*0.84</f>
        <v>139.44641209828731</v>
      </c>
    </row>
    <row r="321" spans="1:17" x14ac:dyDescent="0.25">
      <c r="A321" s="6" t="s">
        <v>53</v>
      </c>
      <c r="B321" s="7" t="s">
        <v>33</v>
      </c>
      <c r="C321" s="7" t="s">
        <v>51</v>
      </c>
      <c r="D321" s="7" t="s">
        <v>15</v>
      </c>
      <c r="E321" s="7" t="s">
        <v>22</v>
      </c>
      <c r="F321">
        <f>main!F321*0.84</f>
        <v>116.62423505364364</v>
      </c>
      <c r="G321">
        <f>main!G321*0.84</f>
        <v>118.76575816494073</v>
      </c>
      <c r="H321">
        <f>main!H321*0.84</f>
        <v>134.10180542329161</v>
      </c>
      <c r="I321">
        <f>main!I321*0.84</f>
        <v>135.75938851662002</v>
      </c>
      <c r="J321">
        <f>main!J321*0.84</f>
        <v>119.02417510892234</v>
      </c>
      <c r="K321">
        <f>main!K321*0.84</f>
        <v>100.87708195688182</v>
      </c>
      <c r="L321">
        <f>main!L321*0.84</f>
        <v>92.447628399283687</v>
      </c>
      <c r="M321">
        <f>main!M321*0.84</f>
        <v>87.070928720748029</v>
      </c>
      <c r="N321">
        <f>main!N321*0.84</f>
        <v>83.210612516134958</v>
      </c>
      <c r="O321">
        <f>main!O321*0.84</f>
        <v>77.497946397404334</v>
      </c>
      <c r="P321">
        <f>main!P321*0.84</f>
        <v>78.279243483775659</v>
      </c>
      <c r="Q321">
        <f>main!Q321*0.84</f>
        <v>95.94973414813623</v>
      </c>
    </row>
    <row r="322" spans="1:17" x14ac:dyDescent="0.25">
      <c r="A322" s="4" t="s">
        <v>54</v>
      </c>
      <c r="B322" s="5" t="s">
        <v>33</v>
      </c>
      <c r="C322" s="5" t="s">
        <v>36</v>
      </c>
      <c r="D322" s="5" t="s">
        <v>15</v>
      </c>
      <c r="E322" s="5" t="s">
        <v>22</v>
      </c>
      <c r="F322">
        <f>main!F322*0.84</f>
        <v>236.22733119334742</v>
      </c>
      <c r="G322">
        <f>main!G322*0.84</f>
        <v>238.71239784284612</v>
      </c>
      <c r="H322">
        <f>main!H322*0.84</f>
        <v>245.63384815004571</v>
      </c>
      <c r="I322">
        <f>main!I322*0.84</f>
        <v>240.14070434982617</v>
      </c>
      <c r="J322">
        <f>main!J322*0.84</f>
        <v>235.37361612415455</v>
      </c>
      <c r="K322">
        <f>main!K322*0.84</f>
        <v>233.89098180259541</v>
      </c>
      <c r="L322">
        <f>main!L322*0.84</f>
        <v>229.72362062498527</v>
      </c>
      <c r="M322">
        <f>main!M322*0.84</f>
        <v>235.15197485516751</v>
      </c>
      <c r="N322">
        <f>main!N322*0.84</f>
        <v>233.01148631572048</v>
      </c>
      <c r="O322">
        <f>main!O322*0.84</f>
        <v>237.04524963079987</v>
      </c>
      <c r="P322">
        <f>main!P322*0.84</f>
        <v>228.29114191634224</v>
      </c>
      <c r="Q322">
        <f>main!Q322*0.84</f>
        <v>237.507931744367</v>
      </c>
    </row>
    <row r="323" spans="1:17" x14ac:dyDescent="0.25">
      <c r="A323" s="6" t="s">
        <v>54</v>
      </c>
      <c r="B323" s="7" t="s">
        <v>33</v>
      </c>
      <c r="C323" s="7" t="s">
        <v>38</v>
      </c>
      <c r="D323" s="7" t="s">
        <v>15</v>
      </c>
      <c r="E323" s="7" t="s">
        <v>22</v>
      </c>
      <c r="F323">
        <f>main!F323*0.84</f>
        <v>199.10373774517834</v>
      </c>
      <c r="G323">
        <f>main!G323*0.84</f>
        <v>194.64370217275561</v>
      </c>
      <c r="H323">
        <f>main!H323*0.84</f>
        <v>202.34366797443874</v>
      </c>
      <c r="I323">
        <f>main!I323*0.84</f>
        <v>195.27461649578709</v>
      </c>
      <c r="J323">
        <f>main!J323*0.84</f>
        <v>189.75584112533545</v>
      </c>
      <c r="K323">
        <f>main!K323*0.84</f>
        <v>185.1370334567315</v>
      </c>
      <c r="L323">
        <f>main!L323*0.84</f>
        <v>182.76407162139373</v>
      </c>
      <c r="M323">
        <f>main!M323*0.84</f>
        <v>191.55319551672505</v>
      </c>
      <c r="N323">
        <f>main!N323*0.84</f>
        <v>194.29257791685831</v>
      </c>
      <c r="O323">
        <f>main!O323*0.84</f>
        <v>197.36343338600494</v>
      </c>
      <c r="P323">
        <f>main!P323*0.84</f>
        <v>186.23587162282166</v>
      </c>
      <c r="Q323">
        <f>main!Q323*0.84</f>
        <v>195.2303483207838</v>
      </c>
    </row>
    <row r="324" spans="1:17" x14ac:dyDescent="0.25">
      <c r="A324" s="4" t="s">
        <v>54</v>
      </c>
      <c r="B324" s="5" t="s">
        <v>33</v>
      </c>
      <c r="C324" s="5" t="s">
        <v>48</v>
      </c>
      <c r="D324" s="5" t="s">
        <v>15</v>
      </c>
      <c r="E324" s="5" t="s">
        <v>22</v>
      </c>
      <c r="F324">
        <f>main!F324*0.84</f>
        <v>56.515979598544817</v>
      </c>
      <c r="G324">
        <f>main!G324*0.84</f>
        <v>58.278638067417248</v>
      </c>
      <c r="H324">
        <f>main!H324*0.84</f>
        <v>64.55071896415221</v>
      </c>
      <c r="I324">
        <f>main!I324*0.84</f>
        <v>64.235135920026948</v>
      </c>
      <c r="J324">
        <f>main!J324*0.84</f>
        <v>56.279932386240667</v>
      </c>
      <c r="K324">
        <f>main!K324*0.84</f>
        <v>55.542114506176581</v>
      </c>
      <c r="L324">
        <f>main!L324*0.84</f>
        <v>44.056578756782599</v>
      </c>
      <c r="M324">
        <f>main!M324*0.84</f>
        <v>49.313699291654508</v>
      </c>
      <c r="N324">
        <f>main!N324*0.84</f>
        <v>52.480040179831221</v>
      </c>
      <c r="O324">
        <f>main!O324*0.84</f>
        <v>51.561073039942386</v>
      </c>
      <c r="P324">
        <f>main!P324*0.84</f>
        <v>46.523801576070753</v>
      </c>
      <c r="Q324">
        <f>main!Q324*0.84</f>
        <v>51.838942892815666</v>
      </c>
    </row>
    <row r="325" spans="1:17" x14ac:dyDescent="0.25">
      <c r="A325" s="6" t="s">
        <v>11</v>
      </c>
      <c r="B325" s="7" t="s">
        <v>1</v>
      </c>
      <c r="C325" s="7" t="s">
        <v>37</v>
      </c>
      <c r="D325" s="7" t="s">
        <v>15</v>
      </c>
      <c r="E325" s="7" t="s">
        <v>22</v>
      </c>
      <c r="F325">
        <f>main!F325*0.84</f>
        <v>204.34650391205784</v>
      </c>
      <c r="G325">
        <f>main!G325*0.84</f>
        <v>197.41015145684932</v>
      </c>
      <c r="H325">
        <f>main!H325*0.84</f>
        <v>208.08160462577521</v>
      </c>
      <c r="I325">
        <f>main!I325*0.84</f>
        <v>196.41276546937999</v>
      </c>
      <c r="J325">
        <f>main!J325*0.84</f>
        <v>190.07952557575308</v>
      </c>
      <c r="K325">
        <f>main!K325*0.84</f>
        <v>185.63699396352052</v>
      </c>
      <c r="L325">
        <f>main!L325*0.84</f>
        <v>188.00195840287921</v>
      </c>
      <c r="M325">
        <f>main!M325*0.84</f>
        <v>189.26635426476062</v>
      </c>
      <c r="N325">
        <f>main!N325*0.84</f>
        <v>196.52243956702017</v>
      </c>
      <c r="O325">
        <f>main!O325*0.84</f>
        <v>199.75706471522636</v>
      </c>
      <c r="P325">
        <f>main!P325*0.84</f>
        <v>193.39109225129363</v>
      </c>
      <c r="Q325">
        <f>main!Q325*0.84</f>
        <v>201.72750995073935</v>
      </c>
    </row>
    <row r="326" spans="1:17" x14ac:dyDescent="0.25">
      <c r="A326" s="4" t="s">
        <v>11</v>
      </c>
      <c r="B326" s="5" t="s">
        <v>1</v>
      </c>
      <c r="C326" s="5" t="s">
        <v>42</v>
      </c>
      <c r="D326" s="5" t="s">
        <v>15</v>
      </c>
      <c r="E326" s="5" t="s">
        <v>22</v>
      </c>
      <c r="F326">
        <f>main!F326*0.84</f>
        <v>107.02703344875685</v>
      </c>
      <c r="G326">
        <f>main!G326*0.84</f>
        <v>107.0302063760861</v>
      </c>
      <c r="H326">
        <f>main!H326*0.84</f>
        <v>126.80684933110618</v>
      </c>
      <c r="I326">
        <f>main!I326*0.84</f>
        <v>129.46663926462259</v>
      </c>
      <c r="J326">
        <f>main!J326*0.84</f>
        <v>118.04737379366745</v>
      </c>
      <c r="K326">
        <f>main!K326*0.84</f>
        <v>97.7809948445516</v>
      </c>
      <c r="L326">
        <f>main!L326*0.84</f>
        <v>87.633574357772332</v>
      </c>
      <c r="M326">
        <f>main!M326*0.84</f>
        <v>86.597479585887299</v>
      </c>
      <c r="N326">
        <f>main!N326*0.84</f>
        <v>80.007974609750079</v>
      </c>
      <c r="O326">
        <f>main!O326*0.84</f>
        <v>76.056485033225087</v>
      </c>
      <c r="P326">
        <f>main!P326*0.84</f>
        <v>78.075864702004949</v>
      </c>
      <c r="Q326">
        <f>main!Q326*0.84</f>
        <v>89.960003574576604</v>
      </c>
    </row>
    <row r="327" spans="1:17" x14ac:dyDescent="0.25">
      <c r="A327" s="6" t="s">
        <v>11</v>
      </c>
      <c r="B327" s="7" t="s">
        <v>1</v>
      </c>
      <c r="C327" s="7" t="s">
        <v>52</v>
      </c>
      <c r="D327" s="7" t="s">
        <v>15</v>
      </c>
      <c r="E327" s="7" t="s">
        <v>22</v>
      </c>
      <c r="F327">
        <f>main!F327*0.84</f>
        <v>32.145123795976168</v>
      </c>
      <c r="G327">
        <f>main!G327*0.84</f>
        <v>26.218849236453902</v>
      </c>
      <c r="H327">
        <f>main!H327*0.84</f>
        <v>25.138930844045184</v>
      </c>
      <c r="I327">
        <f>main!I327*0.84</f>
        <v>21.628416141927502</v>
      </c>
      <c r="J327">
        <f>main!J327*0.84</f>
        <v>17.886218406932354</v>
      </c>
      <c r="K327">
        <f>main!K327*0.84</f>
        <v>15.438890858198812</v>
      </c>
      <c r="L327">
        <f>main!L327*0.84</f>
        <v>19.358437079884496</v>
      </c>
      <c r="M327">
        <f>main!M327*0.84</f>
        <v>21.604161097487559</v>
      </c>
      <c r="N327">
        <f>main!N327*0.84</f>
        <v>23.494666716285415</v>
      </c>
      <c r="O327">
        <f>main!O327*0.84</f>
        <v>29.520712591325541</v>
      </c>
      <c r="P327">
        <f>main!P327*0.84</f>
        <v>29.556597433876963</v>
      </c>
      <c r="Q327">
        <f>main!Q327*0.84</f>
        <v>37.543210088979642</v>
      </c>
    </row>
    <row r="328" spans="1:17" x14ac:dyDescent="0.25">
      <c r="A328" s="4" t="s">
        <v>11</v>
      </c>
      <c r="B328" s="5" t="s">
        <v>1</v>
      </c>
      <c r="C328" s="5" t="s">
        <v>51</v>
      </c>
      <c r="D328" s="5" t="s">
        <v>15</v>
      </c>
      <c r="E328" s="5" t="s">
        <v>22</v>
      </c>
      <c r="F328">
        <f>main!F328*0.84</f>
        <v>116.98758663962391</v>
      </c>
      <c r="G328">
        <f>main!G328*0.84</f>
        <v>119.13578182742847</v>
      </c>
      <c r="H328">
        <f>main!H328*0.84</f>
        <v>134.51960969579943</v>
      </c>
      <c r="I328">
        <f>main!I328*0.84</f>
        <v>136.18235711406919</v>
      </c>
      <c r="J328">
        <f>main!J328*0.84</f>
        <v>119.39500388885754</v>
      </c>
      <c r="K328">
        <f>main!K328*0.84</f>
        <v>101.19137210164661</v>
      </c>
      <c r="L328">
        <f>main!L328*0.84</f>
        <v>92.735655946761653</v>
      </c>
      <c r="M328">
        <f>main!M328*0.84</f>
        <v>87.34220475551821</v>
      </c>
      <c r="N328">
        <f>main!N328*0.84</f>
        <v>83.469861445092292</v>
      </c>
      <c r="O328">
        <f>main!O328*0.84</f>
        <v>77.739397084911602</v>
      </c>
      <c r="P328">
        <f>main!P328*0.84</f>
        <v>78.523128361186266</v>
      </c>
      <c r="Q328">
        <f>main!Q328*0.84</f>
        <v>96.248672769779276</v>
      </c>
    </row>
    <row r="329" spans="1:17" x14ac:dyDescent="0.25">
      <c r="A329" s="6" t="s">
        <v>11</v>
      </c>
      <c r="B329" s="7" t="s">
        <v>1</v>
      </c>
      <c r="C329" s="7" t="s">
        <v>48</v>
      </c>
      <c r="D329" s="7" t="s">
        <v>15</v>
      </c>
      <c r="E329" s="7" t="s">
        <v>22</v>
      </c>
      <c r="F329">
        <f>main!F329*0.84</f>
        <v>67.094931385449584</v>
      </c>
      <c r="G329">
        <f>main!G329*0.84</f>
        <v>69.187533333873077</v>
      </c>
      <c r="H329">
        <f>main!H329*0.84</f>
        <v>76.633654597269825</v>
      </c>
      <c r="I329">
        <f>main!I329*0.84</f>
        <v>76.258999095544411</v>
      </c>
      <c r="J329">
        <f>main!J329*0.84</f>
        <v>66.814699641688364</v>
      </c>
      <c r="K329">
        <f>main!K329*0.84</f>
        <v>65.938773215401454</v>
      </c>
      <c r="L329">
        <f>main!L329*0.84</f>
        <v>52.303315801325958</v>
      </c>
      <c r="M329">
        <f>main!M329*0.84</f>
        <v>58.544491201236227</v>
      </c>
      <c r="N329">
        <f>main!N329*0.84</f>
        <v>62.303524064936802</v>
      </c>
      <c r="O329">
        <f>main!O329*0.84</f>
        <v>61.212539928515454</v>
      </c>
      <c r="P329">
        <f>main!P329*0.84</f>
        <v>55.232366079647896</v>
      </c>
      <c r="Q329">
        <f>main!Q329*0.84</f>
        <v>61.542422889848716</v>
      </c>
    </row>
    <row r="330" spans="1:17" x14ac:dyDescent="0.25">
      <c r="A330" s="4" t="s">
        <v>46</v>
      </c>
      <c r="B330" s="5" t="s">
        <v>33</v>
      </c>
      <c r="C330" s="5" t="s">
        <v>38</v>
      </c>
      <c r="D330" s="5" t="s">
        <v>15</v>
      </c>
      <c r="E330" s="5" t="s">
        <v>22</v>
      </c>
      <c r="F330">
        <f>main!F330*0.84</f>
        <v>219.6444921444342</v>
      </c>
      <c r="G330">
        <f>main!G330*0.84</f>
        <v>214.72433213465746</v>
      </c>
      <c r="H330">
        <f>main!H330*0.84</f>
        <v>223.21867331174147</v>
      </c>
      <c r="I330">
        <f>main!I330*0.84</f>
        <v>215.42033542238201</v>
      </c>
      <c r="J330">
        <f>main!J330*0.84</f>
        <v>209.33220956784157</v>
      </c>
      <c r="K330">
        <f>main!K330*0.84</f>
        <v>204.23689756530283</v>
      </c>
      <c r="L330">
        <f>main!L330*0.84</f>
        <v>201.61912653245585</v>
      </c>
      <c r="M330">
        <f>main!M330*0.84</f>
        <v>211.3149899865879</v>
      </c>
      <c r="N330">
        <f>main!N330*0.84</f>
        <v>214.33698376169593</v>
      </c>
      <c r="O330">
        <f>main!O330*0.84</f>
        <v>217.72464738674009</v>
      </c>
      <c r="P330">
        <f>main!P330*0.84</f>
        <v>205.4490985700308</v>
      </c>
      <c r="Q330">
        <f>main!Q330*0.84</f>
        <v>215.37150027279182</v>
      </c>
    </row>
    <row r="331" spans="1:17" x14ac:dyDescent="0.25">
      <c r="A331" s="6" t="s">
        <v>10</v>
      </c>
      <c r="B331" s="7" t="s">
        <v>1</v>
      </c>
      <c r="C331" s="7" t="s">
        <v>34</v>
      </c>
      <c r="D331" s="7" t="s">
        <v>15</v>
      </c>
      <c r="E331" s="7" t="s">
        <v>22</v>
      </c>
      <c r="F331">
        <f>main!F331*0.84</f>
        <v>229.93993262797929</v>
      </c>
      <c r="G331">
        <f>main!G331*0.84</f>
        <v>218.57998597900129</v>
      </c>
      <c r="H331">
        <f>main!H331*0.84</f>
        <v>234.38969999355936</v>
      </c>
      <c r="I331">
        <f>main!I331*0.84</f>
        <v>233.71438531283474</v>
      </c>
      <c r="J331">
        <f>main!J331*0.84</f>
        <v>223.15006496678362</v>
      </c>
      <c r="K331">
        <f>main!K331*0.84</f>
        <v>210.58387261653934</v>
      </c>
      <c r="L331">
        <f>main!L331*0.84</f>
        <v>221.63523054635039</v>
      </c>
      <c r="M331">
        <f>main!M331*0.84</f>
        <v>235.14162441677533</v>
      </c>
      <c r="N331">
        <f>main!N331*0.84</f>
        <v>234.54550023207679</v>
      </c>
      <c r="O331">
        <f>main!O331*0.84</f>
        <v>243.98848656935053</v>
      </c>
      <c r="P331">
        <f>main!P331*0.84</f>
        <v>239.11352565922823</v>
      </c>
      <c r="Q331">
        <f>main!Q331*0.84</f>
        <v>247.90813534071</v>
      </c>
    </row>
    <row r="332" spans="1:17" x14ac:dyDescent="0.25">
      <c r="A332" s="4" t="s">
        <v>12</v>
      </c>
      <c r="B332" s="5" t="s">
        <v>1</v>
      </c>
      <c r="C332" s="5" t="s">
        <v>37</v>
      </c>
      <c r="D332" s="5" t="s">
        <v>15</v>
      </c>
      <c r="E332" s="5" t="s">
        <v>22</v>
      </c>
      <c r="F332">
        <f>main!F332*0.84</f>
        <v>207.90318273318627</v>
      </c>
      <c r="G332">
        <f>main!G332*0.84</f>
        <v>200.84610211575804</v>
      </c>
      <c r="H332">
        <f>main!H332*0.84</f>
        <v>211.70329338516507</v>
      </c>
      <c r="I332">
        <f>main!I332*0.84</f>
        <v>199.83135648890067</v>
      </c>
      <c r="J332">
        <f>main!J332*0.84</f>
        <v>193.38788568959365</v>
      </c>
      <c r="K332">
        <f>main!K332*0.84</f>
        <v>188.86803120765239</v>
      </c>
      <c r="L332">
        <f>main!L332*0.84</f>
        <v>191.27415817621102</v>
      </c>
      <c r="M332">
        <f>main!M332*0.84</f>
        <v>192.56056102082707</v>
      </c>
      <c r="N332">
        <f>main!N332*0.84</f>
        <v>199.94293947919539</v>
      </c>
      <c r="O332">
        <f>main!O332*0.84</f>
        <v>203.23386372006368</v>
      </c>
      <c r="P332">
        <f>main!P332*0.84</f>
        <v>196.75709063559233</v>
      </c>
      <c r="Q332">
        <f>main!Q332*0.84</f>
        <v>205.23860482412923</v>
      </c>
    </row>
    <row r="333" spans="1:17" x14ac:dyDescent="0.25">
      <c r="A333" s="6" t="s">
        <v>0</v>
      </c>
      <c r="B333" s="7" t="s">
        <v>1</v>
      </c>
      <c r="C333" s="7" t="s">
        <v>24</v>
      </c>
      <c r="D333" s="7" t="s">
        <v>15</v>
      </c>
      <c r="E333" s="7" t="s">
        <v>22</v>
      </c>
      <c r="F333">
        <f>main!F333*0.84</f>
        <v>181.48021027656227</v>
      </c>
      <c r="G333">
        <f>main!G333*0.84</f>
        <v>185.11101909696893</v>
      </c>
      <c r="H333">
        <f>main!H333*0.84</f>
        <v>204.99253512941135</v>
      </c>
      <c r="I333">
        <f>main!I333*0.84</f>
        <v>204.72419617706277</v>
      </c>
      <c r="J333">
        <f>main!J333*0.84</f>
        <v>189.65787705360958</v>
      </c>
      <c r="K333">
        <f>main!K333*0.84</f>
        <v>178.67548332597178</v>
      </c>
      <c r="L333">
        <f>main!L333*0.84</f>
        <v>171.49467822520467</v>
      </c>
      <c r="M333">
        <f>main!M333*0.84</f>
        <v>178.20026718577958</v>
      </c>
      <c r="N333">
        <f>main!N333*0.84</f>
        <v>175.43162017996059</v>
      </c>
      <c r="O333">
        <f>main!O333*0.84</f>
        <v>170.80247021435505</v>
      </c>
      <c r="P333">
        <f>main!P333*0.84</f>
        <v>171.39628119759479</v>
      </c>
      <c r="Q333">
        <f>main!Q333*0.84</f>
        <v>180.94112918037598</v>
      </c>
    </row>
    <row r="334" spans="1:17" x14ac:dyDescent="0.25">
      <c r="A334" s="4" t="s">
        <v>0</v>
      </c>
      <c r="B334" s="5" t="s">
        <v>1</v>
      </c>
      <c r="C334" s="5" t="s">
        <v>36</v>
      </c>
      <c r="D334" s="5" t="s">
        <v>15</v>
      </c>
      <c r="E334" s="5" t="s">
        <v>22</v>
      </c>
      <c r="F334">
        <f>main!F334*0.84</f>
        <v>257.49637106913082</v>
      </c>
      <c r="G334">
        <f>main!G334*0.84</f>
        <v>260.20518397777386</v>
      </c>
      <c r="H334">
        <f>main!H334*0.84</f>
        <v>267.74981620824371</v>
      </c>
      <c r="I334">
        <f>main!I334*0.84</f>
        <v>261.76208994823821</v>
      </c>
      <c r="J334">
        <f>main!J334*0.84</f>
        <v>256.56579063572497</v>
      </c>
      <c r="K334">
        <f>main!K334*0.84</f>
        <v>254.94966537411611</v>
      </c>
      <c r="L334">
        <f>main!L334*0.84</f>
        <v>250.4070903268169</v>
      </c>
      <c r="M334">
        <f>main!M334*0.84</f>
        <v>256.32419360224458</v>
      </c>
      <c r="N334">
        <f>main!N334*0.84</f>
        <v>253.99098334906031</v>
      </c>
      <c r="O334">
        <f>main!O334*0.84</f>
        <v>258.38793187376172</v>
      </c>
      <c r="P334">
        <f>main!P334*0.84</f>
        <v>248.84563650500036</v>
      </c>
      <c r="Q334">
        <f>main!Q334*0.84</f>
        <v>258.89227218273555</v>
      </c>
    </row>
    <row r="335" spans="1:17" x14ac:dyDescent="0.25">
      <c r="A335" s="6" t="s">
        <v>0</v>
      </c>
      <c r="B335" s="7" t="s">
        <v>1</v>
      </c>
      <c r="C335" s="7" t="s">
        <v>38</v>
      </c>
      <c r="D335" s="7" t="s">
        <v>15</v>
      </c>
      <c r="E335" s="7" t="s">
        <v>22</v>
      </c>
      <c r="F335">
        <f>main!F335*0.84</f>
        <v>226.74634817484622</v>
      </c>
      <c r="G335">
        <f>main!G335*0.84</f>
        <v>221.66710260050615</v>
      </c>
      <c r="H335">
        <f>main!H335*0.84</f>
        <v>230.4360948172037</v>
      </c>
      <c r="I335">
        <f>main!I335*0.84</f>
        <v>222.38561004983228</v>
      </c>
      <c r="J335">
        <f>main!J335*0.84</f>
        <v>216.10063430895124</v>
      </c>
      <c r="K335">
        <f>main!K335*0.84</f>
        <v>210.84057348016708</v>
      </c>
      <c r="L335">
        <f>main!L335*0.84</f>
        <v>208.138160975939</v>
      </c>
      <c r="M335">
        <f>main!M335*0.84</f>
        <v>218.14752478543849</v>
      </c>
      <c r="N335">
        <f>main!N335*0.84</f>
        <v>221.26722993271017</v>
      </c>
      <c r="O335">
        <f>main!O335*0.84</f>
        <v>224.76442828411888</v>
      </c>
      <c r="P335">
        <f>main!P335*0.84</f>
        <v>212.09196908035909</v>
      </c>
      <c r="Q335">
        <f>main!Q335*0.84</f>
        <v>222.33519589319204</v>
      </c>
    </row>
    <row r="336" spans="1:17" x14ac:dyDescent="0.25">
      <c r="A336" s="4" t="s">
        <v>0</v>
      </c>
      <c r="B336" s="5" t="s">
        <v>1</v>
      </c>
      <c r="C336" s="5" t="s">
        <v>26</v>
      </c>
      <c r="D336" s="5" t="s">
        <v>15</v>
      </c>
      <c r="E336" s="5" t="s">
        <v>22</v>
      </c>
      <c r="F336">
        <f>main!F336*0.84</f>
        <v>34.135250525508646</v>
      </c>
      <c r="G336">
        <f>main!G336*0.84</f>
        <v>30.546183888915309</v>
      </c>
      <c r="H336">
        <f>main!H336*0.84</f>
        <v>37.877120409320248</v>
      </c>
      <c r="I336">
        <f>main!I336*0.84</f>
        <v>39.958671896762752</v>
      </c>
      <c r="J336">
        <f>main!J336*0.84</f>
        <v>38.875273595819372</v>
      </c>
      <c r="K336">
        <f>main!K336*0.84</f>
        <v>40.474055115092142</v>
      </c>
      <c r="L336">
        <f>main!L336*0.84</f>
        <v>42.268311702818487</v>
      </c>
      <c r="M336">
        <f>main!M336*0.84</f>
        <v>43.466396264723272</v>
      </c>
      <c r="N336">
        <f>main!N336*0.84</f>
        <v>41.083473877156216</v>
      </c>
      <c r="O336">
        <f>main!O336*0.84</f>
        <v>41.494969345360722</v>
      </c>
      <c r="P336">
        <f>main!P336*0.84</f>
        <v>39.888459328443226</v>
      </c>
      <c r="Q336">
        <f>main!Q336*0.84</f>
        <v>42.130653425725043</v>
      </c>
    </row>
    <row r="337" spans="1:17" x14ac:dyDescent="0.25">
      <c r="A337" s="6" t="s">
        <v>0</v>
      </c>
      <c r="B337" s="7" t="s">
        <v>1</v>
      </c>
      <c r="C337" s="7" t="s">
        <v>31</v>
      </c>
      <c r="D337" s="7" t="s">
        <v>15</v>
      </c>
      <c r="E337" s="7" t="s">
        <v>22</v>
      </c>
      <c r="F337">
        <f>main!F337*0.84</f>
        <v>5.1577304456945079</v>
      </c>
      <c r="G337">
        <f>main!G337*0.84</f>
        <v>5.7724229027485947</v>
      </c>
      <c r="H337">
        <f>main!H337*0.84</f>
        <v>6.1537231666515737</v>
      </c>
      <c r="I337">
        <f>main!I337*0.84</f>
        <v>6.3556842071059929</v>
      </c>
      <c r="J337">
        <f>main!J337*0.84</f>
        <v>7.5625835168510074</v>
      </c>
      <c r="K337">
        <f>main!K337*0.84</f>
        <v>6.8350952242475191</v>
      </c>
      <c r="L337">
        <f>main!L337*0.84</f>
        <v>7.2716621333321925</v>
      </c>
      <c r="M337">
        <f>main!M337*0.84</f>
        <v>6.9821796221706105</v>
      </c>
      <c r="N337">
        <f>main!N337*0.84</f>
        <v>6.0968517220013734</v>
      </c>
      <c r="O337">
        <f>main!O337*0.84</f>
        <v>6.5684336652498168</v>
      </c>
      <c r="P337">
        <f>main!P337*0.84</f>
        <v>6.0114965252454979</v>
      </c>
      <c r="Q337">
        <f>main!Q337*0.84</f>
        <v>5.7444264605807218</v>
      </c>
    </row>
    <row r="338" spans="1:17" x14ac:dyDescent="0.25">
      <c r="A338" s="4" t="s">
        <v>0</v>
      </c>
      <c r="B338" s="5" t="s">
        <v>1</v>
      </c>
      <c r="C338" s="5" t="s">
        <v>48</v>
      </c>
      <c r="D338" s="5" t="s">
        <v>15</v>
      </c>
      <c r="E338" s="5" t="s">
        <v>22</v>
      </c>
      <c r="F338">
        <f>main!F338*0.84</f>
        <v>56.624786899542791</v>
      </c>
      <c r="G338">
        <f>main!G338*0.84</f>
        <v>58.390838923865225</v>
      </c>
      <c r="H338">
        <f>main!H338*0.84</f>
        <v>64.674995134500108</v>
      </c>
      <c r="I338">
        <f>main!I338*0.84</f>
        <v>64.358804514614576</v>
      </c>
      <c r="J338">
        <f>main!J338*0.84</f>
        <v>56.388285237713696</v>
      </c>
      <c r="K338">
        <f>main!K338*0.84</f>
        <v>55.649046874934321</v>
      </c>
      <c r="L338">
        <f>main!L338*0.84</f>
        <v>44.141398615869903</v>
      </c>
      <c r="M338">
        <f>main!M338*0.84</f>
        <v>49.408640413798445</v>
      </c>
      <c r="N338">
        <f>main!N338*0.84</f>
        <v>52.5810772947993</v>
      </c>
      <c r="O338">
        <f>main!O338*0.84</f>
        <v>51.660340914867078</v>
      </c>
      <c r="P338">
        <f>main!P338*0.84</f>
        <v>46.61337145201761</v>
      </c>
      <c r="Q338">
        <f>main!Q338*0.84</f>
        <v>51.938745736238381</v>
      </c>
    </row>
    <row r="339" spans="1:17" x14ac:dyDescent="0.25">
      <c r="A339" s="6" t="s">
        <v>88</v>
      </c>
      <c r="B339" s="7" t="s">
        <v>44</v>
      </c>
      <c r="C339" s="7" t="s">
        <v>37</v>
      </c>
      <c r="D339" s="7" t="s">
        <v>15</v>
      </c>
      <c r="E339" s="7" t="s">
        <v>22</v>
      </c>
      <c r="F339">
        <f>main!F339*0.84</f>
        <v>157.15520921485813</v>
      </c>
      <c r="G339">
        <f>main!G339*0.84</f>
        <v>151.82072146773515</v>
      </c>
      <c r="H339">
        <f>main!H339*0.84</f>
        <v>160.02773466973665</v>
      </c>
      <c r="I339">
        <f>main!I339*0.84</f>
        <v>151.05366942364356</v>
      </c>
      <c r="J339">
        <f>main!J339*0.84</f>
        <v>146.18301286022538</v>
      </c>
      <c r="K339">
        <f>main!K339*0.84</f>
        <v>142.76642891287051</v>
      </c>
      <c r="L339">
        <f>main!L339*0.84</f>
        <v>144.58523409983405</v>
      </c>
      <c r="M339">
        <f>main!M339*0.84</f>
        <v>145.55763339417132</v>
      </c>
      <c r="N339">
        <f>main!N339*0.84</f>
        <v>151.13801564650586</v>
      </c>
      <c r="O339">
        <f>main!O339*0.84</f>
        <v>153.62564417044064</v>
      </c>
      <c r="P339">
        <f>main!P339*0.84</f>
        <v>148.72981421850801</v>
      </c>
      <c r="Q339">
        <f>main!Q339*0.84</f>
        <v>155.1410394784354</v>
      </c>
    </row>
    <row r="340" spans="1:17" x14ac:dyDescent="0.25">
      <c r="A340" s="4" t="s">
        <v>88</v>
      </c>
      <c r="B340" s="5" t="s">
        <v>44</v>
      </c>
      <c r="C340" s="5" t="s">
        <v>38</v>
      </c>
      <c r="D340" s="5" t="s">
        <v>15</v>
      </c>
      <c r="E340" s="5" t="s">
        <v>22</v>
      </c>
      <c r="F340">
        <f>main!F340*0.84</f>
        <v>170.04734875698131</v>
      </c>
      <c r="G340">
        <f>main!G340*0.84</f>
        <v>166.23819262037998</v>
      </c>
      <c r="H340">
        <f>main!H340*0.84</f>
        <v>172.81445675747727</v>
      </c>
      <c r="I340">
        <f>main!I340*0.84</f>
        <v>166.77703387539256</v>
      </c>
      <c r="J340">
        <f>main!J340*0.84</f>
        <v>162.06364611703867</v>
      </c>
      <c r="K340">
        <f>main!K340*0.84</f>
        <v>158.11888843765382</v>
      </c>
      <c r="L340">
        <f>main!L340*0.84</f>
        <v>156.09222699286909</v>
      </c>
      <c r="M340">
        <f>main!M340*0.84</f>
        <v>163.59870192510036</v>
      </c>
      <c r="N340">
        <f>main!N340*0.84</f>
        <v>165.93831000905496</v>
      </c>
      <c r="O340">
        <f>main!O340*0.84</f>
        <v>168.56101733166977</v>
      </c>
      <c r="P340">
        <f>main!P340*0.84</f>
        <v>159.0573666348626</v>
      </c>
      <c r="Q340">
        <f>main!Q340*0.84</f>
        <v>166.73922601764534</v>
      </c>
    </row>
    <row r="341" spans="1:17" x14ac:dyDescent="0.25">
      <c r="A341" s="6" t="s">
        <v>88</v>
      </c>
      <c r="B341" s="7" t="s">
        <v>44</v>
      </c>
      <c r="C341" s="7" t="s">
        <v>52</v>
      </c>
      <c r="D341" s="7" t="s">
        <v>15</v>
      </c>
      <c r="E341" s="7" t="s">
        <v>22</v>
      </c>
      <c r="F341">
        <f>main!F341*0.84</f>
        <v>26.469556944955229</v>
      </c>
      <c r="G341">
        <f>main!G341*0.84</f>
        <v>21.589629808250592</v>
      </c>
      <c r="H341">
        <f>main!H341*0.84</f>
        <v>20.700382606553855</v>
      </c>
      <c r="I341">
        <f>main!I341*0.84</f>
        <v>17.809686978701325</v>
      </c>
      <c r="J341">
        <f>main!J341*0.84</f>
        <v>14.728214445746394</v>
      </c>
      <c r="K341">
        <f>main!K341*0.84</f>
        <v>12.71298886051256</v>
      </c>
      <c r="L341">
        <f>main!L341*0.84</f>
        <v>15.940497100075797</v>
      </c>
      <c r="M341">
        <f>main!M341*0.84</f>
        <v>17.789714422861127</v>
      </c>
      <c r="N341">
        <f>main!N341*0.84</f>
        <v>19.346430970264553</v>
      </c>
      <c r="O341">
        <f>main!O341*0.84</f>
        <v>24.30851372516916</v>
      </c>
      <c r="P341">
        <f>main!P341*0.84</f>
        <v>24.338062713357989</v>
      </c>
      <c r="Q341">
        <f>main!Q341*0.84</f>
        <v>30.914553126439024</v>
      </c>
    </row>
    <row r="342" spans="1:17" x14ac:dyDescent="0.25">
      <c r="A342" s="4" t="s">
        <v>16</v>
      </c>
      <c r="B342" s="5" t="s">
        <v>1</v>
      </c>
      <c r="C342" s="5" t="s">
        <v>36</v>
      </c>
      <c r="D342" s="5" t="s">
        <v>15</v>
      </c>
      <c r="E342" s="5" t="s">
        <v>22</v>
      </c>
      <c r="F342">
        <f>main!F342*0.84</f>
        <v>265.00612803755109</v>
      </c>
      <c r="G342">
        <f>main!G342*0.84</f>
        <v>267.79394216291951</v>
      </c>
      <c r="H342">
        <f>main!H342*0.84</f>
        <v>275.5586099388679</v>
      </c>
      <c r="I342">
        <f>main!I342*0.84</f>
        <v>269.39625454207351</v>
      </c>
      <c r="J342">
        <f>main!J342*0.84</f>
        <v>264.04840767644288</v>
      </c>
      <c r="K342">
        <f>main!K342*0.84</f>
        <v>262.38514890419526</v>
      </c>
      <c r="L342">
        <f>main!L342*0.84</f>
        <v>257.71009185540458</v>
      </c>
      <c r="M342">
        <f>main!M342*0.84</f>
        <v>263.79976458247546</v>
      </c>
      <c r="N342">
        <f>main!N342*0.84</f>
        <v>261.39850738212493</v>
      </c>
      <c r="O342">
        <f>main!O342*0.84</f>
        <v>265.9236907813065</v>
      </c>
      <c r="P342">
        <f>main!P342*0.84</f>
        <v>256.10309898901602</v>
      </c>
      <c r="Q342">
        <f>main!Q342*0.84</f>
        <v>266.44273993116246</v>
      </c>
    </row>
    <row r="343" spans="1:17" x14ac:dyDescent="0.25">
      <c r="A343" s="6" t="s">
        <v>16</v>
      </c>
      <c r="B343" s="7" t="s">
        <v>1</v>
      </c>
      <c r="C343" s="7" t="s">
        <v>42</v>
      </c>
      <c r="D343" s="7" t="s">
        <v>15</v>
      </c>
      <c r="E343" s="7" t="s">
        <v>22</v>
      </c>
      <c r="F343">
        <f>main!F343*0.84</f>
        <v>98.019073008523392</v>
      </c>
      <c r="G343">
        <f>main!G343*0.84</f>
        <v>98.021978885529549</v>
      </c>
      <c r="H343">
        <f>main!H343*0.84</f>
        <v>116.13411511137137</v>
      </c>
      <c r="I343">
        <f>main!I343*0.84</f>
        <v>118.570043075361</v>
      </c>
      <c r="J343">
        <f>main!J343*0.84</f>
        <v>108.11188330176351</v>
      </c>
      <c r="K343">
        <f>main!K343*0.84</f>
        <v>89.551229849821439</v>
      </c>
      <c r="L343">
        <f>main!L343*0.84</f>
        <v>80.257869868784283</v>
      </c>
      <c r="M343">
        <f>main!M343*0.84</f>
        <v>79.308978305441343</v>
      </c>
      <c r="N343">
        <f>main!N343*0.84</f>
        <v>73.274080873146616</v>
      </c>
      <c r="O343">
        <f>main!O343*0.84</f>
        <v>69.655169530721466</v>
      </c>
      <c r="P343">
        <f>main!P343*0.84</f>
        <v>71.504587540432354</v>
      </c>
      <c r="Q343">
        <f>main!Q343*0.84</f>
        <v>82.388494514755408</v>
      </c>
    </row>
    <row r="344" spans="1:17" x14ac:dyDescent="0.25">
      <c r="A344" s="4" t="s">
        <v>5</v>
      </c>
      <c r="B344" s="5" t="s">
        <v>1</v>
      </c>
      <c r="C344" s="5" t="s">
        <v>21</v>
      </c>
      <c r="D344" s="5" t="s">
        <v>18</v>
      </c>
      <c r="E344" s="5" t="s">
        <v>22</v>
      </c>
      <c r="F344">
        <f>main!F344*0.84</f>
        <v>270.80556764313025</v>
      </c>
      <c r="G344">
        <f>main!G344*0.84</f>
        <v>277.46077586573108</v>
      </c>
      <c r="H344">
        <f>main!H344*0.84</f>
        <v>284.58550670911364</v>
      </c>
      <c r="I344">
        <f>main!I344*0.84</f>
        <v>270.70889264313723</v>
      </c>
      <c r="J344">
        <f>main!J344*0.84</f>
        <v>270.33561198798242</v>
      </c>
      <c r="K344">
        <f>main!K344*0.84</f>
        <v>264.45370504252952</v>
      </c>
      <c r="L344">
        <f>main!L344*0.84</f>
        <v>270.55163767922005</v>
      </c>
      <c r="M344">
        <f>main!M344*0.84</f>
        <v>273.71152757816554</v>
      </c>
      <c r="N344">
        <f>main!N344*0.84</f>
        <v>275.2525544204309</v>
      </c>
      <c r="O344">
        <f>main!O344*0.84</f>
        <v>277.75751105224742</v>
      </c>
      <c r="P344">
        <f>main!P344*0.84</f>
        <v>274.68858046341205</v>
      </c>
      <c r="Q344">
        <f>main!Q344*0.84</f>
        <v>281.41313380234237</v>
      </c>
    </row>
    <row r="345" spans="1:17" x14ac:dyDescent="0.25">
      <c r="A345" s="6" t="s">
        <v>5</v>
      </c>
      <c r="B345" s="7" t="s">
        <v>1</v>
      </c>
      <c r="C345" s="7" t="s">
        <v>24</v>
      </c>
      <c r="D345" s="7" t="s">
        <v>18</v>
      </c>
      <c r="E345" s="7" t="s">
        <v>22</v>
      </c>
      <c r="F345">
        <f>main!F345*0.84</f>
        <v>241.03862136302479</v>
      </c>
      <c r="G345">
        <f>main!G345*0.84</f>
        <v>245.86099373723488</v>
      </c>
      <c r="H345">
        <f>main!H345*0.84</f>
        <v>272.26725152018446</v>
      </c>
      <c r="I345">
        <f>main!I345*0.84</f>
        <v>271.91084874197776</v>
      </c>
      <c r="J345">
        <f>main!J345*0.84</f>
        <v>251.90004544282851</v>
      </c>
      <c r="K345">
        <f>main!K345*0.84</f>
        <v>237.31343547945212</v>
      </c>
      <c r="L345">
        <f>main!L345*0.84</f>
        <v>227.7760244354171</v>
      </c>
      <c r="M345">
        <f>main!M345*0.84</f>
        <v>236.68226228923584</v>
      </c>
      <c r="N345">
        <f>main!N345*0.84</f>
        <v>233.00499711356466</v>
      </c>
      <c r="O345">
        <f>main!O345*0.84</f>
        <v>226.85664670063616</v>
      </c>
      <c r="P345">
        <f>main!P345*0.84</f>
        <v>227.64533534350372</v>
      </c>
      <c r="Q345">
        <f>main!Q345*0.84</f>
        <v>240.32262393261857</v>
      </c>
    </row>
    <row r="346" spans="1:17" x14ac:dyDescent="0.25">
      <c r="A346" s="4" t="s">
        <v>5</v>
      </c>
      <c r="B346" s="5" t="s">
        <v>1</v>
      </c>
      <c r="C346" s="5" t="s">
        <v>36</v>
      </c>
      <c r="D346" s="5" t="s">
        <v>18</v>
      </c>
      <c r="E346" s="5" t="s">
        <v>22</v>
      </c>
      <c r="F346">
        <f>main!F346*0.84</f>
        <v>297.84468141456671</v>
      </c>
      <c r="G346">
        <f>main!G346*0.84</f>
        <v>300.97795088332299</v>
      </c>
      <c r="H346">
        <f>main!H346*0.84</f>
        <v>309.70478681403631</v>
      </c>
      <c r="I346">
        <f>main!I346*0.84</f>
        <v>302.77881572984501</v>
      </c>
      <c r="J346">
        <f>main!J346*0.84</f>
        <v>296.76828398198313</v>
      </c>
      <c r="K346">
        <f>main!K346*0.84</f>
        <v>294.89892049669851</v>
      </c>
      <c r="L346">
        <f>main!L346*0.84</f>
        <v>289.64454812575212</v>
      </c>
      <c r="M346">
        <f>main!M346*0.84</f>
        <v>296.48882997970378</v>
      </c>
      <c r="N346">
        <f>main!N346*0.84</f>
        <v>293.79001810267619</v>
      </c>
      <c r="O346">
        <f>main!O346*0.84</f>
        <v>298.8759450503004</v>
      </c>
      <c r="P346">
        <f>main!P346*0.84</f>
        <v>287.83842280378536</v>
      </c>
      <c r="Q346">
        <f>main!Q346*0.84</f>
        <v>299.45931280040554</v>
      </c>
    </row>
    <row r="347" spans="1:17" x14ac:dyDescent="0.25">
      <c r="A347" s="6" t="s">
        <v>5</v>
      </c>
      <c r="B347" s="7" t="s">
        <v>1</v>
      </c>
      <c r="C347" s="7" t="s">
        <v>37</v>
      </c>
      <c r="D347" s="7" t="s">
        <v>18</v>
      </c>
      <c r="E347" s="7" t="s">
        <v>22</v>
      </c>
      <c r="F347">
        <f>main!F347*0.84</f>
        <v>243.24255636466046</v>
      </c>
      <c r="G347">
        <f>main!G347*0.84</f>
        <v>234.9859135019212</v>
      </c>
      <c r="H347">
        <f>main!H347*0.84</f>
        <v>247.68860965400413</v>
      </c>
      <c r="I347">
        <f>main!I347*0.84</f>
        <v>233.79868145914185</v>
      </c>
      <c r="J347">
        <f>main!J347*0.84</f>
        <v>226.25994978375465</v>
      </c>
      <c r="K347">
        <f>main!K347*0.84</f>
        <v>220.97181064066802</v>
      </c>
      <c r="L347">
        <f>main!L347*0.84</f>
        <v>223.78693096290604</v>
      </c>
      <c r="M347">
        <f>main!M347*0.84</f>
        <v>225.29199650507599</v>
      </c>
      <c r="N347">
        <f>main!N347*0.84</f>
        <v>233.9292313210982</v>
      </c>
      <c r="O347">
        <f>main!O347*0.84</f>
        <v>237.77954671611815</v>
      </c>
      <c r="P347">
        <f>main!P347*0.84</f>
        <v>230.20185203463524</v>
      </c>
      <c r="Q347">
        <f>main!Q347*0.84</f>
        <v>240.12505362270568</v>
      </c>
    </row>
    <row r="348" spans="1:17" x14ac:dyDescent="0.25">
      <c r="A348" s="4" t="s">
        <v>5</v>
      </c>
      <c r="B348" s="5" t="s">
        <v>1</v>
      </c>
      <c r="C348" s="5" t="s">
        <v>38</v>
      </c>
      <c r="D348" s="5" t="s">
        <v>18</v>
      </c>
      <c r="E348" s="5" t="s">
        <v>22</v>
      </c>
      <c r="F348">
        <f>main!F348*0.84</f>
        <v>267.60939481302927</v>
      </c>
      <c r="G348">
        <f>main!G348*0.84</f>
        <v>261.61479403909414</v>
      </c>
      <c r="H348">
        <f>main!H348*0.84</f>
        <v>271.96408838989464</v>
      </c>
      <c r="I348">
        <f>main!I348*0.84</f>
        <v>262.46278716105854</v>
      </c>
      <c r="J348">
        <f>main!J348*0.84</f>
        <v>255.04516580587443</v>
      </c>
      <c r="K348">
        <f>main!K348*0.84</f>
        <v>248.83716419349477</v>
      </c>
      <c r="L348">
        <f>main!L348*0.84</f>
        <v>245.64773697399229</v>
      </c>
      <c r="M348">
        <f>main!M348*0.84</f>
        <v>257.46093622983256</v>
      </c>
      <c r="N348">
        <f>main!N348*0.84</f>
        <v>261.14285840047188</v>
      </c>
      <c r="O348">
        <f>main!O348*0.84</f>
        <v>265.27030363562045</v>
      </c>
      <c r="P348">
        <f>main!P348*0.84</f>
        <v>250.31407979515569</v>
      </c>
      <c r="Q348">
        <f>main!Q348*0.84</f>
        <v>262.40328762751761</v>
      </c>
    </row>
    <row r="349" spans="1:17" x14ac:dyDescent="0.25">
      <c r="A349" s="6" t="s">
        <v>5</v>
      </c>
      <c r="B349" s="7" t="s">
        <v>1</v>
      </c>
      <c r="C349" s="7" t="s">
        <v>26</v>
      </c>
      <c r="D349" s="7" t="s">
        <v>18</v>
      </c>
      <c r="E349" s="7" t="s">
        <v>22</v>
      </c>
      <c r="F349">
        <f>main!F349*0.84</f>
        <v>107.20293722696256</v>
      </c>
      <c r="G349">
        <f>main!G349*0.84</f>
        <v>95.931349076215653</v>
      </c>
      <c r="H349">
        <f>main!H349*0.84</f>
        <v>118.95440927097036</v>
      </c>
      <c r="I349">
        <f>main!I349*0.84</f>
        <v>125.49159385311468</v>
      </c>
      <c r="J349">
        <f>main!J349*0.84</f>
        <v>122.08914394400858</v>
      </c>
      <c r="K349">
        <f>main!K349*0.84</f>
        <v>127.11017271080047</v>
      </c>
      <c r="L349">
        <f>main!L349*0.84</f>
        <v>132.74509770422779</v>
      </c>
      <c r="M349">
        <f>main!M349*0.84</f>
        <v>136.50772379031707</v>
      </c>
      <c r="N349">
        <f>main!N349*0.84</f>
        <v>129.02407345237162</v>
      </c>
      <c r="O349">
        <f>main!O349*0.84</f>
        <v>130.31638923057699</v>
      </c>
      <c r="P349">
        <f>main!P349*0.84</f>
        <v>125.27108884910199</v>
      </c>
      <c r="Q349">
        <f>main!Q349*0.84</f>
        <v>132.31277711449042</v>
      </c>
    </row>
    <row r="350" spans="1:17" x14ac:dyDescent="0.25">
      <c r="A350" s="4" t="s">
        <v>5</v>
      </c>
      <c r="B350" s="5" t="s">
        <v>1</v>
      </c>
      <c r="C350" s="5" t="s">
        <v>34</v>
      </c>
      <c r="D350" s="5" t="s">
        <v>18</v>
      </c>
      <c r="E350" s="5" t="s">
        <v>22</v>
      </c>
      <c r="F350">
        <f>main!F350*0.84</f>
        <v>272.19818469463036</v>
      </c>
      <c r="G350">
        <f>main!G350*0.84</f>
        <v>258.75051242327038</v>
      </c>
      <c r="H350">
        <f>main!H350*0.84</f>
        <v>277.46572820210775</v>
      </c>
      <c r="I350">
        <f>main!I350*0.84</f>
        <v>276.66630450875448</v>
      </c>
      <c r="J350">
        <f>main!J350*0.84</f>
        <v>264.16047836597613</v>
      </c>
      <c r="K350">
        <f>main!K350*0.84</f>
        <v>249.2848771288736</v>
      </c>
      <c r="L350">
        <f>main!L350*0.84</f>
        <v>262.36724839220739</v>
      </c>
      <c r="M350">
        <f>main!M350*0.84</f>
        <v>278.35584094019447</v>
      </c>
      <c r="N350">
        <f>main!N350*0.84</f>
        <v>277.65016133477314</v>
      </c>
      <c r="O350">
        <f>main!O350*0.84</f>
        <v>288.82857523498382</v>
      </c>
      <c r="P350">
        <f>main!P350*0.84</f>
        <v>283.0576963144465</v>
      </c>
      <c r="Q350">
        <f>main!Q350*0.84</f>
        <v>293.46857520371816</v>
      </c>
    </row>
    <row r="351" spans="1:17" x14ac:dyDescent="0.25">
      <c r="A351" s="6" t="s">
        <v>5</v>
      </c>
      <c r="B351" s="7" t="s">
        <v>1</v>
      </c>
      <c r="C351" s="7" t="s">
        <v>27</v>
      </c>
      <c r="D351" s="7" t="s">
        <v>18</v>
      </c>
      <c r="E351" s="7" t="s">
        <v>22</v>
      </c>
      <c r="F351">
        <f>main!F351*0.84</f>
        <v>177.41360292922047</v>
      </c>
      <c r="G351">
        <f>main!G351*0.84</f>
        <v>168.6486657517375</v>
      </c>
      <c r="H351">
        <f>main!H351*0.84</f>
        <v>180.84688766363709</v>
      </c>
      <c r="I351">
        <f>main!I351*0.84</f>
        <v>180.32583849549547</v>
      </c>
      <c r="J351">
        <f>main!J351*0.84</f>
        <v>172.17477872231652</v>
      </c>
      <c r="K351">
        <f>main!K351*0.84</f>
        <v>162.4791445865728</v>
      </c>
      <c r="L351">
        <f>main!L351*0.84</f>
        <v>171.0059855105473</v>
      </c>
      <c r="M351">
        <f>main!M351*0.84</f>
        <v>181.42704622734794</v>
      </c>
      <c r="N351">
        <f>main!N351*0.84</f>
        <v>180.96709767386324</v>
      </c>
      <c r="O351">
        <f>main!O351*0.84</f>
        <v>188.25297537835766</v>
      </c>
      <c r="P351">
        <f>main!P351*0.84</f>
        <v>184.49162618894474</v>
      </c>
      <c r="Q351">
        <f>main!Q351*0.84</f>
        <v>191.27723916236536</v>
      </c>
    </row>
    <row r="352" spans="1:17" x14ac:dyDescent="0.25">
      <c r="A352" s="4" t="s">
        <v>5</v>
      </c>
      <c r="B352" s="5" t="s">
        <v>1</v>
      </c>
      <c r="C352" s="5" t="s">
        <v>35</v>
      </c>
      <c r="D352" s="5" t="s">
        <v>18</v>
      </c>
      <c r="E352" s="5" t="s">
        <v>22</v>
      </c>
      <c r="F352">
        <f>main!F352*0.84</f>
        <v>94.036973915427822</v>
      </c>
      <c r="G352">
        <f>main!G352*0.84</f>
        <v>92.586196126101626</v>
      </c>
      <c r="H352">
        <f>main!H352*0.84</f>
        <v>89.929012370012416</v>
      </c>
      <c r="I352">
        <f>main!I352*0.84</f>
        <v>90.423192088953058</v>
      </c>
      <c r="J352">
        <f>main!J352*0.84</f>
        <v>94.442885182271525</v>
      </c>
      <c r="K352">
        <f>main!K352*0.84</f>
        <v>96.001382185356647</v>
      </c>
      <c r="L352">
        <f>main!L352*0.84</f>
        <v>92.582122215828605</v>
      </c>
      <c r="M352">
        <f>main!M352*0.84</f>
        <v>95.185523677440514</v>
      </c>
      <c r="N352">
        <f>main!N352*0.84</f>
        <v>97.891547053080316</v>
      </c>
      <c r="O352">
        <f>main!O352*0.84</f>
        <v>105.12754887261924</v>
      </c>
      <c r="P352">
        <f>main!P352*0.84</f>
        <v>100.28360759526869</v>
      </c>
      <c r="Q352">
        <f>main!Q352*0.84</f>
        <v>103.82805761440558</v>
      </c>
    </row>
    <row r="353" spans="1:17" x14ac:dyDescent="0.25">
      <c r="A353" s="6" t="s">
        <v>5</v>
      </c>
      <c r="B353" s="7" t="s">
        <v>1</v>
      </c>
      <c r="C353" s="7" t="s">
        <v>47</v>
      </c>
      <c r="D353" s="7" t="s">
        <v>18</v>
      </c>
      <c r="E353" s="7" t="s">
        <v>22</v>
      </c>
      <c r="F353">
        <f>main!F353*0.84</f>
        <v>271.94991322810887</v>
      </c>
      <c r="G353">
        <f>main!G353*0.84</f>
        <v>268.93375329407513</v>
      </c>
      <c r="H353">
        <f>main!H353*0.84</f>
        <v>280.39308865618449</v>
      </c>
      <c r="I353">
        <f>main!I353*0.84</f>
        <v>261.23078555291994</v>
      </c>
      <c r="J353">
        <f>main!J353*0.84</f>
        <v>250.64100300184163</v>
      </c>
      <c r="K353">
        <f>main!K353*0.84</f>
        <v>235.56884880047807</v>
      </c>
      <c r="L353">
        <f>main!L353*0.84</f>
        <v>234.05958943235248</v>
      </c>
      <c r="M353">
        <f>main!M353*0.84</f>
        <v>233.8913535315871</v>
      </c>
      <c r="N353">
        <f>main!N353*0.84</f>
        <v>237.14827150342043</v>
      </c>
      <c r="O353">
        <f>main!O353*0.84</f>
        <v>244.12984579860083</v>
      </c>
      <c r="P353">
        <f>main!P353*0.84</f>
        <v>238.70908854703717</v>
      </c>
      <c r="Q353">
        <f>main!Q353*0.84</f>
        <v>260.1088913202525</v>
      </c>
    </row>
    <row r="354" spans="1:17" x14ac:dyDescent="0.25">
      <c r="A354" s="4" t="s">
        <v>5</v>
      </c>
      <c r="B354" s="5" t="s">
        <v>1</v>
      </c>
      <c r="C354" s="5" t="s">
        <v>31</v>
      </c>
      <c r="D354" s="5" t="s">
        <v>18</v>
      </c>
      <c r="E354" s="5" t="s">
        <v>22</v>
      </c>
      <c r="F354">
        <f>main!F354*0.84</f>
        <v>33.770192598195841</v>
      </c>
      <c r="G354">
        <f>main!G354*0.84</f>
        <v>37.794885800358628</v>
      </c>
      <c r="H354">
        <f>main!H354*0.84</f>
        <v>40.291445767057823</v>
      </c>
      <c r="I354">
        <f>main!I354*0.84</f>
        <v>41.613783819673792</v>
      </c>
      <c r="J354">
        <f>main!J354*0.84</f>
        <v>49.515945936490397</v>
      </c>
      <c r="K354">
        <f>main!K354*0.84</f>
        <v>44.752723039748965</v>
      </c>
      <c r="L354">
        <f>main!L354*0.84</f>
        <v>47.611140856852096</v>
      </c>
      <c r="M354">
        <f>main!M354*0.84</f>
        <v>45.71575678072292</v>
      </c>
      <c r="N354">
        <f>main!N354*0.84</f>
        <v>39.919080506911627</v>
      </c>
      <c r="O354">
        <f>main!O354*0.84</f>
        <v>43.006758937765916</v>
      </c>
      <c r="P354">
        <f>main!P354*0.84</f>
        <v>39.36021814214633</v>
      </c>
      <c r="Q354">
        <f>main!Q354*0.84</f>
        <v>37.611579353069864</v>
      </c>
    </row>
    <row r="355" spans="1:17" x14ac:dyDescent="0.25">
      <c r="A355" s="6" t="s">
        <v>5</v>
      </c>
      <c r="B355" s="7" t="s">
        <v>1</v>
      </c>
      <c r="C355" s="7" t="s">
        <v>29</v>
      </c>
      <c r="D355" s="7" t="s">
        <v>18</v>
      </c>
      <c r="E355" s="7" t="s">
        <v>22</v>
      </c>
      <c r="F355">
        <f>main!F355*0.84</f>
        <v>402.62140230789811</v>
      </c>
      <c r="G355">
        <f>main!G355*0.84</f>
        <v>370.86212047757994</v>
      </c>
      <c r="H355">
        <f>main!H355*0.84</f>
        <v>340.10034559295775</v>
      </c>
      <c r="I355">
        <f>main!I355*0.84</f>
        <v>308.49586706564435</v>
      </c>
      <c r="J355">
        <f>main!J355*0.84</f>
        <v>309.75325682348932</v>
      </c>
      <c r="K355">
        <f>main!K355*0.84</f>
        <v>334.44091944401634</v>
      </c>
      <c r="L355">
        <f>main!L355*0.84</f>
        <v>344.69164788136601</v>
      </c>
      <c r="M355">
        <f>main!M355*0.84</f>
        <v>370.76090107078181</v>
      </c>
      <c r="N355">
        <f>main!N355*0.84</f>
        <v>396.09666480876251</v>
      </c>
      <c r="O355">
        <f>main!O355*0.84</f>
        <v>412.94374782628734</v>
      </c>
      <c r="P355">
        <f>main!P355*0.84</f>
        <v>406.84388035838271</v>
      </c>
      <c r="Q355">
        <f>main!Q355*0.84</f>
        <v>417.6607358554221</v>
      </c>
    </row>
    <row r="356" spans="1:17" x14ac:dyDescent="0.25">
      <c r="A356" s="4" t="s">
        <v>5</v>
      </c>
      <c r="B356" s="5" t="s">
        <v>1</v>
      </c>
      <c r="C356" s="5" t="s">
        <v>21</v>
      </c>
      <c r="D356" s="5" t="s">
        <v>67</v>
      </c>
      <c r="E356" s="5" t="s">
        <v>22</v>
      </c>
      <c r="F356">
        <f>main!F356*0.84</f>
        <v>345.83527775326399</v>
      </c>
      <c r="G356">
        <f>main!G356*0.84</f>
        <v>354.33438581887827</v>
      </c>
      <c r="H356">
        <f>main!H356*0.84</f>
        <v>363.43310299660453</v>
      </c>
      <c r="I356">
        <f>main!I356*0.84</f>
        <v>345.71181786370062</v>
      </c>
      <c r="J356">
        <f>main!J356*0.84</f>
        <v>345.23511562977347</v>
      </c>
      <c r="K356">
        <f>main!K356*0.84</f>
        <v>337.72356060561606</v>
      </c>
      <c r="L356">
        <f>main!L356*0.84</f>
        <v>345.51099365392645</v>
      </c>
      <c r="M356">
        <f>main!M356*0.84</f>
        <v>349.54636637680801</v>
      </c>
      <c r="N356">
        <f>main!N356*0.84</f>
        <v>351.51435193433684</v>
      </c>
      <c r="O356">
        <f>main!O356*0.84</f>
        <v>354.71333480630562</v>
      </c>
      <c r="P356">
        <f>main!P356*0.84</f>
        <v>350.79412268732136</v>
      </c>
      <c r="Q356">
        <f>main!Q356*0.84</f>
        <v>359.38178870901959</v>
      </c>
    </row>
    <row r="357" spans="1:17" x14ac:dyDescent="0.25">
      <c r="A357" s="6" t="s">
        <v>5</v>
      </c>
      <c r="B357" s="7" t="s">
        <v>1</v>
      </c>
      <c r="C357" s="7" t="s">
        <v>24</v>
      </c>
      <c r="D357" s="7" t="s">
        <v>67</v>
      </c>
      <c r="E357" s="7" t="s">
        <v>22</v>
      </c>
      <c r="F357">
        <f>main!F357*0.84</f>
        <v>270.63049219805771</v>
      </c>
      <c r="G357">
        <f>main!G357*0.84</f>
        <v>276.04489841153014</v>
      </c>
      <c r="H357">
        <f>main!H357*0.84</f>
        <v>305.69300418187237</v>
      </c>
      <c r="I357">
        <f>main!I357*0.84</f>
        <v>305.29284648622428</v>
      </c>
      <c r="J357">
        <f>main!J357*0.84</f>
        <v>282.82535345335037</v>
      </c>
      <c r="K357">
        <f>main!K357*0.84</f>
        <v>266.44797205460662</v>
      </c>
      <c r="L357">
        <f>main!L357*0.84</f>
        <v>255.73967049468774</v>
      </c>
      <c r="M357">
        <f>main!M357*0.84</f>
        <v>265.73931088585067</v>
      </c>
      <c r="N357">
        <f>main!N357*0.84</f>
        <v>261.61059458799303</v>
      </c>
      <c r="O357">
        <f>main!O357*0.84</f>
        <v>254.70742243637775</v>
      </c>
      <c r="P357">
        <f>main!P357*0.84</f>
        <v>255.59293694190916</v>
      </c>
      <c r="Q357">
        <f>main!Q357*0.84</f>
        <v>269.82659307223446</v>
      </c>
    </row>
    <row r="358" spans="1:17" x14ac:dyDescent="0.25">
      <c r="A358" s="4" t="s">
        <v>5</v>
      </c>
      <c r="B358" s="5" t="s">
        <v>1</v>
      </c>
      <c r="C358" s="5" t="s">
        <v>36</v>
      </c>
      <c r="D358" s="5" t="s">
        <v>67</v>
      </c>
      <c r="E358" s="5" t="s">
        <v>22</v>
      </c>
      <c r="F358">
        <f>main!F358*0.84</f>
        <v>330.67869136693287</v>
      </c>
      <c r="G358">
        <f>main!G358*0.84</f>
        <v>334.15736838311284</v>
      </c>
      <c r="H358">
        <f>main!H358*0.84</f>
        <v>343.84623934645066</v>
      </c>
      <c r="I358">
        <f>main!I358*0.84</f>
        <v>336.15675822599451</v>
      </c>
      <c r="J358">
        <f>main!J358*0.84</f>
        <v>329.48363328260865</v>
      </c>
      <c r="K358">
        <f>main!K358*0.84</f>
        <v>327.40819360019697</v>
      </c>
      <c r="L358">
        <f>main!L358*0.84</f>
        <v>321.57458605908835</v>
      </c>
      <c r="M358">
        <f>main!M358*0.84</f>
        <v>329.17337263490418</v>
      </c>
      <c r="N358">
        <f>main!N358*0.84</f>
        <v>326.17704724979905</v>
      </c>
      <c r="O358">
        <f>main!O358*0.84</f>
        <v>331.82364016339653</v>
      </c>
      <c r="P358">
        <f>main!P358*0.84</f>
        <v>319.56935583279682</v>
      </c>
      <c r="Q358">
        <f>main!Q358*0.84</f>
        <v>332.47131761485969</v>
      </c>
    </row>
    <row r="359" spans="1:17" x14ac:dyDescent="0.25">
      <c r="A359" s="6" t="s">
        <v>5</v>
      </c>
      <c r="B359" s="7" t="s">
        <v>1</v>
      </c>
      <c r="C359" s="7" t="s">
        <v>55</v>
      </c>
      <c r="D359" s="7" t="s">
        <v>67</v>
      </c>
      <c r="E359" s="7" t="s">
        <v>22</v>
      </c>
      <c r="F359">
        <f>main!F359*0.84</f>
        <v>272.21760251397177</v>
      </c>
      <c r="G359">
        <f>main!G359*0.84</f>
        <v>269.20089071395086</v>
      </c>
      <c r="H359">
        <f>main!H359*0.84</f>
        <v>267.09759594033665</v>
      </c>
      <c r="I359">
        <f>main!I359*0.84</f>
        <v>260.46642706031423</v>
      </c>
      <c r="J359">
        <f>main!J359*0.84</f>
        <v>247.94651443676173</v>
      </c>
      <c r="K359">
        <f>main!K359*0.84</f>
        <v>243.54225208712427</v>
      </c>
      <c r="L359">
        <f>main!L359*0.84</f>
        <v>233.41948113718891</v>
      </c>
      <c r="M359">
        <f>main!M359*0.84</f>
        <v>239.16834238479009</v>
      </c>
      <c r="N359">
        <f>main!N359*0.84</f>
        <v>245.66466708563485</v>
      </c>
      <c r="O359">
        <f>main!O359*0.84</f>
        <v>256.75196076567249</v>
      </c>
      <c r="P359">
        <f>main!P359*0.84</f>
        <v>248.81753437063966</v>
      </c>
      <c r="Q359">
        <f>main!Q359*0.84</f>
        <v>264.0854866947908</v>
      </c>
    </row>
    <row r="360" spans="1:17" x14ac:dyDescent="0.25">
      <c r="A360" s="4" t="s">
        <v>5</v>
      </c>
      <c r="B360" s="5" t="s">
        <v>1</v>
      </c>
      <c r="C360" s="5" t="s">
        <v>37</v>
      </c>
      <c r="D360" s="5" t="s">
        <v>67</v>
      </c>
      <c r="E360" s="5" t="s">
        <v>22</v>
      </c>
      <c r="F360">
        <f>main!F360*0.84</f>
        <v>288.51691338979134</v>
      </c>
      <c r="G360">
        <f>main!G360*0.84</f>
        <v>278.72347448945311</v>
      </c>
      <c r="H360">
        <f>main!H360*0.84</f>
        <v>293.79050363230175</v>
      </c>
      <c r="I360">
        <f>main!I360*0.84</f>
        <v>277.3152648012329</v>
      </c>
      <c r="J360">
        <f>main!J360*0.84</f>
        <v>268.3733607760351</v>
      </c>
      <c r="K360">
        <f>main!K360*0.84</f>
        <v>262.10094855532242</v>
      </c>
      <c r="L360">
        <f>main!L360*0.84</f>
        <v>265.44004282538651</v>
      </c>
      <c r="M360">
        <f>main!M360*0.84</f>
        <v>267.22524386572263</v>
      </c>
      <c r="N360">
        <f>main!N360*0.84</f>
        <v>277.47011370505157</v>
      </c>
      <c r="O360">
        <f>main!O360*0.84</f>
        <v>282.03708228962341</v>
      </c>
      <c r="P360">
        <f>main!P360*0.84</f>
        <v>273.04896313487285</v>
      </c>
      <c r="Q360">
        <f>main!Q360*0.84</f>
        <v>284.81915473260727</v>
      </c>
    </row>
    <row r="361" spans="1:17" x14ac:dyDescent="0.25">
      <c r="A361" s="6" t="s">
        <v>5</v>
      </c>
      <c r="B361" s="7" t="s">
        <v>1</v>
      </c>
      <c r="C361" s="7" t="s">
        <v>70</v>
      </c>
      <c r="D361" s="7" t="s">
        <v>67</v>
      </c>
      <c r="E361" s="7" t="s">
        <v>22</v>
      </c>
      <c r="F361">
        <f>main!F361*0.84</f>
        <v>102.90586186670592</v>
      </c>
      <c r="G361">
        <f>main!G361*0.84</f>
        <v>108.36895514529606</v>
      </c>
      <c r="H361">
        <f>main!H361*0.84</f>
        <v>117.37316478883062</v>
      </c>
      <c r="I361">
        <f>main!I361*0.84</f>
        <v>116.19987198907675</v>
      </c>
      <c r="J361">
        <f>main!J361*0.84</f>
        <v>125.81410090703366</v>
      </c>
      <c r="K361">
        <f>main!K361*0.84</f>
        <v>129.86822819989948</v>
      </c>
      <c r="L361">
        <f>main!L361*0.84</f>
        <v>121.2639015886794</v>
      </c>
      <c r="M361">
        <f>main!M361*0.84</f>
        <v>118.40706617810193</v>
      </c>
      <c r="N361">
        <f>main!N361*0.84</f>
        <v>116.67654757460591</v>
      </c>
      <c r="O361">
        <f>main!O361*0.84</f>
        <v>112.70209921344664</v>
      </c>
      <c r="P361">
        <f>main!P361*0.84</f>
        <v>107.66731924201146</v>
      </c>
      <c r="Q361">
        <f>main!Q361*0.84</f>
        <v>104.64009384524971</v>
      </c>
    </row>
    <row r="362" spans="1:17" x14ac:dyDescent="0.25">
      <c r="A362" s="4" t="s">
        <v>5</v>
      </c>
      <c r="B362" s="5" t="s">
        <v>1</v>
      </c>
      <c r="C362" s="5" t="s">
        <v>30</v>
      </c>
      <c r="D362" s="5" t="s">
        <v>67</v>
      </c>
      <c r="E362" s="5" t="s">
        <v>22</v>
      </c>
      <c r="F362">
        <f>main!F362*0.84</f>
        <v>45.243138499697416</v>
      </c>
      <c r="G362">
        <f>main!G362*0.84</f>
        <v>48.436953018542134</v>
      </c>
      <c r="H362">
        <f>main!H362*0.84</f>
        <v>64.595822995197096</v>
      </c>
      <c r="I362">
        <f>main!I362*0.84</f>
        <v>77.064291473855448</v>
      </c>
      <c r="J362">
        <f>main!J362*0.84</f>
        <v>89.705112673838457</v>
      </c>
      <c r="K362">
        <f>main!K362*0.84</f>
        <v>81.425834690362322</v>
      </c>
      <c r="L362">
        <f>main!L362*0.84</f>
        <v>64.18323324760479</v>
      </c>
      <c r="M362">
        <f>main!M362*0.84</f>
        <v>53.014083293390421</v>
      </c>
      <c r="N362">
        <f>main!N362*0.84</f>
        <v>42.616294469442501</v>
      </c>
      <c r="O362">
        <f>main!O362*0.84</f>
        <v>37.318076186925779</v>
      </c>
      <c r="P362">
        <f>main!P362*0.84</f>
        <v>32.443299435764807</v>
      </c>
      <c r="Q362">
        <f>main!Q362*0.84</f>
        <v>36.307371570446364</v>
      </c>
    </row>
    <row r="363" spans="1:17" x14ac:dyDescent="0.25">
      <c r="A363" s="6" t="s">
        <v>5</v>
      </c>
      <c r="B363" s="7" t="s">
        <v>1</v>
      </c>
      <c r="C363" s="7" t="s">
        <v>38</v>
      </c>
      <c r="D363" s="7" t="s">
        <v>67</v>
      </c>
      <c r="E363" s="7" t="s">
        <v>22</v>
      </c>
      <c r="F363">
        <f>main!F363*0.84</f>
        <v>307.29466222151063</v>
      </c>
      <c r="G363">
        <f>main!G363*0.84</f>
        <v>300.41108916434564</v>
      </c>
      <c r="H363">
        <f>main!H363*0.84</f>
        <v>312.29513723366779</v>
      </c>
      <c r="I363">
        <f>main!I363*0.84</f>
        <v>301.38483584525829</v>
      </c>
      <c r="J363">
        <f>main!J363*0.84</f>
        <v>292.86721466674584</v>
      </c>
      <c r="K363">
        <f>main!K363*0.84</f>
        <v>285.73859438837468</v>
      </c>
      <c r="L363">
        <f>main!L363*0.84</f>
        <v>282.0761894837118</v>
      </c>
      <c r="M363">
        <f>main!M363*0.84</f>
        <v>295.64123295916636</v>
      </c>
      <c r="N363">
        <f>main!N363*0.84</f>
        <v>299.86916759704781</v>
      </c>
      <c r="O363">
        <f>main!O363*0.84</f>
        <v>304.60869436238772</v>
      </c>
      <c r="P363">
        <f>main!P363*0.84</f>
        <v>287.43452991881134</v>
      </c>
      <c r="Q363">
        <f>main!Q363*0.84</f>
        <v>301.31651279899688</v>
      </c>
    </row>
    <row r="364" spans="1:17" x14ac:dyDescent="0.25">
      <c r="A364" s="4" t="s">
        <v>5</v>
      </c>
      <c r="B364" s="5" t="s">
        <v>1</v>
      </c>
      <c r="C364" s="5" t="s">
        <v>26</v>
      </c>
      <c r="D364" s="5" t="s">
        <v>67</v>
      </c>
      <c r="E364" s="5" t="s">
        <v>22</v>
      </c>
      <c r="F364">
        <f>main!F364*0.84</f>
        <v>98.719707341127659</v>
      </c>
      <c r="G364">
        <f>main!G364*0.84</f>
        <v>88.340067451637807</v>
      </c>
      <c r="H364">
        <f>main!H364*0.84</f>
        <v>109.54125674098978</v>
      </c>
      <c r="I364">
        <f>main!I364*0.84</f>
        <v>115.56113796325452</v>
      </c>
      <c r="J364">
        <f>main!J364*0.84</f>
        <v>112.42793221387585</v>
      </c>
      <c r="K364">
        <f>main!K364*0.84</f>
        <v>117.05163472829177</v>
      </c>
      <c r="L364">
        <f>main!L364*0.84</f>
        <v>122.2406543636646</v>
      </c>
      <c r="M364">
        <f>main!M364*0.84</f>
        <v>125.70553467068855</v>
      </c>
      <c r="N364">
        <f>main!N364*0.84</f>
        <v>118.81408383626595</v>
      </c>
      <c r="O364">
        <f>main!O364*0.84</f>
        <v>120.00413551504276</v>
      </c>
      <c r="P364">
        <f>main!P364*0.84</f>
        <v>115.35808205801098</v>
      </c>
      <c r="Q364">
        <f>main!Q364*0.84</f>
        <v>121.8425443566033</v>
      </c>
    </row>
    <row r="365" spans="1:17" x14ac:dyDescent="0.25">
      <c r="A365" s="6" t="s">
        <v>5</v>
      </c>
      <c r="B365" s="7" t="s">
        <v>1</v>
      </c>
      <c r="C365" s="7" t="s">
        <v>34</v>
      </c>
      <c r="D365" s="7" t="s">
        <v>67</v>
      </c>
      <c r="E365" s="7" t="s">
        <v>22</v>
      </c>
      <c r="F365">
        <f>main!F365*0.84</f>
        <v>296.75536669226824</v>
      </c>
      <c r="G365">
        <f>main!G365*0.84</f>
        <v>282.09447201906585</v>
      </c>
      <c r="H365">
        <f>main!H365*0.84</f>
        <v>302.49813755932087</v>
      </c>
      <c r="I365">
        <f>main!I365*0.84</f>
        <v>301.62659144107738</v>
      </c>
      <c r="J365">
        <f>main!J365*0.84</f>
        <v>287.99251439183706</v>
      </c>
      <c r="K365">
        <f>main!K365*0.84</f>
        <v>271.77486582508891</v>
      </c>
      <c r="L365">
        <f>main!L365*0.84</f>
        <v>286.03750275564153</v>
      </c>
      <c r="M365">
        <f>main!M365*0.84</f>
        <v>303.46855450859164</v>
      </c>
      <c r="N365">
        <f>main!N365*0.84</f>
        <v>302.69920988453032</v>
      </c>
      <c r="O365">
        <f>main!O365*0.84</f>
        <v>314.88611818341002</v>
      </c>
      <c r="P365">
        <f>main!P365*0.84</f>
        <v>308.5946019775912</v>
      </c>
      <c r="Q365">
        <f>main!Q365*0.84</f>
        <v>319.94472977451449</v>
      </c>
    </row>
    <row r="366" spans="1:17" x14ac:dyDescent="0.25">
      <c r="A366" s="4" t="s">
        <v>5</v>
      </c>
      <c r="B366" s="5" t="s">
        <v>1</v>
      </c>
      <c r="C366" s="5" t="s">
        <v>27</v>
      </c>
      <c r="D366" s="5" t="s">
        <v>67</v>
      </c>
      <c r="E366" s="5" t="s">
        <v>22</v>
      </c>
      <c r="F366">
        <f>main!F366*0.84</f>
        <v>192.6910428475019</v>
      </c>
      <c r="G366">
        <f>main!G366*0.84</f>
        <v>183.17133941249625</v>
      </c>
      <c r="H366">
        <f>main!H366*0.84</f>
        <v>196.41997459199212</v>
      </c>
      <c r="I366">
        <f>main!I366*0.84</f>
        <v>195.85405683863874</v>
      </c>
      <c r="J366">
        <f>main!J366*0.84</f>
        <v>187.00109301808672</v>
      </c>
      <c r="K366">
        <f>main!K366*0.84</f>
        <v>176.47054844969958</v>
      </c>
      <c r="L366">
        <f>main!L366*0.84</f>
        <v>185.73165268695976</v>
      </c>
      <c r="M366">
        <f>main!M366*0.84</f>
        <v>197.05009176910036</v>
      </c>
      <c r="N366">
        <f>main!N366*0.84</f>
        <v>196.55053612644465</v>
      </c>
      <c r="O366">
        <f>main!O366*0.84</f>
        <v>204.4638153212677</v>
      </c>
      <c r="P366">
        <f>main!P366*0.84</f>
        <v>200.37856883590808</v>
      </c>
      <c r="Q366">
        <f>main!Q366*0.84</f>
        <v>207.74850450386023</v>
      </c>
    </row>
    <row r="367" spans="1:17" x14ac:dyDescent="0.25">
      <c r="A367" s="6" t="s">
        <v>5</v>
      </c>
      <c r="B367" s="7" t="s">
        <v>1</v>
      </c>
      <c r="C367" s="7" t="s">
        <v>35</v>
      </c>
      <c r="D367" s="7" t="s">
        <v>67</v>
      </c>
      <c r="E367" s="7" t="s">
        <v>22</v>
      </c>
      <c r="F367">
        <f>main!F367*0.84</f>
        <v>51.847690348734012</v>
      </c>
      <c r="G367">
        <f>main!G367*0.84</f>
        <v>51.047797769742111</v>
      </c>
      <c r="H367">
        <f>main!H367*0.84</f>
        <v>49.582748068022639</v>
      </c>
      <c r="I367">
        <f>main!I367*0.84</f>
        <v>49.855216183248274</v>
      </c>
      <c r="J367">
        <f>main!J367*0.84</f>
        <v>52.071491272946027</v>
      </c>
      <c r="K367">
        <f>main!K367*0.84</f>
        <v>52.930775304119329</v>
      </c>
      <c r="L367">
        <f>main!L367*0.84</f>
        <v>51.045551601776999</v>
      </c>
      <c r="M367">
        <f>main!M367*0.84</f>
        <v>52.480948203931497</v>
      </c>
      <c r="N367">
        <f>main!N367*0.84</f>
        <v>53.972925840119458</v>
      </c>
      <c r="O367">
        <f>main!O367*0.84</f>
        <v>57.962526590561929</v>
      </c>
      <c r="P367">
        <f>main!P367*0.84</f>
        <v>55.291798716636599</v>
      </c>
      <c r="Q367">
        <f>main!Q367*0.84</f>
        <v>57.246046491709073</v>
      </c>
    </row>
    <row r="368" spans="1:17" x14ac:dyDescent="0.25">
      <c r="A368" s="4" t="s">
        <v>5</v>
      </c>
      <c r="B368" s="5" t="s">
        <v>1</v>
      </c>
      <c r="C368" s="5" t="s">
        <v>49</v>
      </c>
      <c r="D368" s="5" t="s">
        <v>67</v>
      </c>
      <c r="E368" s="5" t="s">
        <v>22</v>
      </c>
      <c r="F368">
        <f>main!F368*0.84</f>
        <v>234.68634497357436</v>
      </c>
      <c r="G368">
        <f>main!G368*0.84</f>
        <v>219.22956529790451</v>
      </c>
      <c r="H368">
        <f>main!H368*0.84</f>
        <v>220.11297344782179</v>
      </c>
      <c r="I368">
        <f>main!I368*0.84</f>
        <v>202.23164044498776</v>
      </c>
      <c r="J368">
        <f>main!J368*0.84</f>
        <v>208.99338361020347</v>
      </c>
      <c r="K368">
        <f>main!K368*0.84</f>
        <v>233.08559993798738</v>
      </c>
      <c r="L368">
        <f>main!L368*0.84</f>
        <v>240.20096115765614</v>
      </c>
      <c r="M368">
        <f>main!M368*0.84</f>
        <v>218.67921461531364</v>
      </c>
      <c r="N368">
        <f>main!N368*0.84</f>
        <v>228.21273956945095</v>
      </c>
      <c r="O368">
        <f>main!O368*0.84</f>
        <v>239.72999072347977</v>
      </c>
      <c r="P368">
        <f>main!P368*0.84</f>
        <v>256.99432218380696</v>
      </c>
      <c r="Q368">
        <f>main!Q368*0.84</f>
        <v>246.92112591131624</v>
      </c>
    </row>
    <row r="369" spans="1:17" x14ac:dyDescent="0.25">
      <c r="A369" s="6" t="s">
        <v>5</v>
      </c>
      <c r="B369" s="7" t="s">
        <v>1</v>
      </c>
      <c r="C369" s="7" t="s">
        <v>47</v>
      </c>
      <c r="D369" s="7" t="s">
        <v>67</v>
      </c>
      <c r="E369" s="7" t="s">
        <v>22</v>
      </c>
      <c r="F369">
        <f>main!F369*0.84</f>
        <v>270.01077292828188</v>
      </c>
      <c r="G369">
        <f>main!G369*0.84</f>
        <v>267.01611973866801</v>
      </c>
      <c r="H369">
        <f>main!H369*0.84</f>
        <v>278.3937442491499</v>
      </c>
      <c r="I369">
        <f>main!I369*0.84</f>
        <v>259.36807804987973</v>
      </c>
      <c r="J369">
        <f>main!J369*0.84</f>
        <v>248.8538059994942</v>
      </c>
      <c r="K369">
        <f>main!K369*0.84</f>
        <v>233.88912387366889</v>
      </c>
      <c r="L369">
        <f>main!L369*0.84</f>
        <v>232.39062628747914</v>
      </c>
      <c r="M369">
        <f>main!M369*0.84</f>
        <v>232.22358999369723</v>
      </c>
      <c r="N369">
        <f>main!N369*0.84</f>
        <v>235.4572844946442</v>
      </c>
      <c r="O369">
        <f>main!O369*0.84</f>
        <v>242.38907663725345</v>
      </c>
      <c r="P369">
        <f>main!P369*0.84</f>
        <v>237.00697212404634</v>
      </c>
      <c r="Q369">
        <f>main!Q369*0.84</f>
        <v>258.25418348999369</v>
      </c>
    </row>
    <row r="370" spans="1:17" x14ac:dyDescent="0.25">
      <c r="A370" s="4" t="s">
        <v>5</v>
      </c>
      <c r="B370" s="5" t="s">
        <v>1</v>
      </c>
      <c r="C370" s="5" t="s">
        <v>31</v>
      </c>
      <c r="D370" s="5" t="s">
        <v>67</v>
      </c>
      <c r="E370" s="5" t="s">
        <v>22</v>
      </c>
      <c r="F370">
        <f>main!F370*0.84</f>
        <v>52.188133159289478</v>
      </c>
      <c r="G370">
        <f>main!G370*0.84</f>
        <v>58.407855600877795</v>
      </c>
      <c r="H370">
        <f>main!H370*0.84</f>
        <v>62.266015532995269</v>
      </c>
      <c r="I370">
        <f>main!I370*0.84</f>
        <v>64.309544132094942</v>
      </c>
      <c r="J370">
        <f>main!J370*0.84</f>
        <v>76.521470007245256</v>
      </c>
      <c r="K370">
        <f>main!K370*0.84</f>
        <v>69.160430828102449</v>
      </c>
      <c r="L370">
        <f>main!L370*0.84</f>
        <v>73.577802426742167</v>
      </c>
      <c r="M370">
        <f>main!M370*0.84</f>
        <v>70.648693975098013</v>
      </c>
      <c r="N370">
        <f>main!N370*0.84</f>
        <v>61.690565815795807</v>
      </c>
      <c r="O370">
        <f>main!O370*0.84</f>
        <v>66.462234577646399</v>
      </c>
      <c r="P370">
        <f>main!P370*0.84</f>
        <v>60.826905254036234</v>
      </c>
      <c r="Q370">
        <f>main!Q370*0.84</f>
        <v>58.124575567687415</v>
      </c>
    </row>
    <row r="371" spans="1:17" x14ac:dyDescent="0.25">
      <c r="A371" s="6" t="s">
        <v>5</v>
      </c>
      <c r="B371" s="7" t="s">
        <v>1</v>
      </c>
      <c r="C371" s="7" t="s">
        <v>29</v>
      </c>
      <c r="D371" s="7" t="s">
        <v>67</v>
      </c>
      <c r="E371" s="7" t="s">
        <v>22</v>
      </c>
      <c r="F371">
        <f>main!F371*0.84</f>
        <v>441.20086220496654</v>
      </c>
      <c r="G371">
        <f>main!G371*0.84</f>
        <v>406.39838412946852</v>
      </c>
      <c r="H371">
        <f>main!H371*0.84</f>
        <v>372.68899480179601</v>
      </c>
      <c r="I371">
        <f>main!I371*0.84</f>
        <v>338.05615338834917</v>
      </c>
      <c r="J371">
        <f>main!J371*0.84</f>
        <v>339.43402709826353</v>
      </c>
      <c r="K371">
        <f>main!K371*0.84</f>
        <v>366.48727854382923</v>
      </c>
      <c r="L371">
        <f>main!L371*0.84</f>
        <v>377.7202388357141</v>
      </c>
      <c r="M371">
        <f>main!M371*0.84</f>
        <v>406.28746580944068</v>
      </c>
      <c r="N371">
        <f>main!N371*0.84</f>
        <v>434.05091986762829</v>
      </c>
      <c r="O371">
        <f>main!O371*0.84</f>
        <v>452.51230197589086</v>
      </c>
      <c r="P371">
        <f>main!P371*0.84</f>
        <v>445.8279410086181</v>
      </c>
      <c r="Q371">
        <f>main!Q371*0.84</f>
        <v>457.68127504472255</v>
      </c>
    </row>
    <row r="372" spans="1:17" x14ac:dyDescent="0.25">
      <c r="A372" s="4" t="s">
        <v>19</v>
      </c>
      <c r="B372" s="5" t="s">
        <v>20</v>
      </c>
      <c r="C372" s="5" t="s">
        <v>2</v>
      </c>
      <c r="D372" s="5" t="s">
        <v>7</v>
      </c>
      <c r="E372" s="5" t="s">
        <v>4</v>
      </c>
      <c r="F372">
        <f>main!F372*0.84</f>
        <v>172.62875752579572</v>
      </c>
      <c r="G372">
        <f>main!G372*0.84</f>
        <v>167.1953815217116</v>
      </c>
      <c r="H372">
        <f>main!H372*0.84</f>
        <v>169.5178216236371</v>
      </c>
      <c r="I372">
        <f>main!I372*0.84</f>
        <v>165.45102805539162</v>
      </c>
      <c r="J372">
        <f>main!J372*0.84</f>
        <v>162.883901330643</v>
      </c>
      <c r="K372">
        <f>main!K372*0.84</f>
        <v>158.44012532638052</v>
      </c>
      <c r="L372">
        <f>main!L372*0.84</f>
        <v>155.22393183664931</v>
      </c>
      <c r="M372">
        <f>main!M372*0.84</f>
        <v>162.40122757682576</v>
      </c>
      <c r="N372">
        <f>main!N372*0.84</f>
        <v>165.97385964176439</v>
      </c>
      <c r="O372">
        <f>main!O372*0.84</f>
        <v>168.99711641854398</v>
      </c>
      <c r="P372">
        <f>main!P372*0.84</f>
        <v>166.0028665265886</v>
      </c>
      <c r="Q372">
        <f>main!Q372*0.84</f>
        <v>171.59965532582618</v>
      </c>
    </row>
    <row r="373" spans="1:17" x14ac:dyDescent="0.25">
      <c r="A373" s="6" t="s">
        <v>71</v>
      </c>
      <c r="B373" s="7" t="s">
        <v>20</v>
      </c>
      <c r="C373" s="7" t="s">
        <v>2</v>
      </c>
      <c r="D373" s="7" t="s">
        <v>7</v>
      </c>
      <c r="E373" s="7" t="s">
        <v>4</v>
      </c>
      <c r="F373">
        <f>main!F373*0.84</f>
        <v>173.16011466369469</v>
      </c>
      <c r="G373">
        <f>main!G373*0.84</f>
        <v>167.71001454501905</v>
      </c>
      <c r="H373">
        <f>main!H373*0.84</f>
        <v>170.03960319590701</v>
      </c>
      <c r="I373">
        <f>main!I373*0.84</f>
        <v>165.96029189989807</v>
      </c>
      <c r="J373">
        <f>main!J373*0.84</f>
        <v>163.38526347250942</v>
      </c>
      <c r="K373">
        <f>main!K373*0.84</f>
        <v>158.92780937583098</v>
      </c>
      <c r="L373">
        <f>main!L373*0.84</f>
        <v>155.70171633406616</v>
      </c>
      <c r="M373">
        <f>main!M373*0.84</f>
        <v>162.90110403259882</v>
      </c>
      <c r="N373">
        <f>main!N373*0.84</f>
        <v>166.48473277952721</v>
      </c>
      <c r="O373">
        <f>main!O373*0.84</f>
        <v>169.51729524263081</v>
      </c>
      <c r="P373">
        <f>main!P373*0.84</f>
        <v>166.51382894852122</v>
      </c>
      <c r="Q373">
        <f>main!Q373*0.84</f>
        <v>172.12784485244524</v>
      </c>
    </row>
    <row r="374" spans="1:17" x14ac:dyDescent="0.25">
      <c r="A374" s="4" t="s">
        <v>73</v>
      </c>
      <c r="B374" s="5" t="s">
        <v>20</v>
      </c>
      <c r="C374" s="5" t="s">
        <v>2</v>
      </c>
      <c r="D374" s="5" t="s">
        <v>7</v>
      </c>
      <c r="E374" s="5" t="s">
        <v>4</v>
      </c>
      <c r="F374">
        <f>main!F374*0.84</f>
        <v>164.76568426875133</v>
      </c>
      <c r="G374">
        <f>main!G374*0.84</f>
        <v>159.57979329650959</v>
      </c>
      <c r="H374">
        <f>main!H374*0.84</f>
        <v>161.79644849377456</v>
      </c>
      <c r="I374">
        <f>main!I374*0.84</f>
        <v>157.91489344665791</v>
      </c>
      <c r="J374">
        <f>main!J374*0.84</f>
        <v>155.4646968660297</v>
      </c>
      <c r="K374">
        <f>main!K374*0.84</f>
        <v>151.22333056893427</v>
      </c>
      <c r="L374">
        <f>main!L374*0.84</f>
        <v>148.15363158788776</v>
      </c>
      <c r="M374">
        <f>main!M374*0.84</f>
        <v>155.0040084357467</v>
      </c>
      <c r="N374">
        <f>main!N374*0.84</f>
        <v>158.41391055899018</v>
      </c>
      <c r="O374">
        <f>main!O374*0.84</f>
        <v>161.29946090810739</v>
      </c>
      <c r="P374">
        <f>main!P374*0.84</f>
        <v>158.44159620821264</v>
      </c>
      <c r="Q374">
        <f>main!Q374*0.84</f>
        <v>163.78345668054016</v>
      </c>
    </row>
    <row r="375" spans="1:17" x14ac:dyDescent="0.25">
      <c r="A375" s="6" t="s">
        <v>72</v>
      </c>
      <c r="B375" s="7" t="s">
        <v>20</v>
      </c>
      <c r="C375" s="7" t="s">
        <v>2</v>
      </c>
      <c r="D375" s="7" t="s">
        <v>7</v>
      </c>
      <c r="E375" s="7" t="s">
        <v>4</v>
      </c>
      <c r="F375">
        <f>main!F375*0.84</f>
        <v>174.43741727254735</v>
      </c>
      <c r="G375">
        <f>main!G375*0.84</f>
        <v>168.94711489878765</v>
      </c>
      <c r="H375">
        <f>main!H375*0.84</f>
        <v>171.29388758577485</v>
      </c>
      <c r="I375">
        <f>main!I375*0.84</f>
        <v>167.18448555570262</v>
      </c>
      <c r="J375">
        <f>main!J375*0.84</f>
        <v>164.59046262409711</v>
      </c>
      <c r="K375">
        <f>main!K375*0.84</f>
        <v>160.10012845132502</v>
      </c>
      <c r="L375">
        <f>main!L375*0.84</f>
        <v>156.85023837600744</v>
      </c>
      <c r="M375">
        <f>main!M375*0.84</f>
        <v>164.10273181836189</v>
      </c>
      <c r="N375">
        <f>main!N375*0.84</f>
        <v>167.71279493417771</v>
      </c>
      <c r="O375">
        <f>main!O375*0.84</f>
        <v>170.76772686702412</v>
      </c>
      <c r="P375">
        <f>main!P375*0.84</f>
        <v>167.74210572888177</v>
      </c>
      <c r="Q375">
        <f>main!Q375*0.84</f>
        <v>173.39753300039553</v>
      </c>
    </row>
    <row r="376" spans="1:17" x14ac:dyDescent="0.25">
      <c r="A376" s="4" t="s">
        <v>19</v>
      </c>
      <c r="B376" s="5" t="s">
        <v>20</v>
      </c>
      <c r="C376" s="5" t="s">
        <v>28</v>
      </c>
      <c r="D376" s="5" t="s">
        <v>7</v>
      </c>
      <c r="E376" s="5" t="s">
        <v>4</v>
      </c>
      <c r="F376">
        <f>main!F376*0.84</f>
        <v>141.18125419466989</v>
      </c>
      <c r="G376">
        <f>main!G376*0.84</f>
        <v>136.73766756540741</v>
      </c>
      <c r="H376">
        <f>main!H376*0.84</f>
        <v>138.63703248630043</v>
      </c>
      <c r="I376">
        <f>main!I376*0.84</f>
        <v>135.31108016674023</v>
      </c>
      <c r="J376">
        <f>main!J376*0.84</f>
        <v>133.21160279187407</v>
      </c>
      <c r="K376">
        <f>main!K376*0.84</f>
        <v>129.57734232082709</v>
      </c>
      <c r="L376">
        <f>main!L376*0.84</f>
        <v>126.94703763045629</v>
      </c>
      <c r="M376">
        <f>main!M376*0.84</f>
        <v>132.81685694009681</v>
      </c>
      <c r="N376">
        <f>main!N376*0.84</f>
        <v>135.73866836325303</v>
      </c>
      <c r="O376">
        <f>main!O376*0.84</f>
        <v>138.21118331160685</v>
      </c>
      <c r="P376">
        <f>main!P376*0.84</f>
        <v>135.76239111048505</v>
      </c>
      <c r="Q376">
        <f>main!Q376*0.84</f>
        <v>140.33962188862446</v>
      </c>
    </row>
    <row r="377" spans="1:17" x14ac:dyDescent="0.25">
      <c r="A377" s="6" t="s">
        <v>73</v>
      </c>
      <c r="B377" s="7" t="s">
        <v>20</v>
      </c>
      <c r="C377" s="7" t="s">
        <v>28</v>
      </c>
      <c r="D377" s="7" t="s">
        <v>7</v>
      </c>
      <c r="E377" s="7" t="s">
        <v>4</v>
      </c>
      <c r="F377">
        <f>main!F377*0.84</f>
        <v>153.4994955242332</v>
      </c>
      <c r="G377">
        <f>main!G377*0.84</f>
        <v>148.66820039372311</v>
      </c>
      <c r="H377">
        <f>main!H377*0.84</f>
        <v>150.73328728388131</v>
      </c>
      <c r="I377">
        <f>main!I377*0.84</f>
        <v>147.11714145699844</v>
      </c>
      <c r="J377">
        <f>main!J377*0.84</f>
        <v>144.83448205051567</v>
      </c>
      <c r="K377">
        <f>main!K377*0.84</f>
        <v>140.88312779961655</v>
      </c>
      <c r="L377">
        <f>main!L377*0.84</f>
        <v>138.02332572922111</v>
      </c>
      <c r="M377">
        <f>main!M377*0.84</f>
        <v>144.40529412855156</v>
      </c>
      <c r="N377">
        <f>main!N377*0.84</f>
        <v>147.58203725942786</v>
      </c>
      <c r="O377">
        <f>main!O377*0.84</f>
        <v>150.27028223510374</v>
      </c>
      <c r="P377">
        <f>main!P377*0.84</f>
        <v>147.60782984608068</v>
      </c>
      <c r="Q377">
        <f>main!Q377*0.84</f>
        <v>152.58442974491427</v>
      </c>
    </row>
    <row r="378" spans="1:17" x14ac:dyDescent="0.25">
      <c r="A378" s="4" t="s">
        <v>74</v>
      </c>
      <c r="B378" s="5" t="s">
        <v>44</v>
      </c>
      <c r="C378" s="5" t="s">
        <v>58</v>
      </c>
      <c r="D378" s="5" t="s">
        <v>15</v>
      </c>
      <c r="E378" s="5" t="s">
        <v>4</v>
      </c>
      <c r="F378">
        <f>main!F378*0.84</f>
        <v>90.351842170522971</v>
      </c>
      <c r="G378">
        <f>main!G378*0.84</f>
        <v>87.50807767722435</v>
      </c>
      <c r="H378">
        <f>main!H378*0.84</f>
        <v>88.723615253623308</v>
      </c>
      <c r="I378">
        <f>main!I378*0.84</f>
        <v>86.595103782622829</v>
      </c>
      <c r="J378">
        <f>main!J378*0.84</f>
        <v>85.251500132856904</v>
      </c>
      <c r="K378">
        <f>main!K378*0.84</f>
        <v>82.925680530533199</v>
      </c>
      <c r="L378">
        <f>main!L378*0.84</f>
        <v>81.242363041958725</v>
      </c>
      <c r="M378">
        <f>main!M378*0.84</f>
        <v>84.998874420607109</v>
      </c>
      <c r="N378">
        <f>main!N378*0.84</f>
        <v>86.868747627662145</v>
      </c>
      <c r="O378">
        <f>main!O378*0.84</f>
        <v>88.451084331300521</v>
      </c>
      <c r="P378">
        <f>main!P378*0.84</f>
        <v>86.883929486797683</v>
      </c>
      <c r="Q378">
        <f>main!Q378*0.84</f>
        <v>89.813222296976775</v>
      </c>
    </row>
    <row r="379" spans="1:17" x14ac:dyDescent="0.25">
      <c r="A379" s="6" t="s">
        <v>71</v>
      </c>
      <c r="B379" s="7" t="s">
        <v>20</v>
      </c>
      <c r="C379" s="7" t="s">
        <v>2</v>
      </c>
      <c r="D379" s="7" t="s">
        <v>15</v>
      </c>
      <c r="E379" s="7" t="s">
        <v>4</v>
      </c>
      <c r="F379">
        <f>main!F379*0.84</f>
        <v>176.59791897546685</v>
      </c>
      <c r="G379">
        <f>main!G379*0.84</f>
        <v>171.03961623909277</v>
      </c>
      <c r="H379">
        <f>main!H379*0.84</f>
        <v>173.41545497432745</v>
      </c>
      <c r="I379">
        <f>main!I379*0.84</f>
        <v>169.25515577882607</v>
      </c>
      <c r="J379">
        <f>main!J379*0.84</f>
        <v>166.62900447104548</v>
      </c>
      <c r="K379">
        <f>main!K379*0.84</f>
        <v>162.08305508234869</v>
      </c>
      <c r="L379">
        <f>main!L379*0.84</f>
        <v>158.79291336176024</v>
      </c>
      <c r="M379">
        <f>main!M379*0.84</f>
        <v>166.13523285564432</v>
      </c>
      <c r="N379">
        <f>main!N379*0.84</f>
        <v>169.79000855452469</v>
      </c>
      <c r="O379">
        <f>main!O379*0.84</f>
        <v>172.8827774706653</v>
      </c>
      <c r="P379">
        <f>main!P379*0.84</f>
        <v>169.81968237926478</v>
      </c>
      <c r="Q379">
        <f>main!Q379*0.84</f>
        <v>175.54515517450784</v>
      </c>
    </row>
    <row r="380" spans="1:17" x14ac:dyDescent="0.25">
      <c r="A380" s="4" t="s">
        <v>32</v>
      </c>
      <c r="B380" s="5" t="s">
        <v>33</v>
      </c>
      <c r="C380" s="5" t="s">
        <v>59</v>
      </c>
      <c r="D380" s="5" t="s">
        <v>15</v>
      </c>
      <c r="E380" s="5" t="s">
        <v>4</v>
      </c>
      <c r="F380">
        <f>main!F380*0.84</f>
        <v>120.68407468373013</v>
      </c>
      <c r="G380">
        <f>main!G380*0.84</f>
        <v>116.88562322720678</v>
      </c>
      <c r="H380">
        <f>main!H380*0.84</f>
        <v>118.50923182363304</v>
      </c>
      <c r="I380">
        <f>main!I380*0.84</f>
        <v>115.66615268810654</v>
      </c>
      <c r="J380">
        <f>main!J380*0.84</f>
        <v>113.87148465125951</v>
      </c>
      <c r="K380">
        <f>main!K380*0.84</f>
        <v>110.76485860086902</v>
      </c>
      <c r="L380">
        <f>main!L380*0.84</f>
        <v>108.51643058183491</v>
      </c>
      <c r="M380">
        <f>main!M380*0.84</f>
        <v>113.5340493583892</v>
      </c>
      <c r="N380">
        <f>main!N380*0.84</f>
        <v>116.03166216127411</v>
      </c>
      <c r="O380">
        <f>main!O380*0.84</f>
        <v>118.14520889512255</v>
      </c>
      <c r="P380">
        <f>main!P380*0.84</f>
        <v>116.0519407585637</v>
      </c>
      <c r="Q380">
        <f>main!Q380*0.84</f>
        <v>119.96463344729673</v>
      </c>
    </row>
    <row r="381" spans="1:17" x14ac:dyDescent="0.25">
      <c r="A381" s="6" t="s">
        <v>71</v>
      </c>
      <c r="B381" s="7" t="s">
        <v>20</v>
      </c>
      <c r="C381" s="7" t="s">
        <v>2</v>
      </c>
      <c r="D381" s="7" t="s">
        <v>67</v>
      </c>
      <c r="E381" s="7" t="s">
        <v>4</v>
      </c>
      <c r="F381">
        <f>main!F381*0.84</f>
        <v>186.7819968193995</v>
      </c>
      <c r="G381">
        <f>main!G381*0.84</f>
        <v>180.90315696641733</v>
      </c>
      <c r="H381">
        <f>main!H381*0.84</f>
        <v>183.4160059606892</v>
      </c>
      <c r="I381">
        <f>main!I381*0.84</f>
        <v>179.01578994676302</v>
      </c>
      <c r="J381">
        <f>main!J381*0.84</f>
        <v>176.2381933133322</v>
      </c>
      <c r="K381">
        <f>main!K381*0.84</f>
        <v>171.43008736742544</v>
      </c>
      <c r="L381">
        <f>main!L381*0.84</f>
        <v>167.95020921282668</v>
      </c>
      <c r="M381">
        <f>main!M381*0.84</f>
        <v>175.71594679518282</v>
      </c>
      <c r="N381">
        <f>main!N381*0.84</f>
        <v>179.58148670032026</v>
      </c>
      <c r="O381">
        <f>main!O381*0.84</f>
        <v>182.85260992311407</v>
      </c>
      <c r="P381">
        <f>main!P381*0.84</f>
        <v>179.61287176006712</v>
      </c>
      <c r="Q381">
        <f>main!Q381*0.84</f>
        <v>185.66852206237456</v>
      </c>
    </row>
    <row r="382" spans="1:17" x14ac:dyDescent="0.25">
      <c r="A382" s="4" t="s">
        <v>71</v>
      </c>
      <c r="B382" s="5" t="s">
        <v>20</v>
      </c>
      <c r="C382" s="5" t="s">
        <v>36</v>
      </c>
      <c r="D382" s="5" t="s">
        <v>7</v>
      </c>
      <c r="E382" s="5" t="s">
        <v>22</v>
      </c>
      <c r="F382">
        <f>main!F382*0.84</f>
        <v>270.35814336626441</v>
      </c>
      <c r="G382">
        <f>main!G382*0.84</f>
        <v>273.20225967620144</v>
      </c>
      <c r="H382">
        <f>main!H382*0.84</f>
        <v>281.12374126346424</v>
      </c>
      <c r="I382">
        <f>main!I382*0.84</f>
        <v>274.83693206332254</v>
      </c>
      <c r="J382">
        <f>main!J382*0.84</f>
        <v>269.38108105977847</v>
      </c>
      <c r="K382">
        <f>main!K382*0.84</f>
        <v>267.68423141734763</v>
      </c>
      <c r="L382">
        <f>main!L382*0.84</f>
        <v>262.91475777082377</v>
      </c>
      <c r="M382">
        <f>main!M382*0.84</f>
        <v>269.12741641532784</v>
      </c>
      <c r="N382">
        <f>main!N382*0.84</f>
        <v>266.67766386341839</v>
      </c>
      <c r="O382">
        <f>main!O382*0.84</f>
        <v>271.29423703949686</v>
      </c>
      <c r="P382">
        <f>main!P382*0.84</f>
        <v>261.27531037020333</v>
      </c>
      <c r="Q382">
        <f>main!Q382*0.84</f>
        <v>271.82376881112066</v>
      </c>
    </row>
    <row r="383" spans="1:17" x14ac:dyDescent="0.25">
      <c r="A383" s="6" t="s">
        <v>72</v>
      </c>
      <c r="B383" s="7" t="s">
        <v>20</v>
      </c>
      <c r="C383" s="7" t="s">
        <v>55</v>
      </c>
      <c r="D383" s="7" t="s">
        <v>7</v>
      </c>
      <c r="E383" s="7" t="s">
        <v>22</v>
      </c>
      <c r="F383">
        <f>main!F383*0.84</f>
        <v>202.32314542316087</v>
      </c>
      <c r="G383">
        <f>main!G383*0.84</f>
        <v>200.08100305404622</v>
      </c>
      <c r="H383">
        <f>main!H383*0.84</f>
        <v>198.51774920705122</v>
      </c>
      <c r="I383">
        <f>main!I383*0.84</f>
        <v>193.58919597152172</v>
      </c>
      <c r="J383">
        <f>main!J383*0.84</f>
        <v>184.28388992581785</v>
      </c>
      <c r="K383">
        <f>main!K383*0.84</f>
        <v>181.01046380047487</v>
      </c>
      <c r="L383">
        <f>main!L383*0.84</f>
        <v>173.4868105169441</v>
      </c>
      <c r="M383">
        <f>main!M383*0.84</f>
        <v>177.75959699171401</v>
      </c>
      <c r="N383">
        <f>main!N383*0.84</f>
        <v>182.58792857287114</v>
      </c>
      <c r="O383">
        <f>main!O383*0.84</f>
        <v>190.82845420699289</v>
      </c>
      <c r="P383">
        <f>main!P383*0.84</f>
        <v>184.93126721193363</v>
      </c>
      <c r="Q383">
        <f>main!Q383*0.84</f>
        <v>196.27902764279909</v>
      </c>
    </row>
    <row r="384" spans="1:17" x14ac:dyDescent="0.25">
      <c r="A384" s="4" t="s">
        <v>71</v>
      </c>
      <c r="B384" s="5" t="s">
        <v>20</v>
      </c>
      <c r="C384" s="5" t="s">
        <v>55</v>
      </c>
      <c r="D384" s="5" t="s">
        <v>7</v>
      </c>
      <c r="E384" s="5" t="s">
        <v>22</v>
      </c>
      <c r="F384">
        <f>main!F384*0.84</f>
        <v>210.60000137229025</v>
      </c>
      <c r="G384">
        <f>main!G384*0.84</f>
        <v>208.26613499716635</v>
      </c>
      <c r="H384">
        <f>main!H384*0.84</f>
        <v>206.63892985643065</v>
      </c>
      <c r="I384">
        <f>main!I384*0.84</f>
        <v>201.50875398853856</v>
      </c>
      <c r="J384">
        <f>main!J384*0.84</f>
        <v>191.82277633187408</v>
      </c>
      <c r="K384">
        <f>main!K384*0.84</f>
        <v>188.41543731958527</v>
      </c>
      <c r="L384">
        <f>main!L384*0.84</f>
        <v>180.58399821991006</v>
      </c>
      <c r="M384">
        <f>main!M384*0.84</f>
        <v>185.03158050501145</v>
      </c>
      <c r="N384">
        <f>main!N384*0.84</f>
        <v>190.05743474176137</v>
      </c>
      <c r="O384">
        <f>main!O384*0.84</f>
        <v>198.6350727881881</v>
      </c>
      <c r="P384">
        <f>main!P384*0.84</f>
        <v>192.49663723424007</v>
      </c>
      <c r="Q384">
        <f>main!Q384*0.84</f>
        <v>204.3086242281864</v>
      </c>
    </row>
    <row r="385" spans="1:17" x14ac:dyDescent="0.25">
      <c r="A385" s="6" t="s">
        <v>71</v>
      </c>
      <c r="B385" s="7" t="s">
        <v>20</v>
      </c>
      <c r="C385" s="7" t="s">
        <v>38</v>
      </c>
      <c r="D385" s="7" t="s">
        <v>7</v>
      </c>
      <c r="E385" s="7" t="s">
        <v>22</v>
      </c>
      <c r="F385">
        <f>main!F385*0.84</f>
        <v>239.64578014170758</v>
      </c>
      <c r="G385">
        <f>main!G385*0.84</f>
        <v>234.27758004502763</v>
      </c>
      <c r="H385">
        <f>main!H385*0.84</f>
        <v>243.54543374032326</v>
      </c>
      <c r="I385">
        <f>main!I385*0.84</f>
        <v>235.03696285148681</v>
      </c>
      <c r="J385">
        <f>main!J385*0.84</f>
        <v>228.39443949127056</v>
      </c>
      <c r="K385">
        <f>main!K385*0.84</f>
        <v>222.83513769411533</v>
      </c>
      <c r="L385">
        <f>main!L385*0.84</f>
        <v>219.97898694217</v>
      </c>
      <c r="M385">
        <f>main!M385*0.84</f>
        <v>230.55777605236997</v>
      </c>
      <c r="N385">
        <f>main!N385*0.84</f>
        <v>233.85495891704622</v>
      </c>
      <c r="O385">
        <f>main!O385*0.84</f>
        <v>237.55111029491704</v>
      </c>
      <c r="P385">
        <f>main!P385*0.84</f>
        <v>224.15772426403288</v>
      </c>
      <c r="Q385">
        <f>main!Q385*0.84</f>
        <v>234.98368067077919</v>
      </c>
    </row>
    <row r="386" spans="1:17" x14ac:dyDescent="0.25">
      <c r="A386" s="4" t="s">
        <v>71</v>
      </c>
      <c r="B386" s="5" t="s">
        <v>20</v>
      </c>
      <c r="C386" s="5" t="s">
        <v>26</v>
      </c>
      <c r="D386" s="5" t="s">
        <v>7</v>
      </c>
      <c r="E386" s="5" t="s">
        <v>22</v>
      </c>
      <c r="F386">
        <f>main!F386*0.84</f>
        <v>43.238611222360227</v>
      </c>
      <c r="G386">
        <f>main!G386*0.84</f>
        <v>38.692394201488057</v>
      </c>
      <c r="H386">
        <f>main!H386*0.84</f>
        <v>47.978381830748852</v>
      </c>
      <c r="I386">
        <f>main!I386*0.84</f>
        <v>50.615051962628918</v>
      </c>
      <c r="J386">
        <f>main!J386*0.84</f>
        <v>49.242727541032828</v>
      </c>
      <c r="K386">
        <f>main!K386*0.84</f>
        <v>51.267880175833945</v>
      </c>
      <c r="L386">
        <f>main!L386*0.84</f>
        <v>53.540638155796131</v>
      </c>
      <c r="M386">
        <f>main!M386*0.84</f>
        <v>55.058233948596907</v>
      </c>
      <c r="N386">
        <f>main!N386*0.84</f>
        <v>52.039821805640038</v>
      </c>
      <c r="O386">
        <f>main!O386*0.84</f>
        <v>52.561056959785503</v>
      </c>
      <c r="P386">
        <f>main!P386*0.84</f>
        <v>50.526114752625951</v>
      </c>
      <c r="Q386">
        <f>main!Q386*0.84</f>
        <v>53.366268475388019</v>
      </c>
    </row>
    <row r="387" spans="1:17" x14ac:dyDescent="0.25">
      <c r="A387" s="6" t="s">
        <v>71</v>
      </c>
      <c r="B387" s="7" t="s">
        <v>20</v>
      </c>
      <c r="C387" s="7" t="s">
        <v>41</v>
      </c>
      <c r="D387" s="7" t="s">
        <v>7</v>
      </c>
      <c r="E387" s="7" t="s">
        <v>22</v>
      </c>
      <c r="F387">
        <f>main!F387*0.84</f>
        <v>130.23874101847193</v>
      </c>
      <c r="G387">
        <f>main!G387*0.84</f>
        <v>132.63026173240419</v>
      </c>
      <c r="H387">
        <f>main!H387*0.84</f>
        <v>149.75661189631899</v>
      </c>
      <c r="I387">
        <f>main!I387*0.84</f>
        <v>151.60769829452167</v>
      </c>
      <c r="J387">
        <f>main!J387*0.84</f>
        <v>132.91884581123244</v>
      </c>
      <c r="K387">
        <f>main!K387*0.84</f>
        <v>112.65329325108428</v>
      </c>
      <c r="L387">
        <f>main!L387*0.84</f>
        <v>103.23980026388239</v>
      </c>
      <c r="M387">
        <f>main!M387*0.84</f>
        <v>97.235434218996332</v>
      </c>
      <c r="N387">
        <f>main!N387*0.84</f>
        <v>92.924471560242281</v>
      </c>
      <c r="O387">
        <f>main!O387*0.84</f>
        <v>86.544918949928189</v>
      </c>
      <c r="P387">
        <f>main!P387*0.84</f>
        <v>87.417423269837315</v>
      </c>
      <c r="Q387">
        <f>main!Q387*0.84</f>
        <v>107.15073561479218</v>
      </c>
    </row>
    <row r="388" spans="1:17" x14ac:dyDescent="0.25">
      <c r="A388" s="4" t="s">
        <v>71</v>
      </c>
      <c r="B388" s="5" t="s">
        <v>20</v>
      </c>
      <c r="C388" s="5" t="s">
        <v>21</v>
      </c>
      <c r="D388" s="5" t="s">
        <v>67</v>
      </c>
      <c r="E388" s="5" t="s">
        <v>22</v>
      </c>
      <c r="F388">
        <f>main!F388*0.84</f>
        <v>367.39602669844959</v>
      </c>
      <c r="G388">
        <f>main!G388*0.84</f>
        <v>376.42500301941124</v>
      </c>
      <c r="H388">
        <f>main!H388*0.84</f>
        <v>386.09097047324201</v>
      </c>
      <c r="I388">
        <f>main!I388*0.84</f>
        <v>367.26486982753437</v>
      </c>
      <c r="J388">
        <f>main!J388*0.84</f>
        <v>366.75844807726958</v>
      </c>
      <c r="K388">
        <f>main!K388*0.84</f>
        <v>358.77859278855868</v>
      </c>
      <c r="L388">
        <f>main!L388*0.84</f>
        <v>367.05152543648438</v>
      </c>
      <c r="M388">
        <f>main!M388*0.84</f>
        <v>371.33847937092867</v>
      </c>
      <c r="N388">
        <f>main!N388*0.84</f>
        <v>373.42915698812618</v>
      </c>
      <c r="O388">
        <f>main!O388*0.84</f>
        <v>376.82757719636254</v>
      </c>
      <c r="P388">
        <f>main!P388*0.84</f>
        <v>372.66402578062025</v>
      </c>
      <c r="Q388">
        <f>main!Q388*0.84</f>
        <v>381.78708111344315</v>
      </c>
    </row>
    <row r="389" spans="1:17" x14ac:dyDescent="0.25">
      <c r="A389" s="6" t="s">
        <v>71</v>
      </c>
      <c r="B389" s="7" t="s">
        <v>20</v>
      </c>
      <c r="C389" s="7" t="s">
        <v>24</v>
      </c>
      <c r="D389" s="7" t="s">
        <v>67</v>
      </c>
      <c r="E389" s="7" t="s">
        <v>22</v>
      </c>
      <c r="F389">
        <f>main!F389*0.84</f>
        <v>278.86333214415771</v>
      </c>
      <c r="G389">
        <f>main!G389*0.84</f>
        <v>284.44244980384093</v>
      </c>
      <c r="H389">
        <f>main!H389*0.84</f>
        <v>314.99247947614185</v>
      </c>
      <c r="I389">
        <f>main!I389*0.84</f>
        <v>314.58014859840063</v>
      </c>
      <c r="J389">
        <f>main!J389*0.84</f>
        <v>291.42917281150511</v>
      </c>
      <c r="K389">
        <f>main!K389*0.84</f>
        <v>274.55357571394268</v>
      </c>
      <c r="L389">
        <f>main!L389*0.84</f>
        <v>263.51951731812051</v>
      </c>
      <c r="M389">
        <f>main!M389*0.84</f>
        <v>273.82335639063069</v>
      </c>
      <c r="N389">
        <f>main!N389*0.84</f>
        <v>269.56904057075673</v>
      </c>
      <c r="O389">
        <f>main!O389*0.84</f>
        <v>262.45586728075148</v>
      </c>
      <c r="P389">
        <f>main!P389*0.84</f>
        <v>263.36831998949418</v>
      </c>
      <c r="Q389">
        <f>main!Q389*0.84</f>
        <v>278.034977633496</v>
      </c>
    </row>
    <row r="390" spans="1:17" x14ac:dyDescent="0.25">
      <c r="A390" s="4" t="s">
        <v>71</v>
      </c>
      <c r="B390" s="5" t="s">
        <v>20</v>
      </c>
      <c r="C390" s="5" t="s">
        <v>36</v>
      </c>
      <c r="D390" s="5" t="s">
        <v>67</v>
      </c>
      <c r="E390" s="5" t="s">
        <v>22</v>
      </c>
      <c r="F390">
        <f>main!F390*0.84</f>
        <v>326.9916320261803</v>
      </c>
      <c r="G390">
        <f>main!G390*0.84</f>
        <v>330.43152187850359</v>
      </c>
      <c r="H390">
        <f>main!H390*0.84</f>
        <v>340.01236216699186</v>
      </c>
      <c r="I390">
        <f>main!I390*0.84</f>
        <v>332.40861857341878</v>
      </c>
      <c r="J390">
        <f>main!J390*0.84</f>
        <v>325.80989881033895</v>
      </c>
      <c r="K390">
        <f>main!K390*0.84</f>
        <v>323.75760022974902</v>
      </c>
      <c r="L390">
        <f>main!L390*0.84</f>
        <v>317.98903727039379</v>
      </c>
      <c r="M390">
        <f>main!M390*0.84</f>
        <v>325.50309756128655</v>
      </c>
      <c r="N390">
        <f>main!N390*0.84</f>
        <v>322.54018113112016</v>
      </c>
      <c r="O390">
        <f>main!O390*0.84</f>
        <v>328.12381467149811</v>
      </c>
      <c r="P390">
        <f>main!P390*0.84</f>
        <v>316.00616531220123</v>
      </c>
      <c r="Q390">
        <f>main!Q390*0.84</f>
        <v>328.76427053517972</v>
      </c>
    </row>
    <row r="391" spans="1:17" x14ac:dyDescent="0.25">
      <c r="A391" s="6" t="s">
        <v>71</v>
      </c>
      <c r="B391" s="7" t="s">
        <v>20</v>
      </c>
      <c r="C391" s="7" t="s">
        <v>55</v>
      </c>
      <c r="D391" s="7" t="s">
        <v>67</v>
      </c>
      <c r="E391" s="7" t="s">
        <v>22</v>
      </c>
      <c r="F391">
        <f>main!F391*0.84</f>
        <v>275.59431546268252</v>
      </c>
      <c r="G391">
        <f>main!G391*0.84</f>
        <v>272.54018297530132</v>
      </c>
      <c r="H391">
        <f>main!H391*0.84</f>
        <v>270.41079796126388</v>
      </c>
      <c r="I391">
        <f>main!I391*0.84</f>
        <v>263.69737299781599</v>
      </c>
      <c r="J391">
        <f>main!J391*0.84</f>
        <v>251.02215759192228</v>
      </c>
      <c r="K391">
        <f>main!K391*0.84</f>
        <v>246.56326273664152</v>
      </c>
      <c r="L391">
        <f>main!L391*0.84</f>
        <v>236.31492425753905</v>
      </c>
      <c r="M391">
        <f>main!M391*0.84</f>
        <v>242.13509703692895</v>
      </c>
      <c r="N391">
        <f>main!N391*0.84</f>
        <v>248.7120051516815</v>
      </c>
      <c r="O391">
        <f>main!O391*0.84</f>
        <v>259.93683074659089</v>
      </c>
      <c r="P391">
        <f>main!P391*0.84</f>
        <v>251.90398205960753</v>
      </c>
      <c r="Q391">
        <f>main!Q391*0.84</f>
        <v>267.36132512057043</v>
      </c>
    </row>
    <row r="392" spans="1:17" x14ac:dyDescent="0.25">
      <c r="A392" s="4" t="s">
        <v>71</v>
      </c>
      <c r="B392" s="5" t="s">
        <v>20</v>
      </c>
      <c r="C392" s="5" t="s">
        <v>37</v>
      </c>
      <c r="D392" s="5" t="s">
        <v>67</v>
      </c>
      <c r="E392" s="5" t="s">
        <v>22</v>
      </c>
      <c r="F392">
        <f>main!F392*0.84</f>
        <v>275.45183674085791</v>
      </c>
      <c r="G392">
        <f>main!G392*0.84</f>
        <v>266.1018797438378</v>
      </c>
      <c r="H392">
        <f>main!H392*0.84</f>
        <v>280.48661997575147</v>
      </c>
      <c r="I392">
        <f>main!I392*0.84</f>
        <v>264.75743882153915</v>
      </c>
      <c r="J392">
        <f>main!J392*0.84</f>
        <v>256.22045615815694</v>
      </c>
      <c r="K392">
        <f>main!K392*0.84</f>
        <v>250.23208117281629</v>
      </c>
      <c r="L392">
        <f>main!L392*0.84</f>
        <v>253.41996932444579</v>
      </c>
      <c r="M392">
        <f>main!M392*0.84</f>
        <v>255.12433008352519</v>
      </c>
      <c r="N392">
        <f>main!N392*0.84</f>
        <v>264.90527561375012</v>
      </c>
      <c r="O392">
        <f>main!O392*0.84</f>
        <v>269.26543554398808</v>
      </c>
      <c r="P392">
        <f>main!P392*0.84</f>
        <v>260.68433053723624</v>
      </c>
      <c r="Q392">
        <f>main!Q392*0.84</f>
        <v>271.92152580699013</v>
      </c>
    </row>
    <row r="393" spans="1:17" x14ac:dyDescent="0.25">
      <c r="A393" s="6" t="s">
        <v>71</v>
      </c>
      <c r="B393" s="7" t="s">
        <v>20</v>
      </c>
      <c r="C393" s="7" t="s">
        <v>70</v>
      </c>
      <c r="D393" s="7" t="s">
        <v>67</v>
      </c>
      <c r="E393" s="7" t="s">
        <v>22</v>
      </c>
      <c r="F393">
        <f>main!F393*0.84</f>
        <v>189.85051035739204</v>
      </c>
      <c r="G393">
        <f>main!G393*0.84</f>
        <v>199.92934384905286</v>
      </c>
      <c r="H393">
        <f>main!H393*0.84</f>
        <v>216.54116522813271</v>
      </c>
      <c r="I393">
        <f>main!I393*0.84</f>
        <v>214.37656320458177</v>
      </c>
      <c r="J393">
        <f>main!J393*0.84</f>
        <v>232.11380609489623</v>
      </c>
      <c r="K393">
        <f>main!K393*0.84</f>
        <v>239.59324527982213</v>
      </c>
      <c r="L393">
        <f>main!L393*0.84</f>
        <v>223.71916610892183</v>
      </c>
      <c r="M393">
        <f>main!M393*0.84</f>
        <v>218.44860473499605</v>
      </c>
      <c r="N393">
        <f>main!N393*0.84</f>
        <v>215.25597961046972</v>
      </c>
      <c r="O393">
        <f>main!O393*0.84</f>
        <v>207.92353968850924</v>
      </c>
      <c r="P393">
        <f>main!P393*0.84</f>
        <v>198.63489927702065</v>
      </c>
      <c r="Q393">
        <f>main!Q393*0.84</f>
        <v>193.04998626898896</v>
      </c>
    </row>
    <row r="394" spans="1:17" x14ac:dyDescent="0.25">
      <c r="A394" s="4" t="s">
        <v>71</v>
      </c>
      <c r="B394" s="5" t="s">
        <v>20</v>
      </c>
      <c r="C394" s="5" t="s">
        <v>30</v>
      </c>
      <c r="D394" s="5" t="s">
        <v>67</v>
      </c>
      <c r="E394" s="5" t="s">
        <v>22</v>
      </c>
      <c r="F394">
        <f>main!F394*0.84</f>
        <v>63.241602966805466</v>
      </c>
      <c r="G394">
        <f>main!G394*0.84</f>
        <v>67.705969419891986</v>
      </c>
      <c r="H394">
        <f>main!H394*0.84</f>
        <v>90.293103587489142</v>
      </c>
      <c r="I394">
        <f>main!I394*0.84</f>
        <v>107.72173385673348</v>
      </c>
      <c r="J394">
        <f>main!J394*0.84</f>
        <v>125.3912815939898</v>
      </c>
      <c r="K394">
        <f>main!K394*0.84</f>
        <v>113.81837068538178</v>
      </c>
      <c r="L394">
        <f>main!L394*0.84</f>
        <v>89.716378853735719</v>
      </c>
      <c r="M394">
        <f>main!M394*0.84</f>
        <v>74.103957383773761</v>
      </c>
      <c r="N394">
        <f>main!N394*0.84</f>
        <v>59.56975718585425</v>
      </c>
      <c r="O394">
        <f>main!O394*0.84</f>
        <v>52.16382054738181</v>
      </c>
      <c r="P394">
        <f>main!P394*0.84</f>
        <v>45.349777444452556</v>
      </c>
      <c r="Q394">
        <f>main!Q394*0.84</f>
        <v>50.751041014579592</v>
      </c>
    </row>
    <row r="395" spans="1:17" x14ac:dyDescent="0.25">
      <c r="A395" s="6" t="s">
        <v>71</v>
      </c>
      <c r="B395" s="7" t="s">
        <v>20</v>
      </c>
      <c r="C395" s="7" t="s">
        <v>38</v>
      </c>
      <c r="D395" s="7" t="s">
        <v>67</v>
      </c>
      <c r="E395" s="7" t="s">
        <v>22</v>
      </c>
      <c r="F395">
        <f>main!F395*0.84</f>
        <v>294.45336696236234</v>
      </c>
      <c r="G395">
        <f>main!G395*0.84</f>
        <v>287.85744613262602</v>
      </c>
      <c r="H395">
        <f>main!H395*0.84</f>
        <v>299.24488105211719</v>
      </c>
      <c r="I395">
        <f>main!I395*0.84</f>
        <v>288.79050167836954</v>
      </c>
      <c r="J395">
        <f>main!J395*0.84</f>
        <v>280.6288166806815</v>
      </c>
      <c r="K395">
        <f>main!K395*0.84</f>
        <v>273.798088715581</v>
      </c>
      <c r="L395">
        <f>main!L395*0.84</f>
        <v>270.28872917265443</v>
      </c>
      <c r="M395">
        <f>main!M395*0.84</f>
        <v>283.28691370167559</v>
      </c>
      <c r="N395">
        <f>main!N395*0.84</f>
        <v>287.33817050002369</v>
      </c>
      <c r="O395">
        <f>main!O395*0.84</f>
        <v>291.87964090427232</v>
      </c>
      <c r="P395">
        <f>main!P395*0.84</f>
        <v>275.42315412829612</v>
      </c>
      <c r="Q395">
        <f>main!Q395*0.84</f>
        <v>288.72503373022039</v>
      </c>
    </row>
    <row r="396" spans="1:17" x14ac:dyDescent="0.25">
      <c r="A396" s="4" t="s">
        <v>71</v>
      </c>
      <c r="B396" s="5" t="s">
        <v>20</v>
      </c>
      <c r="C396" s="5" t="s">
        <v>75</v>
      </c>
      <c r="D396" s="5" t="s">
        <v>67</v>
      </c>
      <c r="E396" s="5" t="s">
        <v>22</v>
      </c>
      <c r="F396">
        <f>main!F396*0.84</f>
        <v>0</v>
      </c>
      <c r="G396">
        <f>main!G396*0.84</f>
        <v>0</v>
      </c>
      <c r="H396">
        <f>main!H396*0.84</f>
        <v>0</v>
      </c>
      <c r="I396">
        <f>main!I396*0.84</f>
        <v>0</v>
      </c>
      <c r="J396">
        <f>main!J396*0.84</f>
        <v>0</v>
      </c>
      <c r="K396">
        <f>main!K396*0.84</f>
        <v>0</v>
      </c>
      <c r="L396">
        <f>main!L396*0.84</f>
        <v>0</v>
      </c>
      <c r="M396">
        <f>main!M396*0.84</f>
        <v>0</v>
      </c>
      <c r="N396">
        <f>main!N396*0.84</f>
        <v>0</v>
      </c>
      <c r="O396">
        <f>main!O396*0.84</f>
        <v>0</v>
      </c>
      <c r="P396">
        <f>main!P396*0.84</f>
        <v>0</v>
      </c>
      <c r="Q396">
        <f>main!Q396*0.84</f>
        <v>0</v>
      </c>
    </row>
    <row r="397" spans="1:17" x14ac:dyDescent="0.25">
      <c r="A397" s="6" t="s">
        <v>71</v>
      </c>
      <c r="B397" s="7" t="s">
        <v>20</v>
      </c>
      <c r="C397" s="7" t="s">
        <v>26</v>
      </c>
      <c r="D397" s="7" t="s">
        <v>67</v>
      </c>
      <c r="E397" s="7" t="s">
        <v>22</v>
      </c>
      <c r="F397">
        <f>main!F397*0.84</f>
        <v>96.352663014785762</v>
      </c>
      <c r="G397">
        <f>main!G397*0.84</f>
        <v>86.221900156758224</v>
      </c>
      <c r="H397">
        <f>main!H397*0.84</f>
        <v>106.9147395312786</v>
      </c>
      <c r="I397">
        <f>main!I397*0.84</f>
        <v>112.79027950622609</v>
      </c>
      <c r="J397">
        <f>main!J397*0.84</f>
        <v>109.73219996104797</v>
      </c>
      <c r="K397">
        <f>main!K397*0.84</f>
        <v>114.24503799765886</v>
      </c>
      <c r="L397">
        <f>main!L397*0.84</f>
        <v>119.30963830665806</v>
      </c>
      <c r="M397">
        <f>main!M397*0.84</f>
        <v>122.69143970782733</v>
      </c>
      <c r="N397">
        <f>main!N397*0.84</f>
        <v>115.96522811526671</v>
      </c>
      <c r="O397">
        <f>main!O397*0.84</f>
        <v>117.12674541980184</v>
      </c>
      <c r="P397">
        <f>main!P397*0.84</f>
        <v>112.59209235861347</v>
      </c>
      <c r="Q397">
        <f>main!Q397*0.84</f>
        <v>118.92107395222131</v>
      </c>
    </row>
    <row r="398" spans="1:17" x14ac:dyDescent="0.25">
      <c r="A398" s="4" t="s">
        <v>71</v>
      </c>
      <c r="B398" s="5" t="s">
        <v>20</v>
      </c>
      <c r="C398" s="5" t="s">
        <v>27</v>
      </c>
      <c r="D398" s="5" t="s">
        <v>67</v>
      </c>
      <c r="E398" s="5" t="s">
        <v>22</v>
      </c>
      <c r="F398">
        <f>main!F398*0.84</f>
        <v>207.21828917098637</v>
      </c>
      <c r="G398">
        <f>main!G398*0.84</f>
        <v>196.98088202394931</v>
      </c>
      <c r="H398">
        <f>main!H398*0.84</f>
        <v>211.22835027766772</v>
      </c>
      <c r="I398">
        <f>main!I398*0.84</f>
        <v>210.61976719602347</v>
      </c>
      <c r="J398">
        <f>main!J398*0.84</f>
        <v>201.09936609238071</v>
      </c>
      <c r="K398">
        <f>main!K398*0.84</f>
        <v>189.77490908984655</v>
      </c>
      <c r="L398">
        <f>main!L398*0.84</f>
        <v>199.73422088514369</v>
      </c>
      <c r="M398">
        <f>main!M398*0.84</f>
        <v>211.90597286711497</v>
      </c>
      <c r="N398">
        <f>main!N398*0.84</f>
        <v>211.36875502819987</v>
      </c>
      <c r="O398">
        <f>main!O398*0.84</f>
        <v>219.87862737229904</v>
      </c>
      <c r="P398">
        <f>main!P398*0.84</f>
        <v>215.48538845974636</v>
      </c>
      <c r="Q398">
        <f>main!Q398*0.84</f>
        <v>223.41095385108585</v>
      </c>
    </row>
    <row r="399" spans="1:17" x14ac:dyDescent="0.25">
      <c r="A399" s="6" t="s">
        <v>71</v>
      </c>
      <c r="B399" s="7" t="s">
        <v>20</v>
      </c>
      <c r="C399" s="7" t="s">
        <v>31</v>
      </c>
      <c r="D399" s="7" t="s">
        <v>67</v>
      </c>
      <c r="E399" s="7" t="s">
        <v>22</v>
      </c>
      <c r="F399">
        <f>main!F399*0.84</f>
        <v>42.236892302048233</v>
      </c>
      <c r="G399">
        <f>main!G399*0.84</f>
        <v>47.270637159565474</v>
      </c>
      <c r="H399">
        <f>main!H399*0.84</f>
        <v>50.393122592020859</v>
      </c>
      <c r="I399">
        <f>main!I399*0.84</f>
        <v>52.046990859216486</v>
      </c>
      <c r="J399">
        <f>main!J399*0.84</f>
        <v>61.930344923923229</v>
      </c>
      <c r="K399">
        <f>main!K399*0.84</f>
        <v>55.972909771152842</v>
      </c>
      <c r="L399">
        <f>main!L399*0.84</f>
        <v>59.547976307838525</v>
      </c>
      <c r="M399">
        <f>main!M399*0.84</f>
        <v>57.177390683794378</v>
      </c>
      <c r="N399">
        <f>main!N399*0.84</f>
        <v>49.927399710989391</v>
      </c>
      <c r="O399">
        <f>main!O399*0.84</f>
        <v>53.789205976030267</v>
      </c>
      <c r="P399">
        <f>main!P399*0.84</f>
        <v>49.228422071355766</v>
      </c>
      <c r="Q399">
        <f>main!Q399*0.84</f>
        <v>47.0413730045005</v>
      </c>
    </row>
    <row r="400" spans="1:17" x14ac:dyDescent="0.25">
      <c r="A400" s="4" t="s">
        <v>71</v>
      </c>
      <c r="B400" s="5" t="s">
        <v>20</v>
      </c>
      <c r="C400" s="5" t="s">
        <v>29</v>
      </c>
      <c r="D400" s="5" t="s">
        <v>67</v>
      </c>
      <c r="E400" s="5" t="s">
        <v>22</v>
      </c>
      <c r="F400">
        <f>main!F400*0.84</f>
        <v>437.02027654305238</v>
      </c>
      <c r="G400">
        <f>main!G400*0.84</f>
        <v>402.54756831459036</v>
      </c>
      <c r="H400">
        <f>main!H400*0.84</f>
        <v>369.1575913039992</v>
      </c>
      <c r="I400">
        <f>main!I400*0.84</f>
        <v>334.85291235043701</v>
      </c>
      <c r="J400">
        <f>main!J400*0.84</f>
        <v>336.21773005894909</v>
      </c>
      <c r="K400">
        <f>main!K400*0.84</f>
        <v>363.01463922418412</v>
      </c>
      <c r="L400">
        <f>main!L400*0.84</f>
        <v>374.14116193455027</v>
      </c>
      <c r="M400">
        <f>main!M400*0.84</f>
        <v>402.43770099780863</v>
      </c>
      <c r="N400">
        <f>main!N400*0.84</f>
        <v>429.93808327190953</v>
      </c>
      <c r="O400">
        <f>main!O400*0.84</f>
        <v>448.2245351024859</v>
      </c>
      <c r="P400">
        <f>main!P400*0.84</f>
        <v>441.60351159896862</v>
      </c>
      <c r="Q400">
        <f>main!Q400*0.84</f>
        <v>453.34452972057204</v>
      </c>
    </row>
    <row r="401" spans="1:17" x14ac:dyDescent="0.25">
      <c r="A401" s="6" t="s">
        <v>71</v>
      </c>
      <c r="B401" s="7" t="s">
        <v>20</v>
      </c>
      <c r="C401" s="7" t="s">
        <v>41</v>
      </c>
      <c r="D401" s="7" t="s">
        <v>67</v>
      </c>
      <c r="E401" s="7" t="s">
        <v>22</v>
      </c>
      <c r="F401">
        <f>main!F401*0.84</f>
        <v>245.36380656830434</v>
      </c>
      <c r="G401">
        <f>main!G401*0.84</f>
        <v>249.86932175732281</v>
      </c>
      <c r="H401">
        <f>main!H401*0.84</f>
        <v>282.13457889954157</v>
      </c>
      <c r="I401">
        <f>main!I401*0.84</f>
        <v>285.62194065840106</v>
      </c>
      <c r="J401">
        <f>main!J401*0.84</f>
        <v>250.41300090795482</v>
      </c>
      <c r="K401">
        <f>main!K401*0.84</f>
        <v>212.2336306262446</v>
      </c>
      <c r="L401">
        <f>main!L401*0.84</f>
        <v>194.49904217443901</v>
      </c>
      <c r="M401">
        <f>main!M401*0.84</f>
        <v>183.18709231004524</v>
      </c>
      <c r="N401">
        <f>main!N401*0.84</f>
        <v>175.06543665172089</v>
      </c>
      <c r="O401">
        <f>main!O401*0.84</f>
        <v>163.04665252935735</v>
      </c>
      <c r="P401">
        <f>main!P401*0.84</f>
        <v>164.69041059632013</v>
      </c>
      <c r="Q401">
        <f>main!Q401*0.84</f>
        <v>201.86706475694899</v>
      </c>
    </row>
    <row r="402" spans="1:17" x14ac:dyDescent="0.25">
      <c r="A402" s="4" t="s">
        <v>71</v>
      </c>
      <c r="B402" s="5" t="s">
        <v>20</v>
      </c>
      <c r="C402" s="5" t="s">
        <v>48</v>
      </c>
      <c r="D402" s="5" t="s">
        <v>67</v>
      </c>
      <c r="E402" s="5" t="s">
        <v>22</v>
      </c>
      <c r="F402">
        <f>main!F402*0.84</f>
        <v>204.48508982018939</v>
      </c>
      <c r="G402">
        <f>main!G402*0.84</f>
        <v>210.86270864392782</v>
      </c>
      <c r="H402">
        <f>main!H402*0.84</f>
        <v>233.55623770665972</v>
      </c>
      <c r="I402">
        <f>main!I402*0.84</f>
        <v>232.41440087427921</v>
      </c>
      <c r="J402">
        <f>main!J402*0.84</f>
        <v>203.63102808839793</v>
      </c>
      <c r="K402">
        <f>main!K402*0.84</f>
        <v>200.96146884962062</v>
      </c>
      <c r="L402">
        <f>main!L402*0.84</f>
        <v>159.40471222908604</v>
      </c>
      <c r="M402">
        <f>main!M402*0.84</f>
        <v>178.42593016434984</v>
      </c>
      <c r="N402">
        <f>main!N402*0.84</f>
        <v>189.88232719611651</v>
      </c>
      <c r="O402">
        <f>main!O402*0.84</f>
        <v>186.55733699906415</v>
      </c>
      <c r="P402">
        <f>main!P402*0.84</f>
        <v>168.33157297523772</v>
      </c>
      <c r="Q402">
        <f>main!Q402*0.84</f>
        <v>187.56272064855114</v>
      </c>
    </row>
    <row r="403" spans="1:17" x14ac:dyDescent="0.25">
      <c r="A403" s="6" t="s">
        <v>19</v>
      </c>
      <c r="B403" s="7" t="s">
        <v>20</v>
      </c>
      <c r="C403" s="7" t="s">
        <v>2</v>
      </c>
      <c r="D403" s="7" t="s">
        <v>3</v>
      </c>
      <c r="E403" s="7" t="s">
        <v>4</v>
      </c>
      <c r="F403">
        <f>main!F403*0.84</f>
        <v>173.62768332621562</v>
      </c>
      <c r="G403">
        <f>main!G403*0.84</f>
        <v>168.16286679303514</v>
      </c>
      <c r="H403">
        <f>main!H403*0.84</f>
        <v>170.49874582235026</v>
      </c>
      <c r="I403">
        <f>main!I403*0.84</f>
        <v>166.40841952943865</v>
      </c>
      <c r="J403">
        <f>main!J403*0.84</f>
        <v>163.82643798469914</v>
      </c>
      <c r="K403">
        <f>main!K403*0.84</f>
        <v>159.35694782616963</v>
      </c>
      <c r="L403">
        <f>main!L403*0.84</f>
        <v>156.12214365591174</v>
      </c>
      <c r="M403">
        <f>main!M403*0.84</f>
        <v>163.34097121265722</v>
      </c>
      <c r="N403">
        <f>main!N403*0.84</f>
        <v>166.934276509543</v>
      </c>
      <c r="O403">
        <f>main!O403*0.84</f>
        <v>169.97502752794782</v>
      </c>
      <c r="P403">
        <f>main!P403*0.84</f>
        <v>166.96345124430169</v>
      </c>
      <c r="Q403">
        <f>main!Q403*0.84</f>
        <v>172.59262616976292</v>
      </c>
    </row>
    <row r="404" spans="1:17" x14ac:dyDescent="0.25">
      <c r="A404" s="4" t="s">
        <v>19</v>
      </c>
      <c r="B404" s="5" t="s">
        <v>20</v>
      </c>
      <c r="C404" s="5" t="s">
        <v>23</v>
      </c>
      <c r="D404" s="5" t="s">
        <v>3</v>
      </c>
      <c r="E404" s="5" t="s">
        <v>4</v>
      </c>
      <c r="F404">
        <f>main!F404*0.84</f>
        <v>174.12466670726999</v>
      </c>
      <c r="G404">
        <f>main!G404*0.84</f>
        <v>168.64420795076734</v>
      </c>
      <c r="H404">
        <f>main!H404*0.84</f>
        <v>170.98677308586628</v>
      </c>
      <c r="I404">
        <f>main!I404*0.84</f>
        <v>166.88473884321002</v>
      </c>
      <c r="J404">
        <f>main!J404*0.84</f>
        <v>164.2953667608941</v>
      </c>
      <c r="K404">
        <f>main!K404*0.84</f>
        <v>159.8130833525324</v>
      </c>
      <c r="L404">
        <f>main!L404*0.84</f>
        <v>156.56902003717283</v>
      </c>
      <c r="M404">
        <f>main!M404*0.84</f>
        <v>163.80851041252922</v>
      </c>
      <c r="N404">
        <f>main!N404*0.84</f>
        <v>167.41210101059158</v>
      </c>
      <c r="O404">
        <f>main!O404*0.84</f>
        <v>170.46155572585582</v>
      </c>
      <c r="P404">
        <f>main!P404*0.84</f>
        <v>167.44135925368286</v>
      </c>
      <c r="Q404">
        <f>main!Q404*0.84</f>
        <v>173.08664685388237</v>
      </c>
    </row>
    <row r="405" spans="1:17" x14ac:dyDescent="0.25">
      <c r="A405" s="6" t="s">
        <v>19</v>
      </c>
      <c r="B405" s="7" t="s">
        <v>20</v>
      </c>
      <c r="C405" s="7" t="s">
        <v>23</v>
      </c>
      <c r="D405" s="7" t="s">
        <v>7</v>
      </c>
      <c r="E405" s="7" t="s">
        <v>4</v>
      </c>
      <c r="F405">
        <f>main!F405*0.84</f>
        <v>167.62149047209684</v>
      </c>
      <c r="G405">
        <f>main!G405*0.84</f>
        <v>162.3457148878127</v>
      </c>
      <c r="H405">
        <f>main!H405*0.84</f>
        <v>164.60079032829228</v>
      </c>
      <c r="I405">
        <f>main!I405*0.84</f>
        <v>160.65195811098465</v>
      </c>
      <c r="J405">
        <f>main!J405*0.84</f>
        <v>158.15929342405485</v>
      </c>
      <c r="K405">
        <f>main!K405*0.84</f>
        <v>153.84441351740134</v>
      </c>
      <c r="L405">
        <f>main!L405*0.84</f>
        <v>150.72150888597085</v>
      </c>
      <c r="M405">
        <f>main!M405*0.84</f>
        <v>157.69062009762763</v>
      </c>
      <c r="N405">
        <f>main!N405*0.84</f>
        <v>161.15962445250133</v>
      </c>
      <c r="O405">
        <f>main!O405*0.84</f>
        <v>164.09518869027289</v>
      </c>
      <c r="P405">
        <f>main!P405*0.84</f>
        <v>161.18778996407588</v>
      </c>
      <c r="Q405">
        <f>main!Q405*0.84</f>
        <v>166.62223839452091</v>
      </c>
    </row>
    <row r="406" spans="1:17" x14ac:dyDescent="0.25">
      <c r="A406" s="4" t="s">
        <v>19</v>
      </c>
      <c r="B406" s="5" t="s">
        <v>20</v>
      </c>
      <c r="C406" s="5" t="s">
        <v>59</v>
      </c>
      <c r="D406" s="5" t="s">
        <v>7</v>
      </c>
      <c r="E406" s="5" t="s">
        <v>4</v>
      </c>
      <c r="F406">
        <f>main!F406*0.84</f>
        <v>118.510037643084</v>
      </c>
      <c r="G406">
        <f>main!G406*0.84</f>
        <v>114.78001256498068</v>
      </c>
      <c r="H406">
        <f>main!H406*0.84</f>
        <v>116.37437301713116</v>
      </c>
      <c r="I406">
        <f>main!I406*0.84</f>
        <v>113.58250991293539</v>
      </c>
      <c r="J406">
        <f>main!J406*0.84</f>
        <v>111.82017153348511</v>
      </c>
      <c r="K406">
        <f>main!K406*0.84</f>
        <v>108.76950912305858</v>
      </c>
      <c r="L406">
        <f>main!L406*0.84</f>
        <v>106.56158492202546</v>
      </c>
      <c r="M406">
        <f>main!M406*0.84</f>
        <v>111.48881489537884</v>
      </c>
      <c r="N406">
        <f>main!N406*0.84</f>
        <v>113.94143499511803</v>
      </c>
      <c r="O406">
        <f>main!O406*0.84</f>
        <v>116.0169077005699</v>
      </c>
      <c r="P406">
        <f>main!P406*0.84</f>
        <v>113.96134828802298</v>
      </c>
      <c r="Q406">
        <f>main!Q406*0.84</f>
        <v>117.80355662448117</v>
      </c>
    </row>
    <row r="407" spans="1:17" x14ac:dyDescent="0.25">
      <c r="A407" s="6" t="s">
        <v>71</v>
      </c>
      <c r="B407" s="7" t="s">
        <v>20</v>
      </c>
      <c r="C407" s="7" t="s">
        <v>23</v>
      </c>
      <c r="D407" s="7" t="s">
        <v>7</v>
      </c>
      <c r="E407" s="7" t="s">
        <v>4</v>
      </c>
      <c r="F407">
        <f>main!F407*0.84</f>
        <v>169.02190484068285</v>
      </c>
      <c r="G407">
        <f>main!G407*0.84</f>
        <v>163.70205214007635</v>
      </c>
      <c r="H407">
        <f>main!H407*0.84</f>
        <v>165.97596788581868</v>
      </c>
      <c r="I407">
        <f>main!I407*0.84</f>
        <v>161.99414466383331</v>
      </c>
      <c r="J407">
        <f>main!J407*0.84</f>
        <v>159.4806547030451</v>
      </c>
      <c r="K407">
        <f>main!K407*0.84</f>
        <v>155.1297256012497</v>
      </c>
      <c r="L407">
        <f>main!L407*0.84</f>
        <v>151.98073027879113</v>
      </c>
      <c r="M407">
        <f>main!M407*0.84</f>
        <v>159.00806578764031</v>
      </c>
      <c r="N407">
        <f>main!N407*0.84</f>
        <v>162.50605236627044</v>
      </c>
      <c r="O407">
        <f>main!O407*0.84</f>
        <v>165.46614213669835</v>
      </c>
      <c r="P407">
        <f>main!P407*0.84</f>
        <v>162.53445319007727</v>
      </c>
      <c r="Q407">
        <f>main!Q407*0.84</f>
        <v>168.01430438866322</v>
      </c>
    </row>
    <row r="408" spans="1:17" x14ac:dyDescent="0.25">
      <c r="A408" s="4" t="s">
        <v>61</v>
      </c>
      <c r="B408" s="5" t="s">
        <v>20</v>
      </c>
      <c r="C408" s="5" t="s">
        <v>23</v>
      </c>
      <c r="D408" s="5" t="s">
        <v>7</v>
      </c>
      <c r="E408" s="5" t="s">
        <v>4</v>
      </c>
      <c r="F408">
        <f>main!F408*0.84</f>
        <v>169.27993633126118</v>
      </c>
      <c r="G408">
        <f>main!G408*0.84</f>
        <v>163.95196226009452</v>
      </c>
      <c r="H408">
        <f>main!H408*0.84</f>
        <v>166.22934940127448</v>
      </c>
      <c r="I408">
        <f>main!I408*0.84</f>
        <v>162.24144746551437</v>
      </c>
      <c r="J408">
        <f>main!J408*0.84</f>
        <v>159.72412037153472</v>
      </c>
      <c r="K408">
        <f>main!K408*0.84</f>
        <v>155.36654907314005</v>
      </c>
      <c r="L408">
        <f>main!L408*0.84</f>
        <v>152.21274644503879</v>
      </c>
      <c r="M408">
        <f>main!M408*0.84</f>
        <v>159.25080999448039</v>
      </c>
      <c r="N408">
        <f>main!N408*0.84</f>
        <v>162.75413665427789</v>
      </c>
      <c r="O408">
        <f>main!O408*0.84</f>
        <v>165.71874534417029</v>
      </c>
      <c r="P408">
        <f>main!P408*0.84</f>
        <v>162.78258083522772</v>
      </c>
      <c r="Q408">
        <f>main!Q408*0.84</f>
        <v>168.27079766058998</v>
      </c>
    </row>
    <row r="409" spans="1:17" x14ac:dyDescent="0.25">
      <c r="A409" s="6" t="s">
        <v>73</v>
      </c>
      <c r="B409" s="7" t="s">
        <v>20</v>
      </c>
      <c r="C409" s="7" t="s">
        <v>2</v>
      </c>
      <c r="D409" s="7" t="s">
        <v>15</v>
      </c>
      <c r="E409" s="7" t="s">
        <v>4</v>
      </c>
      <c r="F409">
        <f>main!F409*0.84</f>
        <v>173.67421690147788</v>
      </c>
      <c r="G409">
        <f>main!G409*0.84</f>
        <v>168.20793575478319</v>
      </c>
      <c r="H409">
        <f>main!H409*0.84</f>
        <v>170.54444081792269</v>
      </c>
      <c r="I409">
        <f>main!I409*0.84</f>
        <v>166.45301828561685</v>
      </c>
      <c r="J409">
        <f>main!J409*0.84</f>
        <v>163.8703447496566</v>
      </c>
      <c r="K409">
        <f>main!K409*0.84</f>
        <v>159.39965673285533</v>
      </c>
      <c r="L409">
        <f>main!L409*0.84</f>
        <v>156.16398560981415</v>
      </c>
      <c r="M409">
        <f>main!M409*0.84</f>
        <v>163.384747868728</v>
      </c>
      <c r="N409">
        <f>main!N409*0.84</f>
        <v>166.97901619949909</v>
      </c>
      <c r="O409">
        <f>main!O409*0.84</f>
        <v>170.02058216292684</v>
      </c>
      <c r="P409">
        <f>main!P409*0.84</f>
        <v>167.00819875331459</v>
      </c>
      <c r="Q409">
        <f>main!Q409*0.84</f>
        <v>172.63888234162289</v>
      </c>
    </row>
    <row r="410" spans="1:17" x14ac:dyDescent="0.25">
      <c r="A410" s="4" t="s">
        <v>73</v>
      </c>
      <c r="B410" s="5" t="s">
        <v>20</v>
      </c>
      <c r="C410" s="5" t="s">
        <v>23</v>
      </c>
      <c r="D410" s="5" t="s">
        <v>15</v>
      </c>
      <c r="E410" s="5" t="s">
        <v>4</v>
      </c>
      <c r="F410">
        <f>main!F410*0.84</f>
        <v>169.39941086525124</v>
      </c>
      <c r="G410">
        <f>main!G410*0.84</f>
        <v>164.06767641212164</v>
      </c>
      <c r="H410">
        <f>main!H410*0.84</f>
        <v>166.34667088948868</v>
      </c>
      <c r="I410">
        <f>main!I410*0.84</f>
        <v>162.35595436898984</v>
      </c>
      <c r="J410">
        <f>main!J410*0.84</f>
        <v>159.83685059380409</v>
      </c>
      <c r="K410">
        <f>main!K410*0.84</f>
        <v>155.47620380512106</v>
      </c>
      <c r="L410">
        <f>main!L410*0.84</f>
        <v>152.32017528358281</v>
      </c>
      <c r="M410">
        <f>main!M410*0.84</f>
        <v>159.36320616335894</v>
      </c>
      <c r="N410">
        <f>main!N410*0.84</f>
        <v>162.86900540395462</v>
      </c>
      <c r="O410">
        <f>main!O410*0.84</f>
        <v>165.83570645782922</v>
      </c>
      <c r="P410">
        <f>main!P410*0.84</f>
        <v>162.89746966026212</v>
      </c>
      <c r="Q410">
        <f>main!Q410*0.84</f>
        <v>168.38955996385135</v>
      </c>
    </row>
    <row r="411" spans="1:17" x14ac:dyDescent="0.25">
      <c r="A411" s="6" t="s">
        <v>71</v>
      </c>
      <c r="B411" s="7" t="s">
        <v>20</v>
      </c>
      <c r="C411" s="7" t="s">
        <v>23</v>
      </c>
      <c r="D411" s="7" t="s">
        <v>15</v>
      </c>
      <c r="E411" s="7" t="s">
        <v>4</v>
      </c>
      <c r="F411">
        <f>main!F411*0.84</f>
        <v>171.93166082934471</v>
      </c>
      <c r="G411">
        <f>main!G411*0.84</f>
        <v>166.52022548287354</v>
      </c>
      <c r="H411">
        <f>main!H411*0.84</f>
        <v>168.8332872787395</v>
      </c>
      <c r="I411">
        <f>main!I411*0.84</f>
        <v>164.78291593586482</v>
      </c>
      <c r="J411">
        <f>main!J411*0.84</f>
        <v>162.2261555926209</v>
      </c>
      <c r="K411">
        <f>main!K411*0.84</f>
        <v>157.8003241163544</v>
      </c>
      <c r="L411">
        <f>main!L411*0.84</f>
        <v>154.59711802159134</v>
      </c>
      <c r="M411">
        <f>main!M411*0.84</f>
        <v>161.74543093630089</v>
      </c>
      <c r="N411">
        <f>main!N411*0.84</f>
        <v>165.30363626234737</v>
      </c>
      <c r="O411">
        <f>main!O411*0.84</f>
        <v>168.31468474694077</v>
      </c>
      <c r="P411">
        <f>main!P411*0.84</f>
        <v>165.33252601371206</v>
      </c>
      <c r="Q411">
        <f>main!Q411*0.84</f>
        <v>170.90671427385868</v>
      </c>
    </row>
    <row r="412" spans="1:17" x14ac:dyDescent="0.25">
      <c r="A412" s="4" t="s">
        <v>19</v>
      </c>
      <c r="B412" s="5" t="s">
        <v>20</v>
      </c>
      <c r="C412" s="5" t="s">
        <v>2</v>
      </c>
      <c r="D412" s="5" t="s">
        <v>15</v>
      </c>
      <c r="E412" s="5" t="s">
        <v>4</v>
      </c>
      <c r="F412">
        <f>main!F412*0.84</f>
        <v>173.19303974513468</v>
      </c>
      <c r="G412">
        <f>main!G412*0.84</f>
        <v>167.74190333129016</v>
      </c>
      <c r="H412">
        <f>main!H412*0.84</f>
        <v>170.07193493577751</v>
      </c>
      <c r="I412">
        <f>main!I412*0.84</f>
        <v>165.99184798968943</v>
      </c>
      <c r="J412">
        <f>main!J412*0.84</f>
        <v>163.41632994019096</v>
      </c>
      <c r="K412">
        <f>main!K412*0.84</f>
        <v>158.95802829245011</v>
      </c>
      <c r="L412">
        <f>main!L412*0.84</f>
        <v>155.73132183358086</v>
      </c>
      <c r="M412">
        <f>main!M412*0.84</f>
        <v>162.93207844103785</v>
      </c>
      <c r="N412">
        <f>main!N412*0.84</f>
        <v>166.51638858777108</v>
      </c>
      <c r="O412">
        <f>main!O412*0.84</f>
        <v>169.54952766960855</v>
      </c>
      <c r="P412">
        <f>main!P412*0.84</f>
        <v>166.54549028918078</v>
      </c>
      <c r="Q412">
        <f>main!Q412*0.84</f>
        <v>172.16057365561602</v>
      </c>
    </row>
    <row r="413" spans="1:17" x14ac:dyDescent="0.25">
      <c r="A413" s="6" t="s">
        <v>19</v>
      </c>
      <c r="B413" s="7" t="s">
        <v>20</v>
      </c>
      <c r="C413" s="7" t="s">
        <v>23</v>
      </c>
      <c r="D413" s="7" t="s">
        <v>15</v>
      </c>
      <c r="E413" s="7" t="s">
        <v>4</v>
      </c>
      <c r="F413">
        <f>main!F413*0.84</f>
        <v>170.18362124700116</v>
      </c>
      <c r="G413">
        <f>main!G413*0.84</f>
        <v>164.8272042906118</v>
      </c>
      <c r="H413">
        <f>main!H413*0.84</f>
        <v>167.11674904746312</v>
      </c>
      <c r="I413">
        <f>main!I413*0.84</f>
        <v>163.10755807472142</v>
      </c>
      <c r="J413">
        <f>main!J413*0.84</f>
        <v>160.57679246834562</v>
      </c>
      <c r="K413">
        <f>main!K413*0.84</f>
        <v>156.19595868807053</v>
      </c>
      <c r="L413">
        <f>main!L413*0.84</f>
        <v>153.02531978318419</v>
      </c>
      <c r="M413">
        <f>main!M413*0.84</f>
        <v>160.10095536864785</v>
      </c>
      <c r="N413">
        <f>main!N413*0.84</f>
        <v>163.622984206187</v>
      </c>
      <c r="O413">
        <f>main!O413*0.84</f>
        <v>166.60341917893484</v>
      </c>
      <c r="P413">
        <f>main!P413*0.84</f>
        <v>163.65158023370429</v>
      </c>
      <c r="Q413">
        <f>main!Q413*0.84</f>
        <v>169.16909538506354</v>
      </c>
    </row>
    <row r="414" spans="1:17" x14ac:dyDescent="0.25">
      <c r="A414" s="4" t="s">
        <v>14</v>
      </c>
      <c r="B414" s="5" t="s">
        <v>1</v>
      </c>
      <c r="C414" s="5" t="s">
        <v>28</v>
      </c>
      <c r="D414" s="5" t="s">
        <v>15</v>
      </c>
      <c r="E414" s="5" t="s">
        <v>4</v>
      </c>
      <c r="F414">
        <f>main!F414*0.84</f>
        <v>129.10690551457182</v>
      </c>
      <c r="G414">
        <f>main!G414*0.84</f>
        <v>125.04335102667251</v>
      </c>
      <c r="H414">
        <f>main!H414*0.84</f>
        <v>126.78027515854983</v>
      </c>
      <c r="I414">
        <f>main!I414*0.84</f>
        <v>123.73877071579045</v>
      </c>
      <c r="J414">
        <f>main!J414*0.84</f>
        <v>121.8188484951458</v>
      </c>
      <c r="K414">
        <f>main!K414*0.84</f>
        <v>118.4954035666581</v>
      </c>
      <c r="L414">
        <f>main!L414*0.84</f>
        <v>116.09005236708606</v>
      </c>
      <c r="M414">
        <f>main!M414*0.84</f>
        <v>121.45786278441255</v>
      </c>
      <c r="N414">
        <f>main!N414*0.84</f>
        <v>124.1297899711528</v>
      </c>
      <c r="O414">
        <f>main!O414*0.84</f>
        <v>126.39084619735918</v>
      </c>
      <c r="P414">
        <f>main!P414*0.84</f>
        <v>124.15148386035149</v>
      </c>
      <c r="Q414">
        <f>main!Q414*0.84</f>
        <v>128.33725274987273</v>
      </c>
    </row>
    <row r="415" spans="1:17" x14ac:dyDescent="0.25">
      <c r="A415" s="6" t="s">
        <v>14</v>
      </c>
      <c r="B415" s="7" t="s">
        <v>1</v>
      </c>
      <c r="C415" s="7" t="s">
        <v>59</v>
      </c>
      <c r="D415" s="7" t="s">
        <v>15</v>
      </c>
      <c r="E415" s="7" t="s">
        <v>4</v>
      </c>
      <c r="F415">
        <f>main!F415*0.84</f>
        <v>128.33470397618942</v>
      </c>
      <c r="G415">
        <f>main!G415*0.84</f>
        <v>124.29545402114486</v>
      </c>
      <c r="H415">
        <f>main!H415*0.84</f>
        <v>126.02198943305912</v>
      </c>
      <c r="I415">
        <f>main!I415*0.84</f>
        <v>122.99867653784193</v>
      </c>
      <c r="J415">
        <f>main!J415*0.84</f>
        <v>121.09023756734915</v>
      </c>
      <c r="K415">
        <f>main!K415*0.84</f>
        <v>117.78667050113597</v>
      </c>
      <c r="L415">
        <f>main!L415*0.84</f>
        <v>115.39570595183065</v>
      </c>
      <c r="M415">
        <f>main!M415*0.84</f>
        <v>120.73141094888173</v>
      </c>
      <c r="N415">
        <f>main!N415*0.84</f>
        <v>123.38735706725214</v>
      </c>
      <c r="O415">
        <f>main!O415*0.84</f>
        <v>125.63488968610935</v>
      </c>
      <c r="P415">
        <f>main!P415*0.84</f>
        <v>123.40892120309219</v>
      </c>
      <c r="Q415">
        <f>main!Q415*0.84</f>
        <v>127.56965458298735</v>
      </c>
    </row>
    <row r="416" spans="1:17" x14ac:dyDescent="0.25">
      <c r="A416" s="4" t="s">
        <v>65</v>
      </c>
      <c r="B416" s="5" t="s">
        <v>66</v>
      </c>
      <c r="C416" s="5" t="s">
        <v>23</v>
      </c>
      <c r="D416" s="5" t="s">
        <v>15</v>
      </c>
      <c r="E416" s="5" t="s">
        <v>4</v>
      </c>
      <c r="F416">
        <f>main!F416*0.84</f>
        <v>175.07769268271184</v>
      </c>
      <c r="G416">
        <f>main!G416*0.84</f>
        <v>169.56723806375581</v>
      </c>
      <c r="H416">
        <f>main!H416*0.84</f>
        <v>171.92262461850274</v>
      </c>
      <c r="I416">
        <f>main!I416*0.84</f>
        <v>167.79813896066602</v>
      </c>
      <c r="J416">
        <f>main!J416*0.84</f>
        <v>165.1945946252099</v>
      </c>
      <c r="K416">
        <f>main!K416*0.84</f>
        <v>160.68777860697597</v>
      </c>
      <c r="L416">
        <f>main!L416*0.84</f>
        <v>157.42595975666561</v>
      </c>
      <c r="M416">
        <f>main!M416*0.84</f>
        <v>164.70507359552744</v>
      </c>
      <c r="N416">
        <f>main!N416*0.84</f>
        <v>168.32838750740717</v>
      </c>
      <c r="O416">
        <f>main!O416*0.84</f>
        <v>171.39453261817673</v>
      </c>
      <c r="P416">
        <f>main!P416*0.84</f>
        <v>168.35780588786548</v>
      </c>
      <c r="Q416">
        <f>main!Q416*0.84</f>
        <v>174.0339914982296</v>
      </c>
    </row>
    <row r="417" spans="1:17" x14ac:dyDescent="0.25">
      <c r="A417" s="6" t="s">
        <v>65</v>
      </c>
      <c r="B417" s="7" t="s">
        <v>66</v>
      </c>
      <c r="C417" s="7" t="s">
        <v>28</v>
      </c>
      <c r="D417" s="7" t="s">
        <v>15</v>
      </c>
      <c r="E417" s="7" t="s">
        <v>4</v>
      </c>
      <c r="F417">
        <f>main!F417*0.84</f>
        <v>126.3982064604489</v>
      </c>
      <c r="G417">
        <f>main!G417*0.84</f>
        <v>122.41990648433485</v>
      </c>
      <c r="H417">
        <f>main!H417*0.84</f>
        <v>124.12038946123019</v>
      </c>
      <c r="I417">
        <f>main!I417*0.84</f>
        <v>121.14269663392528</v>
      </c>
      <c r="J417">
        <f>main!J417*0.84</f>
        <v>119.26305491944197</v>
      </c>
      <c r="K417">
        <f>main!K417*0.84</f>
        <v>116.0093367968005</v>
      </c>
      <c r="L417">
        <f>main!L417*0.84</f>
        <v>113.65445053938741</v>
      </c>
      <c r="M417">
        <f>main!M417*0.84</f>
        <v>118.90964279006998</v>
      </c>
      <c r="N417">
        <f>main!N417*0.84</f>
        <v>121.52551219574451</v>
      </c>
      <c r="O417">
        <f>main!O417*0.84</f>
        <v>123.73913082876534</v>
      </c>
      <c r="P417">
        <f>main!P417*0.84</f>
        <v>121.54675094106908</v>
      </c>
      <c r="Q417">
        <f>main!Q417*0.84</f>
        <v>125.6447012264139</v>
      </c>
    </row>
    <row r="418" spans="1:17" x14ac:dyDescent="0.25">
      <c r="A418" s="4" t="s">
        <v>65</v>
      </c>
      <c r="B418" s="5" t="s">
        <v>66</v>
      </c>
      <c r="C418" s="5" t="s">
        <v>59</v>
      </c>
      <c r="D418" s="5" t="s">
        <v>15</v>
      </c>
      <c r="E418" s="5" t="s">
        <v>4</v>
      </c>
      <c r="F418">
        <f>main!F418*0.84</f>
        <v>121.21025152773167</v>
      </c>
      <c r="G418">
        <f>main!G418*0.84</f>
        <v>117.39523900294208</v>
      </c>
      <c r="H418">
        <f>main!H418*0.84</f>
        <v>119.02592645587366</v>
      </c>
      <c r="I418">
        <f>main!I418*0.84</f>
        <v>116.17045163010637</v>
      </c>
      <c r="J418">
        <f>main!J418*0.84</f>
        <v>114.36795892570372</v>
      </c>
      <c r="K418">
        <f>main!K418*0.84</f>
        <v>111.24778813301832</v>
      </c>
      <c r="L418">
        <f>main!L418*0.84</f>
        <v>108.98955707441895</v>
      </c>
      <c r="M418">
        <f>main!M418*0.84</f>
        <v>114.02905243095422</v>
      </c>
      <c r="N418">
        <f>main!N418*0.84</f>
        <v>116.53755470724816</v>
      </c>
      <c r="O418">
        <f>main!O418*0.84</f>
        <v>118.66031640465317</v>
      </c>
      <c r="P418">
        <f>main!P418*0.84</f>
        <v>116.55792171826053</v>
      </c>
      <c r="Q418">
        <f>main!Q418*0.84</f>
        <v>120.48767356161609</v>
      </c>
    </row>
    <row r="419" spans="1:17" x14ac:dyDescent="0.25">
      <c r="A419" s="6" t="s">
        <v>61</v>
      </c>
      <c r="B419" s="7" t="s">
        <v>20</v>
      </c>
      <c r="C419" s="7" t="s">
        <v>2</v>
      </c>
      <c r="D419" s="7" t="s">
        <v>15</v>
      </c>
      <c r="E419" s="7" t="s">
        <v>4</v>
      </c>
      <c r="F419">
        <f>main!F419*0.84</f>
        <v>173.1882806128591</v>
      </c>
      <c r="G419">
        <f>main!G419*0.84</f>
        <v>167.73729398955632</v>
      </c>
      <c r="H419">
        <f>main!H419*0.84</f>
        <v>170.06726156763341</v>
      </c>
      <c r="I419">
        <f>main!I419*0.84</f>
        <v>165.98728673732955</v>
      </c>
      <c r="J419">
        <f>main!J419*0.84</f>
        <v>163.41183945990767</v>
      </c>
      <c r="K419">
        <f>main!K419*0.84</f>
        <v>158.95366032082708</v>
      </c>
      <c r="L419">
        <f>main!L419*0.84</f>
        <v>155.72704252789313</v>
      </c>
      <c r="M419">
        <f>main!M419*0.84</f>
        <v>162.92760126739174</v>
      </c>
      <c r="N419">
        <f>main!N419*0.84</f>
        <v>166.51181292167905</v>
      </c>
      <c r="O419">
        <f>main!O419*0.84</f>
        <v>169.54486865657532</v>
      </c>
      <c r="P419">
        <f>main!P419*0.84</f>
        <v>166.54091382340968</v>
      </c>
      <c r="Q419">
        <f>main!Q419*0.84</f>
        <v>172.15584289424206</v>
      </c>
    </row>
    <row r="420" spans="1:17" x14ac:dyDescent="0.25">
      <c r="A420" s="4" t="s">
        <v>61</v>
      </c>
      <c r="B420" s="5" t="s">
        <v>20</v>
      </c>
      <c r="C420" s="5" t="s">
        <v>23</v>
      </c>
      <c r="D420" s="5" t="s">
        <v>15</v>
      </c>
      <c r="E420" s="5" t="s">
        <v>4</v>
      </c>
      <c r="F420">
        <f>main!F420*0.84</f>
        <v>171.24882534321731</v>
      </c>
      <c r="G420">
        <f>main!G420*0.84</f>
        <v>165.85888179219342</v>
      </c>
      <c r="H420">
        <f>main!H420*0.84</f>
        <v>168.16275714346736</v>
      </c>
      <c r="I420">
        <f>main!I420*0.84</f>
        <v>164.12847205993299</v>
      </c>
      <c r="J420">
        <f>main!J420*0.84</f>
        <v>161.58186602267011</v>
      </c>
      <c r="K420">
        <f>main!K420*0.84</f>
        <v>157.1736119650887</v>
      </c>
      <c r="L420">
        <f>main!L420*0.84</f>
        <v>153.98312756905366</v>
      </c>
      <c r="M420">
        <f>main!M420*0.84</f>
        <v>161.10305058919371</v>
      </c>
      <c r="N420">
        <f>main!N420*0.84</f>
        <v>164.64712431869867</v>
      </c>
      <c r="O420">
        <f>main!O420*0.84</f>
        <v>167.64621426845434</v>
      </c>
      <c r="P420">
        <f>main!P420*0.84</f>
        <v>164.67589933292112</v>
      </c>
      <c r="Q420">
        <f>main!Q420*0.84</f>
        <v>170.22794941600355</v>
      </c>
    </row>
    <row r="421" spans="1:17" x14ac:dyDescent="0.25">
      <c r="A421" s="6" t="s">
        <v>61</v>
      </c>
      <c r="B421" s="7" t="s">
        <v>20</v>
      </c>
      <c r="C421" s="7" t="s">
        <v>59</v>
      </c>
      <c r="D421" s="7" t="s">
        <v>15</v>
      </c>
      <c r="E421" s="7" t="s">
        <v>4</v>
      </c>
      <c r="F421">
        <f>main!F421*0.84</f>
        <v>125.36114836701987</v>
      </c>
      <c r="G421">
        <f>main!G421*0.84</f>
        <v>121.41548910871226</v>
      </c>
      <c r="H421">
        <f>main!H421*0.84</f>
        <v>123.10202015002788</v>
      </c>
      <c r="I421">
        <f>main!I421*0.84</f>
        <v>120.14875836911814</v>
      </c>
      <c r="J421">
        <f>main!J421*0.84</f>
        <v>118.28453853210713</v>
      </c>
      <c r="K421">
        <f>main!K421*0.84</f>
        <v>115.05751615782566</v>
      </c>
      <c r="L421">
        <f>main!L421*0.84</f>
        <v>112.72195101200698</v>
      </c>
      <c r="M421">
        <f>main!M421*0.84</f>
        <v>117.93402603967893</v>
      </c>
      <c r="N421">
        <f>main!N421*0.84</f>
        <v>120.52843304794708</v>
      </c>
      <c r="O421">
        <f>main!O421*0.84</f>
        <v>122.7238896264307</v>
      </c>
      <c r="P421">
        <f>main!P421*0.84</f>
        <v>120.54949753595145</v>
      </c>
      <c r="Q421">
        <f>main!Q421*0.84</f>
        <v>124.61382540980092</v>
      </c>
    </row>
    <row r="422" spans="1:17" x14ac:dyDescent="0.25">
      <c r="A422" s="4" t="s">
        <v>19</v>
      </c>
      <c r="B422" s="5" t="s">
        <v>20</v>
      </c>
      <c r="C422" s="5" t="s">
        <v>2</v>
      </c>
      <c r="D422" s="5" t="s">
        <v>67</v>
      </c>
      <c r="E422" s="5" t="s">
        <v>4</v>
      </c>
      <c r="F422">
        <f>main!F422*0.84</f>
        <v>189.7514356491188</v>
      </c>
      <c r="G422">
        <f>main!G422*0.84</f>
        <v>183.77913467231096</v>
      </c>
      <c r="H422">
        <f>main!H422*0.84</f>
        <v>186.33193265258726</v>
      </c>
      <c r="I422">
        <f>main!I422*0.84</f>
        <v>181.86176250757026</v>
      </c>
      <c r="J422">
        <f>main!J422*0.84</f>
        <v>179.04000796043763</v>
      </c>
      <c r="K422">
        <f>main!K422*0.84</f>
        <v>174.15546329593749</v>
      </c>
      <c r="L422">
        <f>main!L422*0.84</f>
        <v>170.62026243630871</v>
      </c>
      <c r="M422">
        <f>main!M422*0.84</f>
        <v>178.50945882685374</v>
      </c>
      <c r="N422">
        <f>main!N422*0.84</f>
        <v>182.43645264343664</v>
      </c>
      <c r="O422">
        <f>main!O422*0.84</f>
        <v>185.75957980922263</v>
      </c>
      <c r="P422">
        <f>main!P422*0.84</f>
        <v>182.468336659275</v>
      </c>
      <c r="Q422">
        <f>main!Q422*0.84</f>
        <v>188.62025899771587</v>
      </c>
    </row>
    <row r="423" spans="1:17" x14ac:dyDescent="0.25">
      <c r="A423" s="6" t="s">
        <v>77</v>
      </c>
      <c r="B423" s="7" t="s">
        <v>77</v>
      </c>
      <c r="C423" s="7" t="s">
        <v>2</v>
      </c>
      <c r="D423" s="7" t="s">
        <v>63</v>
      </c>
      <c r="E423" s="7" t="s">
        <v>4</v>
      </c>
      <c r="F423">
        <f>main!F423*0.84</f>
        <v>166.87425002573769</v>
      </c>
      <c r="G423">
        <f>main!G423*0.84</f>
        <v>161.6219933404407</v>
      </c>
      <c r="H423">
        <f>main!H423*0.84</f>
        <v>163.86701587198851</v>
      </c>
      <c r="I423">
        <f>main!I423*0.84</f>
        <v>159.93578716805109</v>
      </c>
      <c r="J423">
        <f>main!J423*0.84</f>
        <v>157.4542345400109</v>
      </c>
      <c r="K423">
        <f>main!K423*0.84</f>
        <v>153.1585899520409</v>
      </c>
      <c r="L423">
        <f>main!L423*0.84</f>
        <v>150.04960692841951</v>
      </c>
      <c r="M423">
        <f>main!M423*0.84</f>
        <v>156.98765051409433</v>
      </c>
      <c r="N423">
        <f>main!N423*0.84</f>
        <v>160.4411903819547</v>
      </c>
      <c r="O423">
        <f>main!O423*0.84</f>
        <v>163.36366815733311</v>
      </c>
      <c r="P423">
        <f>main!P423*0.84</f>
        <v>160.4692303343937</v>
      </c>
      <c r="Q423">
        <f>main!Q423*0.84</f>
        <v>165.87945251759893</v>
      </c>
    </row>
    <row r="424" spans="1:17" x14ac:dyDescent="0.25">
      <c r="A424" s="4" t="s">
        <v>78</v>
      </c>
      <c r="B424" s="5" t="s">
        <v>78</v>
      </c>
      <c r="C424" s="5" t="s">
        <v>2</v>
      </c>
      <c r="D424" s="5" t="s">
        <v>63</v>
      </c>
      <c r="E424" s="5" t="s">
        <v>4</v>
      </c>
      <c r="F424">
        <f>main!F424*0.84</f>
        <v>161.91334893299793</v>
      </c>
      <c r="G424">
        <f>main!G424*0.84</f>
        <v>156.81723332953604</v>
      </c>
      <c r="H424">
        <f>main!H424*0.84</f>
        <v>158.99551497848358</v>
      </c>
      <c r="I424">
        <f>main!I424*0.84</f>
        <v>155.18115533475265</v>
      </c>
      <c r="J424">
        <f>main!J424*0.84</f>
        <v>152.77337524586832</v>
      </c>
      <c r="K424">
        <f>main!K424*0.84</f>
        <v>148.60543321193043</v>
      </c>
      <c r="L424">
        <f>main!L424*0.84</f>
        <v>145.58887521659722</v>
      </c>
      <c r="M424">
        <f>main!M424*0.84</f>
        <v>152.32066200710835</v>
      </c>
      <c r="N424">
        <f>main!N424*0.84</f>
        <v>155.67153372993349</v>
      </c>
      <c r="O424">
        <f>main!O424*0.84</f>
        <v>158.5071309758884</v>
      </c>
      <c r="P424">
        <f>main!P424*0.84</f>
        <v>155.69874010001527</v>
      </c>
      <c r="Q424">
        <f>main!Q424*0.84</f>
        <v>160.94812514305966</v>
      </c>
    </row>
    <row r="425" spans="1:17" x14ac:dyDescent="0.25">
      <c r="A425" s="6" t="s">
        <v>19</v>
      </c>
      <c r="B425" s="7" t="s">
        <v>20</v>
      </c>
      <c r="C425" s="7" t="s">
        <v>38</v>
      </c>
      <c r="D425" s="7" t="s">
        <v>3</v>
      </c>
      <c r="E425" s="7" t="s">
        <v>22</v>
      </c>
      <c r="F425">
        <f>main!F425*0.84</f>
        <v>238.75480012371813</v>
      </c>
      <c r="G425">
        <f>main!G425*0.84</f>
        <v>233.40655847995095</v>
      </c>
      <c r="H425">
        <f>main!H425*0.84</f>
        <v>242.63995518440251</v>
      </c>
      <c r="I425">
        <f>main!I425*0.84</f>
        <v>234.16311797399393</v>
      </c>
      <c r="J425">
        <f>main!J425*0.84</f>
        <v>227.54529087832063</v>
      </c>
      <c r="K425">
        <f>main!K425*0.84</f>
        <v>222.00665803186547</v>
      </c>
      <c r="L425">
        <f>main!L425*0.84</f>
        <v>219.16112617438532</v>
      </c>
      <c r="M425">
        <f>main!M425*0.84</f>
        <v>229.70058436164504</v>
      </c>
      <c r="N425">
        <f>main!N425*0.84</f>
        <v>232.98550861677535</v>
      </c>
      <c r="O425">
        <f>main!O425*0.84</f>
        <v>236.66791805844684</v>
      </c>
      <c r="P425">
        <f>main!P425*0.84</f>
        <v>223.32432735181035</v>
      </c>
      <c r="Q425">
        <f>main!Q425*0.84</f>
        <v>234.11003389132202</v>
      </c>
    </row>
    <row r="426" spans="1:17" x14ac:dyDescent="0.25">
      <c r="A426" s="4" t="s">
        <v>19</v>
      </c>
      <c r="B426" s="5" t="s">
        <v>20</v>
      </c>
      <c r="C426" s="5" t="s">
        <v>26</v>
      </c>
      <c r="D426" s="5" t="s">
        <v>3</v>
      </c>
      <c r="E426" s="5" t="s">
        <v>22</v>
      </c>
      <c r="F426">
        <f>main!F426*0.84</f>
        <v>40.109957544597279</v>
      </c>
      <c r="G426">
        <f>main!G426*0.84</f>
        <v>35.892695090029598</v>
      </c>
      <c r="H426">
        <f>main!H426*0.84</f>
        <v>44.506768461948937</v>
      </c>
      <c r="I426">
        <f>main!I426*0.84</f>
        <v>46.952654767245591</v>
      </c>
      <c r="J426">
        <f>main!J426*0.84</f>
        <v>45.679628813554274</v>
      </c>
      <c r="K426">
        <f>main!K426*0.84</f>
        <v>47.558245723460843</v>
      </c>
      <c r="L426">
        <f>main!L426*0.84</f>
        <v>49.666551783908169</v>
      </c>
      <c r="M426">
        <f>main!M426*0.84</f>
        <v>51.074337582255467</v>
      </c>
      <c r="N426">
        <f>main!N426*0.84</f>
        <v>48.274331303527248</v>
      </c>
      <c r="O426">
        <f>main!O426*0.84</f>
        <v>48.757850993741407</v>
      </c>
      <c r="P426">
        <f>main!P426*0.84</f>
        <v>46.870152864050567</v>
      </c>
      <c r="Q426">
        <f>main!Q426*0.84</f>
        <v>49.50479912163447</v>
      </c>
    </row>
    <row r="427" spans="1:17" x14ac:dyDescent="0.25">
      <c r="A427" s="6" t="s">
        <v>19</v>
      </c>
      <c r="B427" s="7" t="s">
        <v>20</v>
      </c>
      <c r="C427" s="7" t="s">
        <v>24</v>
      </c>
      <c r="D427" s="7" t="s">
        <v>3</v>
      </c>
      <c r="E427" s="7" t="s">
        <v>22</v>
      </c>
      <c r="F427">
        <f>main!F427*0.84</f>
        <v>187.89967999279156</v>
      </c>
      <c r="G427">
        <f>main!G427*0.84</f>
        <v>191.65892081816727</v>
      </c>
      <c r="H427">
        <f>main!H427*0.84</f>
        <v>212.24370245675203</v>
      </c>
      <c r="I427">
        <f>main!I427*0.84</f>
        <v>211.96587159464835</v>
      </c>
      <c r="J427">
        <f>main!J427*0.84</f>
        <v>196.36661403564526</v>
      </c>
      <c r="K427">
        <f>main!K427*0.84</f>
        <v>184.9957418957396</v>
      </c>
      <c r="L427">
        <f>main!L427*0.84</f>
        <v>177.56093135376062</v>
      </c>
      <c r="M427">
        <f>main!M427*0.84</f>
        <v>184.50371601295359</v>
      </c>
      <c r="N427">
        <f>main!N427*0.84</f>
        <v>181.63713411064256</v>
      </c>
      <c r="O427">
        <f>main!O427*0.84</f>
        <v>176.84423798246203</v>
      </c>
      <c r="P427">
        <f>main!P427*0.84</f>
        <v>177.45905374422978</v>
      </c>
      <c r="Q427">
        <f>main!Q427*0.84</f>
        <v>187.34153006939664</v>
      </c>
    </row>
    <row r="428" spans="1:17" x14ac:dyDescent="0.25">
      <c r="A428" s="4" t="s">
        <v>19</v>
      </c>
      <c r="B428" s="5" t="s">
        <v>20</v>
      </c>
      <c r="C428" s="5" t="s">
        <v>36</v>
      </c>
      <c r="D428" s="5" t="s">
        <v>3</v>
      </c>
      <c r="E428" s="5" t="s">
        <v>22</v>
      </c>
      <c r="F428">
        <f>main!F428*0.84</f>
        <v>272.79158808083838</v>
      </c>
      <c r="G428">
        <f>main!G428*0.84</f>
        <v>275.66130376690614</v>
      </c>
      <c r="H428">
        <f>main!H428*0.84</f>
        <v>283.65408517617578</v>
      </c>
      <c r="I428">
        <f>main!I428*0.84</f>
        <v>277.31068954431379</v>
      </c>
      <c r="J428">
        <f>main!J428*0.84</f>
        <v>271.80573141337652</v>
      </c>
      <c r="K428">
        <f>main!K428*0.84</f>
        <v>270.09360873443785</v>
      </c>
      <c r="L428">
        <f>main!L428*0.84</f>
        <v>265.28120591887955</v>
      </c>
      <c r="M428">
        <f>main!M428*0.84</f>
        <v>271.54978357937358</v>
      </c>
      <c r="N428">
        <f>main!N428*0.84</f>
        <v>269.07798124814087</v>
      </c>
      <c r="O428">
        <f>main!O428*0.84</f>
        <v>273.73610736379385</v>
      </c>
      <c r="P428">
        <f>main!P428*0.84</f>
        <v>263.62700214894022</v>
      </c>
      <c r="Q428">
        <f>main!Q428*0.84</f>
        <v>274.27040535505068</v>
      </c>
    </row>
    <row r="429" spans="1:17" x14ac:dyDescent="0.25">
      <c r="A429" s="6" t="s">
        <v>19</v>
      </c>
      <c r="B429" s="7" t="s">
        <v>20</v>
      </c>
      <c r="C429" s="7" t="s">
        <v>37</v>
      </c>
      <c r="D429" s="7" t="s">
        <v>3</v>
      </c>
      <c r="E429" s="7" t="s">
        <v>22</v>
      </c>
      <c r="F429">
        <f>main!F429*0.84</f>
        <v>226.94419525897359</v>
      </c>
      <c r="G429">
        <f>main!G429*0.84</f>
        <v>219.24078514016205</v>
      </c>
      <c r="H429">
        <f>main!H429*0.84</f>
        <v>231.09234269217166</v>
      </c>
      <c r="I429">
        <f>main!I429*0.84</f>
        <v>218.13310306116637</v>
      </c>
      <c r="J429">
        <f>main!J429*0.84</f>
        <v>211.09950080458097</v>
      </c>
      <c r="K429">
        <f>main!K429*0.84</f>
        <v>206.16569111197884</v>
      </c>
      <c r="L429">
        <f>main!L429*0.84</f>
        <v>208.79218552823431</v>
      </c>
      <c r="M429">
        <f>main!M429*0.84</f>
        <v>210.1964048120002</v>
      </c>
      <c r="N429">
        <f>main!N429*0.84</f>
        <v>218.25490548671905</v>
      </c>
      <c r="O429">
        <f>main!O429*0.84</f>
        <v>221.84723218265322</v>
      </c>
      <c r="P429">
        <f>main!P429*0.84</f>
        <v>214.7772776191548</v>
      </c>
      <c r="Q429">
        <f>main!Q429*0.84</f>
        <v>224.03557942478574</v>
      </c>
    </row>
    <row r="430" spans="1:17" x14ac:dyDescent="0.25">
      <c r="A430" s="4" t="s">
        <v>19</v>
      </c>
      <c r="B430" s="5" t="s">
        <v>20</v>
      </c>
      <c r="C430" s="5" t="s">
        <v>47</v>
      </c>
      <c r="D430" s="5" t="s">
        <v>3</v>
      </c>
      <c r="E430" s="5" t="s">
        <v>22</v>
      </c>
      <c r="F430">
        <f>main!F430*0.84</f>
        <v>206.10336825939291</v>
      </c>
      <c r="G430">
        <f>main!G430*0.84</f>
        <v>203.81750350498146</v>
      </c>
      <c r="H430">
        <f>main!H430*0.84</f>
        <v>212.50221896640414</v>
      </c>
      <c r="I430">
        <f>main!I430*0.84</f>
        <v>197.97963586898831</v>
      </c>
      <c r="J430">
        <f>main!J430*0.84</f>
        <v>189.95393059479301</v>
      </c>
      <c r="K430">
        <f>main!K430*0.84</f>
        <v>178.53115898603596</v>
      </c>
      <c r="L430">
        <f>main!L430*0.84</f>
        <v>177.38733277313034</v>
      </c>
      <c r="M430">
        <f>main!M430*0.84</f>
        <v>177.25983140569724</v>
      </c>
      <c r="N430">
        <f>main!N430*0.84</f>
        <v>179.72816006288039</v>
      </c>
      <c r="O430">
        <f>main!O430*0.84</f>
        <v>185.01930342420559</v>
      </c>
      <c r="P430">
        <f>main!P430*0.84</f>
        <v>180.91106042165435</v>
      </c>
      <c r="Q430">
        <f>main!Q430*0.84</f>
        <v>197.12938305059683</v>
      </c>
    </row>
    <row r="431" spans="1:17" x14ac:dyDescent="0.25">
      <c r="A431" s="6" t="s">
        <v>19</v>
      </c>
      <c r="B431" s="7" t="s">
        <v>20</v>
      </c>
      <c r="C431" s="7" t="s">
        <v>21</v>
      </c>
      <c r="D431" s="7" t="s">
        <v>67</v>
      </c>
      <c r="E431" s="7" t="s">
        <v>22</v>
      </c>
      <c r="F431">
        <f>main!F431*0.84</f>
        <v>342.67023292157751</v>
      </c>
      <c r="G431">
        <f>main!G431*0.84</f>
        <v>351.09155812411376</v>
      </c>
      <c r="H431">
        <f>main!H431*0.84</f>
        <v>360.10700488487902</v>
      </c>
      <c r="I431">
        <f>main!I431*0.84</f>
        <v>342.54790292277573</v>
      </c>
      <c r="J431">
        <f>main!J431*0.84</f>
        <v>342.07556341306673</v>
      </c>
      <c r="K431">
        <f>main!K431*0.84</f>
        <v>334.6327532797186</v>
      </c>
      <c r="L431">
        <f>main!L431*0.84</f>
        <v>342.34891663315636</v>
      </c>
      <c r="M431">
        <f>main!M431*0.84</f>
        <v>346.34735808730363</v>
      </c>
      <c r="N431">
        <f>main!N431*0.84</f>
        <v>348.29733286652743</v>
      </c>
      <c r="O431">
        <f>main!O431*0.84</f>
        <v>351.46703901383307</v>
      </c>
      <c r="P431">
        <f>main!P431*0.84</f>
        <v>347.58369507504739</v>
      </c>
      <c r="Q431">
        <f>main!Q431*0.84</f>
        <v>356.09276776140166</v>
      </c>
    </row>
    <row r="432" spans="1:17" x14ac:dyDescent="0.25">
      <c r="A432" s="4" t="s">
        <v>19</v>
      </c>
      <c r="B432" s="5" t="s">
        <v>20</v>
      </c>
      <c r="C432" s="5" t="s">
        <v>24</v>
      </c>
      <c r="D432" s="5" t="s">
        <v>67</v>
      </c>
      <c r="E432" s="5" t="s">
        <v>22</v>
      </c>
      <c r="F432">
        <f>main!F432*0.84</f>
        <v>280.91033502565938</v>
      </c>
      <c r="G432">
        <f>main!G432*0.84</f>
        <v>286.53040633040524</v>
      </c>
      <c r="H432">
        <f>main!H432*0.84</f>
        <v>317.30468921767107</v>
      </c>
      <c r="I432">
        <f>main!I432*0.84</f>
        <v>316.88933161537494</v>
      </c>
      <c r="J432">
        <f>main!J432*0.84</f>
        <v>293.56841554346244</v>
      </c>
      <c r="K432">
        <f>main!K432*0.84</f>
        <v>276.56894272649237</v>
      </c>
      <c r="L432">
        <f>main!L432*0.84</f>
        <v>265.45388856418754</v>
      </c>
      <c r="M432">
        <f>main!M432*0.84</f>
        <v>275.8333632109763</v>
      </c>
      <c r="N432">
        <f>main!N432*0.84</f>
        <v>271.54781848526113</v>
      </c>
      <c r="O432">
        <f>main!O432*0.84</f>
        <v>264.38243077857624</v>
      </c>
      <c r="P432">
        <f>main!P432*0.84</f>
        <v>265.30158136799639</v>
      </c>
      <c r="Q432">
        <f>main!Q432*0.84</f>
        <v>280.07589995913111</v>
      </c>
    </row>
    <row r="433" spans="1:17" x14ac:dyDescent="0.25">
      <c r="A433" s="6" t="s">
        <v>19</v>
      </c>
      <c r="B433" s="7" t="s">
        <v>20</v>
      </c>
      <c r="C433" s="7" t="s">
        <v>36</v>
      </c>
      <c r="D433" s="7" t="s">
        <v>67</v>
      </c>
      <c r="E433" s="7" t="s">
        <v>22</v>
      </c>
      <c r="F433">
        <f>main!F433*0.84</f>
        <v>325.74498439489355</v>
      </c>
      <c r="G433">
        <f>main!G433*0.84</f>
        <v>329.17175975095364</v>
      </c>
      <c r="H433">
        <f>main!H433*0.84</f>
        <v>338.71607331924002</v>
      </c>
      <c r="I433">
        <f>main!I433*0.84</f>
        <v>331.14131881288336</v>
      </c>
      <c r="J433">
        <f>main!J433*0.84</f>
        <v>324.56775650814944</v>
      </c>
      <c r="K433">
        <f>main!K433*0.84</f>
        <v>322.52328226590214</v>
      </c>
      <c r="L433">
        <f>main!L433*0.84</f>
        <v>316.77671181230204</v>
      </c>
      <c r="M433">
        <f>main!M433*0.84</f>
        <v>324.26212493138513</v>
      </c>
      <c r="N433">
        <f>main!N433*0.84</f>
        <v>321.31050454792944</v>
      </c>
      <c r="O433">
        <f>main!O433*0.84</f>
        <v>326.87285062145708</v>
      </c>
      <c r="P433">
        <f>main!P433*0.84</f>
        <v>314.80139950514558</v>
      </c>
      <c r="Q433">
        <f>main!Q433*0.84</f>
        <v>327.51086476276043</v>
      </c>
    </row>
    <row r="434" spans="1:17" x14ac:dyDescent="0.25">
      <c r="A434" s="4" t="s">
        <v>19</v>
      </c>
      <c r="B434" s="5" t="s">
        <v>20</v>
      </c>
      <c r="C434" s="5" t="s">
        <v>37</v>
      </c>
      <c r="D434" s="5" t="s">
        <v>67</v>
      </c>
      <c r="E434" s="5" t="s">
        <v>22</v>
      </c>
      <c r="F434">
        <f>main!F434*0.84</f>
        <v>274.50184003411152</v>
      </c>
      <c r="G434">
        <f>main!G434*0.84</f>
        <v>265.18412979376757</v>
      </c>
      <c r="H434">
        <f>main!H434*0.84</f>
        <v>279.51925897204148</v>
      </c>
      <c r="I434">
        <f>main!I434*0.84</f>
        <v>263.844325669189</v>
      </c>
      <c r="J434">
        <f>main!J434*0.84</f>
        <v>255.33678592225897</v>
      </c>
      <c r="K434">
        <f>main!K434*0.84</f>
        <v>249.36906404485237</v>
      </c>
      <c r="L434">
        <f>main!L434*0.84</f>
        <v>252.5459575947346</v>
      </c>
      <c r="M434">
        <f>main!M434*0.84</f>
        <v>254.24444024050248</v>
      </c>
      <c r="N434">
        <f>main!N434*0.84</f>
        <v>263.99165259198912</v>
      </c>
      <c r="O434">
        <f>main!O434*0.84</f>
        <v>268.33677491121085</v>
      </c>
      <c r="P434">
        <f>main!P434*0.84</f>
        <v>259.78526499299835</v>
      </c>
      <c r="Q434">
        <f>main!Q434*0.84</f>
        <v>270.98370467257121</v>
      </c>
    </row>
    <row r="435" spans="1:17" x14ac:dyDescent="0.25">
      <c r="A435" s="6" t="s">
        <v>19</v>
      </c>
      <c r="B435" s="7" t="s">
        <v>20</v>
      </c>
      <c r="C435" s="7" t="s">
        <v>38</v>
      </c>
      <c r="D435" s="7" t="s">
        <v>67</v>
      </c>
      <c r="E435" s="7" t="s">
        <v>22</v>
      </c>
      <c r="F435">
        <f>main!F435*0.84</f>
        <v>291.27688390737455</v>
      </c>
      <c r="G435">
        <f>main!G435*0.84</f>
        <v>284.75211808246581</v>
      </c>
      <c r="H435">
        <f>main!H435*0.84</f>
        <v>296.01670844278379</v>
      </c>
      <c r="I435">
        <f>main!I435*0.84</f>
        <v>285.67510807806462</v>
      </c>
      <c r="J435">
        <f>main!J435*0.84</f>
        <v>277.60146912434868</v>
      </c>
      <c r="K435">
        <f>main!K435*0.84</f>
        <v>270.84442919976283</v>
      </c>
      <c r="L435">
        <f>main!L435*0.84</f>
        <v>267.37292767570341</v>
      </c>
      <c r="M435">
        <f>main!M435*0.84</f>
        <v>280.23089131566502</v>
      </c>
      <c r="N435">
        <f>main!N435*0.84</f>
        <v>284.23844425453916</v>
      </c>
      <c r="O435">
        <f>main!O435*0.84</f>
        <v>288.73092250789938</v>
      </c>
      <c r="P435">
        <f>main!P435*0.84</f>
        <v>272.45196384758981</v>
      </c>
      <c r="Q435">
        <f>main!Q435*0.84</f>
        <v>285.61034638038257</v>
      </c>
    </row>
    <row r="436" spans="1:17" x14ac:dyDescent="0.25">
      <c r="A436" s="4" t="s">
        <v>19</v>
      </c>
      <c r="B436" s="5" t="s">
        <v>20</v>
      </c>
      <c r="C436" s="5" t="s">
        <v>26</v>
      </c>
      <c r="D436" s="5" t="s">
        <v>67</v>
      </c>
      <c r="E436" s="5" t="s">
        <v>22</v>
      </c>
      <c r="F436">
        <f>main!F436*0.84</f>
        <v>95.353000908036591</v>
      </c>
      <c r="G436">
        <f>main!G436*0.84</f>
        <v>85.3273450540581</v>
      </c>
      <c r="H436">
        <f>main!H436*0.84</f>
        <v>105.8054955268241</v>
      </c>
      <c r="I436">
        <f>main!I436*0.84</f>
        <v>111.62007657769138</v>
      </c>
      <c r="J436">
        <f>main!J436*0.84</f>
        <v>108.59372471024513</v>
      </c>
      <c r="K436">
        <f>main!K436*0.84</f>
        <v>113.05974190103876</v>
      </c>
      <c r="L436">
        <f>main!L436*0.84</f>
        <v>118.07179681215975</v>
      </c>
      <c r="M436">
        <f>main!M436*0.84</f>
        <v>121.41851191049602</v>
      </c>
      <c r="N436">
        <f>main!N436*0.84</f>
        <v>114.76208498854723</v>
      </c>
      <c r="O436">
        <f>main!O436*0.84</f>
        <v>115.91155151213508</v>
      </c>
      <c r="P436">
        <f>main!P436*0.84</f>
        <v>111.42394562837481</v>
      </c>
      <c r="Q436">
        <f>main!Q436*0.84</f>
        <v>117.6872638259178</v>
      </c>
    </row>
    <row r="437" spans="1:17" x14ac:dyDescent="0.25">
      <c r="A437" s="6" t="s">
        <v>19</v>
      </c>
      <c r="B437" s="7" t="s">
        <v>20</v>
      </c>
      <c r="C437" s="7" t="s">
        <v>27</v>
      </c>
      <c r="D437" s="7" t="s">
        <v>67</v>
      </c>
      <c r="E437" s="7" t="s">
        <v>22</v>
      </c>
      <c r="F437">
        <f>main!F437*0.84</f>
        <v>181.09739623059292</v>
      </c>
      <c r="G437">
        <f>main!G437*0.84</f>
        <v>172.15046502148968</v>
      </c>
      <c r="H437">
        <f>main!H437*0.84</f>
        <v>184.60196924898287</v>
      </c>
      <c r="I437">
        <f>main!I437*0.84</f>
        <v>184.0701010827284</v>
      </c>
      <c r="J437">
        <f>main!J437*0.84</f>
        <v>175.74979374963434</v>
      </c>
      <c r="K437">
        <f>main!K437*0.84</f>
        <v>165.85284070997284</v>
      </c>
      <c r="L437">
        <f>main!L437*0.84</f>
        <v>174.55673186549097</v>
      </c>
      <c r="M437">
        <f>main!M437*0.84</f>
        <v>185.19417415071661</v>
      </c>
      <c r="N437">
        <f>main!N437*0.84</f>
        <v>184.72467528444679</v>
      </c>
      <c r="O437">
        <f>main!O437*0.84</f>
        <v>192.16183601932499</v>
      </c>
      <c r="P437">
        <f>main!P437*0.84</f>
        <v>188.32238665766309</v>
      </c>
      <c r="Q437">
        <f>main!Q437*0.84</f>
        <v>195.24889522874074</v>
      </c>
    </row>
    <row r="438" spans="1:17" x14ac:dyDescent="0.25">
      <c r="A438" s="4" t="s">
        <v>19</v>
      </c>
      <c r="B438" s="5" t="s">
        <v>20</v>
      </c>
      <c r="C438" s="5" t="s">
        <v>47</v>
      </c>
      <c r="D438" s="5" t="s">
        <v>67</v>
      </c>
      <c r="E438" s="5" t="s">
        <v>22</v>
      </c>
      <c r="F438">
        <f>main!F438*0.84</f>
        <v>281.42358753087319</v>
      </c>
      <c r="G438">
        <f>main!G438*0.84</f>
        <v>278.30235634853159</v>
      </c>
      <c r="H438">
        <f>main!H438*0.84</f>
        <v>290.1608902603229</v>
      </c>
      <c r="I438">
        <f>main!I438*0.84</f>
        <v>270.33104725481576</v>
      </c>
      <c r="J438">
        <f>main!J438*0.84</f>
        <v>259.37235798251385</v>
      </c>
      <c r="K438">
        <f>main!K438*0.84</f>
        <v>243.77514871402482</v>
      </c>
      <c r="L438">
        <f>main!L438*0.84</f>
        <v>242.21331263601067</v>
      </c>
      <c r="M438">
        <f>main!M438*0.84</f>
        <v>242.03921605262562</v>
      </c>
      <c r="N438">
        <f>main!N438*0.84</f>
        <v>245.40959234378593</v>
      </c>
      <c r="O438">
        <f>main!O438*0.84</f>
        <v>252.63437745748794</v>
      </c>
      <c r="P438">
        <f>main!P438*0.84</f>
        <v>247.0247821656173</v>
      </c>
      <c r="Q438">
        <f>main!Q438*0.84</f>
        <v>269.17007060275631</v>
      </c>
    </row>
    <row r="439" spans="1:17" x14ac:dyDescent="0.25">
      <c r="A439" s="6" t="s">
        <v>19</v>
      </c>
      <c r="B439" s="7" t="s">
        <v>20</v>
      </c>
      <c r="C439" s="7" t="s">
        <v>31</v>
      </c>
      <c r="D439" s="7" t="s">
        <v>67</v>
      </c>
      <c r="E439" s="7" t="s">
        <v>22</v>
      </c>
      <c r="F439">
        <f>main!F439*0.84</f>
        <v>43.74834449164878</v>
      </c>
      <c r="G439">
        <f>main!G439*0.84</f>
        <v>48.962222504616378</v>
      </c>
      <c r="H439">
        <f>main!H439*0.84</f>
        <v>52.196446447806167</v>
      </c>
      <c r="I439">
        <f>main!I439*0.84</f>
        <v>53.909498586672257</v>
      </c>
      <c r="J439">
        <f>main!J439*0.84</f>
        <v>64.146529646240992</v>
      </c>
      <c r="K439">
        <f>main!K439*0.84</f>
        <v>57.975906971489465</v>
      </c>
      <c r="L439">
        <f>main!L439*0.84</f>
        <v>61.678907687285658</v>
      </c>
      <c r="M439">
        <f>main!M439*0.84</f>
        <v>59.223490376135516</v>
      </c>
      <c r="N439">
        <f>main!N439*0.84</f>
        <v>51.714057618360506</v>
      </c>
      <c r="O439">
        <f>main!O439*0.84</f>
        <v>55.714059077625606</v>
      </c>
      <c r="P439">
        <f>main!P439*0.84</f>
        <v>50.99006698117131</v>
      </c>
      <c r="Q439">
        <f>main!Q439*0.84</f>
        <v>48.724754104629881</v>
      </c>
    </row>
    <row r="440" spans="1:17" x14ac:dyDescent="0.25">
      <c r="A440" s="4" t="s">
        <v>19</v>
      </c>
      <c r="B440" s="5" t="s">
        <v>20</v>
      </c>
      <c r="C440" s="5" t="s">
        <v>29</v>
      </c>
      <c r="D440" s="5" t="s">
        <v>67</v>
      </c>
      <c r="E440" s="5" t="s">
        <v>22</v>
      </c>
      <c r="F440">
        <f>main!F440*0.84</f>
        <v>446.31144982157889</v>
      </c>
      <c r="G440">
        <f>main!G440*0.84</f>
        <v>411.10584217695174</v>
      </c>
      <c r="H440">
        <f>main!H440*0.84</f>
        <v>377.00598491863968</v>
      </c>
      <c r="I440">
        <f>main!I440*0.84</f>
        <v>341.9719788982809</v>
      </c>
      <c r="J440">
        <f>main!J440*0.84</f>
        <v>343.36581301290511</v>
      </c>
      <c r="K440">
        <f>main!K440*0.84</f>
        <v>370.73243195992092</v>
      </c>
      <c r="L440">
        <f>main!L440*0.84</f>
        <v>382.09550765429782</v>
      </c>
      <c r="M440">
        <f>main!M440*0.84</f>
        <v>410.99363905029423</v>
      </c>
      <c r="N440">
        <f>main!N440*0.84</f>
        <v>439.07868714117495</v>
      </c>
      <c r="O440">
        <f>main!O440*0.84</f>
        <v>457.75391405091074</v>
      </c>
      <c r="P440">
        <f>main!P440*0.84</f>
        <v>450.99212573634401</v>
      </c>
      <c r="Q440">
        <f>main!Q440*0.84</f>
        <v>462.98276118622579</v>
      </c>
    </row>
    <row r="441" spans="1:17" x14ac:dyDescent="0.25">
      <c r="A441" s="6" t="s">
        <v>13</v>
      </c>
      <c r="B441" s="7" t="s">
        <v>1</v>
      </c>
      <c r="C441" s="7" t="s">
        <v>2</v>
      </c>
      <c r="D441" s="7" t="s">
        <v>6</v>
      </c>
      <c r="E441" s="7" t="s">
        <v>4</v>
      </c>
      <c r="F441">
        <f>main!F441*0.84</f>
        <v>183.65230597723206</v>
      </c>
      <c r="G441">
        <f>main!G441*0.84</f>
        <v>177.87197107421164</v>
      </c>
      <c r="H441">
        <f>main!H441*0.84</f>
        <v>180.34271515141955</v>
      </c>
      <c r="I441">
        <f>main!I441*0.84</f>
        <v>176.016228490412</v>
      </c>
      <c r="J441">
        <f>main!J441*0.84</f>
        <v>173.28517284537898</v>
      </c>
      <c r="K441">
        <f>main!K441*0.84</f>
        <v>168.55763079429781</v>
      </c>
      <c r="L441">
        <f>main!L441*0.84</f>
        <v>165.13606095087337</v>
      </c>
      <c r="M441">
        <f>main!M441*0.84</f>
        <v>172.77167701076999</v>
      </c>
      <c r="N441">
        <f>main!N441*0.84</f>
        <v>176.57244651486687</v>
      </c>
      <c r="O441">
        <f>main!O441*0.84</f>
        <v>179.78875929249838</v>
      </c>
      <c r="P441">
        <f>main!P441*0.84</f>
        <v>176.60330569130733</v>
      </c>
      <c r="Q441">
        <f>main!Q441*0.84</f>
        <v>182.55748843455001</v>
      </c>
    </row>
    <row r="442" spans="1:17" x14ac:dyDescent="0.25">
      <c r="A442" s="4" t="s">
        <v>12</v>
      </c>
      <c r="B442" s="5" t="s">
        <v>1</v>
      </c>
      <c r="C442" s="5" t="s">
        <v>28</v>
      </c>
      <c r="D442" s="5" t="s">
        <v>7</v>
      </c>
      <c r="E442" s="5" t="s">
        <v>4</v>
      </c>
      <c r="F442">
        <f>main!F442*0.84</f>
        <v>162.28243496647332</v>
      </c>
      <c r="G442">
        <f>main!G442*0.84</f>
        <v>157.17470262414082</v>
      </c>
      <c r="H442">
        <f>main!H442*0.84</f>
        <v>159.35794972738168</v>
      </c>
      <c r="I442">
        <f>main!I442*0.84</f>
        <v>155.53489514354587</v>
      </c>
      <c r="J442">
        <f>main!J442*0.84</f>
        <v>153.12162645221869</v>
      </c>
      <c r="K442">
        <f>main!K442*0.84</f>
        <v>148.94418347717126</v>
      </c>
      <c r="L442">
        <f>main!L442*0.84</f>
        <v>145.92074915303263</v>
      </c>
      <c r="M442">
        <f>main!M442*0.84</f>
        <v>152.66788124089626</v>
      </c>
      <c r="N442">
        <f>main!N442*0.84</f>
        <v>156.02639137007279</v>
      </c>
      <c r="O442">
        <f>main!O442*0.84</f>
        <v>158.8684524397145</v>
      </c>
      <c r="P442">
        <f>main!P442*0.84</f>
        <v>156.05365975784048</v>
      </c>
      <c r="Q442">
        <f>main!Q442*0.84</f>
        <v>161.31501092175438</v>
      </c>
    </row>
    <row r="443" spans="1:17" x14ac:dyDescent="0.25">
      <c r="A443" s="6" t="s">
        <v>13</v>
      </c>
      <c r="B443" s="7" t="s">
        <v>1</v>
      </c>
      <c r="C443" s="7" t="s">
        <v>2</v>
      </c>
      <c r="D443" s="7" t="s">
        <v>15</v>
      </c>
      <c r="E443" s="7" t="s">
        <v>4</v>
      </c>
      <c r="F443">
        <f>main!F443*0.84</f>
        <v>180.73768769397012</v>
      </c>
      <c r="G443">
        <f>main!G443*0.84</f>
        <v>175.04908847432202</v>
      </c>
      <c r="H443">
        <f>main!H443*0.84</f>
        <v>177.4806210871142</v>
      </c>
      <c r="I443">
        <f>main!I443*0.84</f>
        <v>173.22279709308143</v>
      </c>
      <c r="J443">
        <f>main!J443*0.84</f>
        <v>170.53508413668638</v>
      </c>
      <c r="K443">
        <f>main!K443*0.84</f>
        <v>165.88256962432109</v>
      </c>
      <c r="L443">
        <f>main!L443*0.84</f>
        <v>162.51530114112208</v>
      </c>
      <c r="M443">
        <f>main!M443*0.84</f>
        <v>170.02973763807381</v>
      </c>
      <c r="N443">
        <f>main!N443*0.84</f>
        <v>173.77018776731637</v>
      </c>
      <c r="O443">
        <f>main!O443*0.84</f>
        <v>176.93545667715381</v>
      </c>
      <c r="P443">
        <f>main!P443*0.84</f>
        <v>173.80055719918553</v>
      </c>
      <c r="Q443">
        <f>main!Q443*0.84</f>
        <v>179.6602452406438</v>
      </c>
    </row>
    <row r="444" spans="1:17" x14ac:dyDescent="0.25">
      <c r="A444" s="4" t="s">
        <v>13</v>
      </c>
      <c r="B444" s="5" t="s">
        <v>1</v>
      </c>
      <c r="C444" s="5" t="s">
        <v>28</v>
      </c>
      <c r="D444" s="5" t="s">
        <v>15</v>
      </c>
      <c r="E444" s="5" t="s">
        <v>4</v>
      </c>
      <c r="F444">
        <f>main!F444*0.84</f>
        <v>131.5803526755189</v>
      </c>
      <c r="G444">
        <f>main!G444*0.84</f>
        <v>127.4389480736277</v>
      </c>
      <c r="H444">
        <f>main!H444*0.84</f>
        <v>129.20914842760675</v>
      </c>
      <c r="I444">
        <f>main!I444*0.84</f>
        <v>126.10937444071287</v>
      </c>
      <c r="J444">
        <f>main!J444*0.84</f>
        <v>124.15267009639354</v>
      </c>
      <c r="K444">
        <f>main!K444*0.84</f>
        <v>120.76555417067939</v>
      </c>
      <c r="L444">
        <f>main!L444*0.84</f>
        <v>118.31412093489132</v>
      </c>
      <c r="M444">
        <f>main!M444*0.84</f>
        <v>123.78476857369967</v>
      </c>
      <c r="N444">
        <f>main!N444*0.84</f>
        <v>126.50788489465361</v>
      </c>
      <c r="O444">
        <f>main!O444*0.84</f>
        <v>128.81225873490365</v>
      </c>
      <c r="P444">
        <f>main!P444*0.84</f>
        <v>126.52999439824903</v>
      </c>
      <c r="Q444">
        <f>main!Q444*0.84</f>
        <v>130.79595480142245</v>
      </c>
    </row>
    <row r="445" spans="1:17" x14ac:dyDescent="0.25">
      <c r="A445" s="6" t="s">
        <v>0</v>
      </c>
      <c r="B445" s="7" t="s">
        <v>1</v>
      </c>
      <c r="C445" s="7" t="s">
        <v>58</v>
      </c>
      <c r="D445" s="7" t="s">
        <v>15</v>
      </c>
      <c r="E445" s="7" t="s">
        <v>4</v>
      </c>
      <c r="F445">
        <f>main!F445*0.84</f>
        <v>96.91504665744857</v>
      </c>
      <c r="G445">
        <f>main!G445*0.84</f>
        <v>93.864709642397145</v>
      </c>
      <c r="H445">
        <f>main!H445*0.84</f>
        <v>95.168544496237232</v>
      </c>
      <c r="I445">
        <f>main!I445*0.84</f>
        <v>92.88541685249092</v>
      </c>
      <c r="J445">
        <f>main!J445*0.84</f>
        <v>91.444213139561356</v>
      </c>
      <c r="K445">
        <f>main!K445*0.84</f>
        <v>88.949444799912058</v>
      </c>
      <c r="L445">
        <f>main!L445*0.84</f>
        <v>87.143850259442146</v>
      </c>
      <c r="M445">
        <f>main!M445*0.84</f>
        <v>91.173236565078767</v>
      </c>
      <c r="N445">
        <f>main!N445*0.84</f>
        <v>93.178938327785872</v>
      </c>
      <c r="O445">
        <f>main!O445*0.84</f>
        <v>94.876216786939807</v>
      </c>
      <c r="P445">
        <f>main!P445*0.84</f>
        <v>93.195223005011243</v>
      </c>
      <c r="Q445">
        <f>main!Q445*0.84</f>
        <v>96.337301158061393</v>
      </c>
    </row>
    <row r="446" spans="1:17" x14ac:dyDescent="0.25">
      <c r="A446" s="4" t="s">
        <v>5</v>
      </c>
      <c r="B446" s="5" t="s">
        <v>1</v>
      </c>
      <c r="C446" s="5" t="s">
        <v>2</v>
      </c>
      <c r="D446" s="5" t="s">
        <v>18</v>
      </c>
      <c r="E446" s="5" t="s">
        <v>4</v>
      </c>
      <c r="F446">
        <f>main!F446*0.84</f>
        <v>197.34296787814</v>
      </c>
      <c r="G446">
        <f>main!G446*0.84</f>
        <v>191.13172844380875</v>
      </c>
      <c r="H446">
        <f>main!H446*0.84</f>
        <v>193.78665818438057</v>
      </c>
      <c r="I446">
        <f>main!I446*0.84</f>
        <v>189.13764649010724</v>
      </c>
      <c r="J446">
        <f>main!J446*0.84</f>
        <v>186.20299982959659</v>
      </c>
      <c r="K446">
        <f>main!K446*0.84</f>
        <v>181.12303541442213</v>
      </c>
      <c r="L446">
        <f>main!L446*0.84</f>
        <v>177.44639904380432</v>
      </c>
      <c r="M446">
        <f>main!M446*0.84</f>
        <v>185.65122460708801</v>
      </c>
      <c r="N446">
        <f>main!N446*0.84</f>
        <v>189.7353286980663</v>
      </c>
      <c r="O446">
        <f>main!O446*0.84</f>
        <v>193.19140677878949</v>
      </c>
      <c r="P446">
        <f>main!P446*0.84</f>
        <v>189.76848832234995</v>
      </c>
      <c r="Q446">
        <f>main!Q446*0.84</f>
        <v>196.16653536884874</v>
      </c>
    </row>
    <row r="447" spans="1:17" x14ac:dyDescent="0.25">
      <c r="A447" s="6" t="s">
        <v>13</v>
      </c>
      <c r="B447" s="7" t="s">
        <v>1</v>
      </c>
      <c r="C447" s="7" t="s">
        <v>2</v>
      </c>
      <c r="D447" s="7" t="s">
        <v>18</v>
      </c>
      <c r="E447" s="7" t="s">
        <v>4</v>
      </c>
      <c r="F447">
        <f>main!F447*0.84</f>
        <v>176.89580036164307</v>
      </c>
      <c r="G447">
        <f>main!G447*0.84</f>
        <v>171.32812200559289</v>
      </c>
      <c r="H447">
        <f>main!H447*0.84</f>
        <v>173.70796825201393</v>
      </c>
      <c r="I447">
        <f>main!I447*0.84</f>
        <v>169.54065155767421</v>
      </c>
      <c r="J447">
        <f>main!J447*0.84</f>
        <v>166.91007051710622</v>
      </c>
      <c r="K447">
        <f>main!K447*0.84</f>
        <v>162.35645312352443</v>
      </c>
      <c r="L447">
        <f>main!L447*0.84</f>
        <v>159.06076166609802</v>
      </c>
      <c r="M447">
        <f>main!M447*0.84</f>
        <v>166.41546601888231</v>
      </c>
      <c r="N447">
        <f>main!N447*0.84</f>
        <v>170.07640651097012</v>
      </c>
      <c r="O447">
        <f>main!O447*0.84</f>
        <v>173.1743922399543</v>
      </c>
      <c r="P447">
        <f>main!P447*0.84</f>
        <v>170.10613038884841</v>
      </c>
      <c r="Q447">
        <f>main!Q447*0.84</f>
        <v>175.84126078245197</v>
      </c>
    </row>
    <row r="448" spans="1:17" x14ac:dyDescent="0.25">
      <c r="A448" s="4" t="s">
        <v>13</v>
      </c>
      <c r="B448" s="5" t="s">
        <v>1</v>
      </c>
      <c r="C448" s="5" t="s">
        <v>2</v>
      </c>
      <c r="D448" s="5" t="s">
        <v>67</v>
      </c>
      <c r="E448" s="5" t="s">
        <v>4</v>
      </c>
      <c r="F448">
        <f>main!F448*0.84</f>
        <v>201.68305505159819</v>
      </c>
      <c r="G448">
        <f>main!G448*0.84</f>
        <v>195.33521424307023</v>
      </c>
      <c r="H448">
        <f>main!H448*0.84</f>
        <v>198.04853282129548</v>
      </c>
      <c r="I448">
        <f>main!I448*0.84</f>
        <v>193.29727722018058</v>
      </c>
      <c r="J448">
        <f>main!J448*0.84</f>
        <v>190.29809001653902</v>
      </c>
      <c r="K448">
        <f>main!K448*0.84</f>
        <v>185.10640391886946</v>
      </c>
      <c r="L448">
        <f>main!L448*0.84</f>
        <v>181.34890871388245</v>
      </c>
      <c r="M448">
        <f>main!M448*0.84</f>
        <v>189.73417981607003</v>
      </c>
      <c r="N448">
        <f>main!N448*0.84</f>
        <v>193.90810402058418</v>
      </c>
      <c r="O448">
        <f>main!O448*0.84</f>
        <v>197.44019028295125</v>
      </c>
      <c r="P448">
        <f>main!P448*0.84</f>
        <v>193.94199291159359</v>
      </c>
      <c r="Q448">
        <f>main!Q448*0.84</f>
        <v>200.48074971948017</v>
      </c>
    </row>
    <row r="449" spans="1:17" x14ac:dyDescent="0.25">
      <c r="A449" s="6" t="s">
        <v>10</v>
      </c>
      <c r="B449" s="7" t="s">
        <v>1</v>
      </c>
      <c r="C449" s="7" t="s">
        <v>21</v>
      </c>
      <c r="D449" s="7" t="s">
        <v>6</v>
      </c>
      <c r="E449" s="7" t="s">
        <v>22</v>
      </c>
      <c r="F449">
        <f>main!F449*0.84</f>
        <v>314.2584537116544</v>
      </c>
      <c r="G449">
        <f>main!G449*0.84</f>
        <v>321.98154250693267</v>
      </c>
      <c r="H449">
        <f>main!H449*0.84</f>
        <v>330.24949252524152</v>
      </c>
      <c r="I449">
        <f>main!I449*0.84</f>
        <v>314.14626644654464</v>
      </c>
      <c r="J449">
        <f>main!J449*0.84</f>
        <v>313.7130899704834</v>
      </c>
      <c r="K449">
        <f>main!K449*0.84</f>
        <v>306.88738473243694</v>
      </c>
      <c r="L449">
        <f>main!L449*0.84</f>
        <v>313.9637786851992</v>
      </c>
      <c r="M449">
        <f>main!M449*0.84</f>
        <v>317.63069780427099</v>
      </c>
      <c r="N449">
        <f>main!N449*0.84</f>
        <v>319.41899453979693</v>
      </c>
      <c r="O449">
        <f>main!O449*0.84</f>
        <v>322.32589119107553</v>
      </c>
      <c r="P449">
        <f>main!P449*0.84</f>
        <v>318.76452651977479</v>
      </c>
      <c r="Q449">
        <f>main!Q449*0.84</f>
        <v>326.56808740142787</v>
      </c>
    </row>
    <row r="450" spans="1:17" x14ac:dyDescent="0.25">
      <c r="A450" s="4" t="s">
        <v>10</v>
      </c>
      <c r="B450" s="5" t="s">
        <v>1</v>
      </c>
      <c r="C450" s="5" t="s">
        <v>24</v>
      </c>
      <c r="D450" s="5" t="s">
        <v>6</v>
      </c>
      <c r="E450" s="5" t="s">
        <v>22</v>
      </c>
      <c r="F450">
        <f>main!F450*0.84</f>
        <v>221.63648961293526</v>
      </c>
      <c r="G450">
        <f>main!G450*0.84</f>
        <v>226.07069056621984</v>
      </c>
      <c r="H450">
        <f>main!H450*0.84</f>
        <v>250.35140643545265</v>
      </c>
      <c r="I450">
        <f>main!I450*0.84</f>
        <v>250.02369189658188</v>
      </c>
      <c r="J450">
        <f>main!J450*0.84</f>
        <v>231.62363562145612</v>
      </c>
      <c r="K450">
        <f>main!K450*0.84</f>
        <v>218.21115836219258</v>
      </c>
      <c r="L450">
        <f>main!L450*0.84</f>
        <v>209.44145045462892</v>
      </c>
      <c r="M450">
        <f>main!M450*0.84</f>
        <v>217.63079074547508</v>
      </c>
      <c r="N450">
        <f>main!N450*0.84</f>
        <v>214.24952287934269</v>
      </c>
      <c r="O450">
        <f>main!O450*0.84</f>
        <v>208.59607699284564</v>
      </c>
      <c r="P450">
        <f>main!P450*0.84</f>
        <v>209.32128103365153</v>
      </c>
      <c r="Q450">
        <f>main!Q450*0.84</f>
        <v>220.9781255874951</v>
      </c>
    </row>
    <row r="451" spans="1:17" x14ac:dyDescent="0.25">
      <c r="A451" s="6" t="s">
        <v>14</v>
      </c>
      <c r="B451" s="7" t="s">
        <v>1</v>
      </c>
      <c r="C451" s="7" t="s">
        <v>37</v>
      </c>
      <c r="D451" s="7" t="s">
        <v>6</v>
      </c>
      <c r="E451" s="7" t="s">
        <v>22</v>
      </c>
      <c r="F451">
        <f>main!F451*0.84</f>
        <v>219.18975654101666</v>
      </c>
      <c r="G451">
        <f>main!G451*0.84</f>
        <v>211.74956364887819</v>
      </c>
      <c r="H451">
        <f>main!H451*0.84</f>
        <v>223.19616624425393</v>
      </c>
      <c r="I451">
        <f>main!I451*0.84</f>
        <v>210.67972987347426</v>
      </c>
      <c r="J451">
        <f>main!J451*0.84</f>
        <v>203.88645823033741</v>
      </c>
      <c r="K451">
        <f>main!K451*0.84</f>
        <v>199.12123150088922</v>
      </c>
      <c r="L451">
        <f>main!L451*0.84</f>
        <v>201.657981431851</v>
      </c>
      <c r="M451">
        <f>main!M451*0.84</f>
        <v>203.01422005512848</v>
      </c>
      <c r="N451">
        <f>main!N451*0.84</f>
        <v>210.79737044133515</v>
      </c>
      <c r="O451">
        <f>main!O451*0.84</f>
        <v>214.26695120324482</v>
      </c>
      <c r="P451">
        <f>main!P451*0.84</f>
        <v>207.43856937236828</v>
      </c>
      <c r="Q451">
        <f>main!Q451*0.84</f>
        <v>216.38052497710964</v>
      </c>
    </row>
    <row r="452" spans="1:17" x14ac:dyDescent="0.25">
      <c r="A452" s="4" t="s">
        <v>14</v>
      </c>
      <c r="B452" s="5" t="s">
        <v>1</v>
      </c>
      <c r="C452" s="5" t="s">
        <v>31</v>
      </c>
      <c r="D452" s="5" t="s">
        <v>6</v>
      </c>
      <c r="E452" s="5" t="s">
        <v>22</v>
      </c>
      <c r="F452">
        <f>main!F452*0.84</f>
        <v>6.3138323246841326</v>
      </c>
      <c r="G452">
        <f>main!G452*0.84</f>
        <v>7.0663076907295572</v>
      </c>
      <c r="H452">
        <f>main!H452*0.84</f>
        <v>7.5330761574009575</v>
      </c>
      <c r="I452">
        <f>main!I452*0.84</f>
        <v>7.7803066319234082</v>
      </c>
      <c r="J452">
        <f>main!J452*0.84</f>
        <v>9.2577316262575113</v>
      </c>
      <c r="K452">
        <f>main!K452*0.84</f>
        <v>8.367177312488856</v>
      </c>
      <c r="L452">
        <f>main!L452*0.84</f>
        <v>8.9016004064229719</v>
      </c>
      <c r="M452">
        <f>main!M452*0.84</f>
        <v>8.5472305812359117</v>
      </c>
      <c r="N452">
        <f>main!N452*0.84</f>
        <v>7.4634570159268847</v>
      </c>
      <c r="O452">
        <f>main!O452*0.84</f>
        <v>8.040743740847704</v>
      </c>
      <c r="P452">
        <f>main!P452*0.84</f>
        <v>7.3589695080915565</v>
      </c>
      <c r="Q452">
        <f>main!Q452*0.84</f>
        <v>7.0320358645073799</v>
      </c>
    </row>
    <row r="453" spans="1:17" x14ac:dyDescent="0.25">
      <c r="A453" s="6" t="s">
        <v>10</v>
      </c>
      <c r="B453" s="7" t="s">
        <v>1</v>
      </c>
      <c r="C453" s="7" t="s">
        <v>37</v>
      </c>
      <c r="D453" s="7" t="s">
        <v>6</v>
      </c>
      <c r="E453" s="7" t="s">
        <v>22</v>
      </c>
      <c r="F453">
        <f>main!F453*0.84</f>
        <v>221.28152185128266</v>
      </c>
      <c r="G453">
        <f>main!G453*0.84</f>
        <v>213.77032592670753</v>
      </c>
      <c r="H453">
        <f>main!H453*0.84</f>
        <v>225.32616540708767</v>
      </c>
      <c r="I453">
        <f>main!I453*0.84</f>
        <v>212.69028254473048</v>
      </c>
      <c r="J453">
        <f>main!J453*0.84</f>
        <v>205.83218154920704</v>
      </c>
      <c r="K453">
        <f>main!K453*0.84</f>
        <v>201.02147944661411</v>
      </c>
      <c r="L453">
        <f>main!L453*0.84</f>
        <v>203.58243801574466</v>
      </c>
      <c r="M453">
        <f>main!M453*0.84</f>
        <v>204.95161945601041</v>
      </c>
      <c r="N453">
        <f>main!N453*0.84</f>
        <v>212.80904577663742</v>
      </c>
      <c r="O453">
        <f>main!O453*0.84</f>
        <v>216.3117373407737</v>
      </c>
      <c r="P453">
        <f>main!P453*0.84</f>
        <v>209.418191094988</v>
      </c>
      <c r="Q453">
        <f>main!Q453*0.84</f>
        <v>218.44548131041148</v>
      </c>
    </row>
    <row r="454" spans="1:17" x14ac:dyDescent="0.25">
      <c r="A454" s="4" t="s">
        <v>10</v>
      </c>
      <c r="B454" s="5" t="s">
        <v>1</v>
      </c>
      <c r="C454" s="5" t="s">
        <v>38</v>
      </c>
      <c r="D454" s="5" t="s">
        <v>6</v>
      </c>
      <c r="E454" s="5" t="s">
        <v>22</v>
      </c>
      <c r="F454">
        <f>main!F454*0.84</f>
        <v>233.72913065433437</v>
      </c>
      <c r="G454">
        <f>main!G454*0.84</f>
        <v>228.49346682986146</v>
      </c>
      <c r="H454">
        <f>main!H454*0.84</f>
        <v>237.53250513861914</v>
      </c>
      <c r="I454">
        <f>main!I454*0.84</f>
        <v>229.2341011238708</v>
      </c>
      <c r="J454">
        <f>main!J454*0.84</f>
        <v>222.75557598807913</v>
      </c>
      <c r="K454">
        <f>main!K454*0.84</f>
        <v>217.33352860078179</v>
      </c>
      <c r="L454">
        <f>main!L454*0.84</f>
        <v>214.54789376976095</v>
      </c>
      <c r="M454">
        <f>main!M454*0.84</f>
        <v>224.86550161848041</v>
      </c>
      <c r="N454">
        <f>main!N454*0.84</f>
        <v>228.08127985631728</v>
      </c>
      <c r="O454">
        <f>main!O454*0.84</f>
        <v>231.68617641575483</v>
      </c>
      <c r="P454">
        <f>main!P454*0.84</f>
        <v>218.62346163869773</v>
      </c>
      <c r="Q454">
        <f>main!Q454*0.84</f>
        <v>229.1821344346647</v>
      </c>
    </row>
    <row r="455" spans="1:17" x14ac:dyDescent="0.25">
      <c r="A455" s="6" t="s">
        <v>32</v>
      </c>
      <c r="B455" s="7" t="s">
        <v>33</v>
      </c>
      <c r="C455" s="7" t="s">
        <v>37</v>
      </c>
      <c r="D455" s="7" t="s">
        <v>6</v>
      </c>
      <c r="E455" s="7" t="s">
        <v>22</v>
      </c>
      <c r="F455">
        <f>main!F455*0.84</f>
        <v>220.16913368265148</v>
      </c>
      <c r="G455">
        <f>main!G455*0.84</f>
        <v>212.69569674223763</v>
      </c>
      <c r="H455">
        <f>main!H455*0.84</f>
        <v>224.19344470639433</v>
      </c>
      <c r="I455">
        <f>main!I455*0.84</f>
        <v>211.62108276742336</v>
      </c>
      <c r="J455">
        <f>main!J455*0.84</f>
        <v>204.79745763026742</v>
      </c>
      <c r="K455">
        <f>main!K455*0.84</f>
        <v>200.01093905667847</v>
      </c>
      <c r="L455">
        <f>main!L455*0.84</f>
        <v>202.55902361812497</v>
      </c>
      <c r="M455">
        <f>main!M455*0.84</f>
        <v>203.92132214642356</v>
      </c>
      <c r="N455">
        <f>main!N455*0.84</f>
        <v>211.73924897336565</v>
      </c>
      <c r="O455">
        <f>main!O455*0.84</f>
        <v>215.22433241269459</v>
      </c>
      <c r="P455">
        <f>main!P455*0.84</f>
        <v>208.36544020950393</v>
      </c>
      <c r="Q455">
        <f>main!Q455*0.84</f>
        <v>217.34734999394325</v>
      </c>
    </row>
    <row r="456" spans="1:17" x14ac:dyDescent="0.25">
      <c r="A456" s="4" t="s">
        <v>12</v>
      </c>
      <c r="B456" s="5" t="s">
        <v>1</v>
      </c>
      <c r="C456" s="5" t="s">
        <v>37</v>
      </c>
      <c r="D456" s="5" t="s">
        <v>6</v>
      </c>
      <c r="E456" s="5" t="s">
        <v>22</v>
      </c>
      <c r="F456">
        <f>main!F456*0.84</f>
        <v>228.1829527247404</v>
      </c>
      <c r="G456">
        <f>main!G456*0.84</f>
        <v>220.43749413323872</v>
      </c>
      <c r="H456">
        <f>main!H456*0.84</f>
        <v>232.35374250222102</v>
      </c>
      <c r="I456">
        <f>main!I456*0.84</f>
        <v>219.32376585665915</v>
      </c>
      <c r="J456">
        <f>main!J456*0.84</f>
        <v>212.2517712221738</v>
      </c>
      <c r="K456">
        <f>main!K456*0.84</f>
        <v>207.29103070816686</v>
      </c>
      <c r="L456">
        <f>main!L456*0.84</f>
        <v>209.93186164253956</v>
      </c>
      <c r="M456">
        <f>main!M456*0.84</f>
        <v>211.34374574945437</v>
      </c>
      <c r="N456">
        <f>main!N456*0.84</f>
        <v>219.44623313140011</v>
      </c>
      <c r="O456">
        <f>main!O456*0.84</f>
        <v>223.05816826679657</v>
      </c>
      <c r="P456">
        <f>main!P456*0.84</f>
        <v>215.94962289912195</v>
      </c>
      <c r="Q456">
        <f>main!Q456*0.84</f>
        <v>225.25846043433589</v>
      </c>
    </row>
    <row r="457" spans="1:17" x14ac:dyDescent="0.25">
      <c r="A457" s="6" t="s">
        <v>16</v>
      </c>
      <c r="B457" s="7" t="s">
        <v>1</v>
      </c>
      <c r="C457" s="7" t="s">
        <v>31</v>
      </c>
      <c r="D457" s="7" t="s">
        <v>6</v>
      </c>
      <c r="E457" s="7" t="s">
        <v>22</v>
      </c>
      <c r="F457">
        <f>main!F457*0.84</f>
        <v>9.1978649694864352</v>
      </c>
      <c r="G457">
        <f>main!G457*0.84</f>
        <v>10.294056070838963</v>
      </c>
      <c r="H457">
        <f>main!H457*0.84</f>
        <v>10.974035061043228</v>
      </c>
      <c r="I457">
        <f>main!I457*0.84</f>
        <v>11.33419548407336</v>
      </c>
      <c r="J457">
        <f>main!J457*0.84</f>
        <v>13.486478741153549</v>
      </c>
      <c r="K457">
        <f>main!K457*0.84</f>
        <v>12.189136983436292</v>
      </c>
      <c r="L457">
        <f>main!L457*0.84</f>
        <v>12.96767388492537</v>
      </c>
      <c r="M457">
        <f>main!M457*0.84</f>
        <v>12.451434993279774</v>
      </c>
      <c r="N457">
        <f>main!N457*0.84</f>
        <v>10.872615284647422</v>
      </c>
      <c r="O457">
        <f>main!O457*0.84</f>
        <v>11.713595068627415</v>
      </c>
      <c r="P457">
        <f>main!P457*0.84</f>
        <v>10.72039996776132</v>
      </c>
      <c r="Q457">
        <f>main!Q457*0.84</f>
        <v>10.244129558122291</v>
      </c>
    </row>
    <row r="458" spans="1:17" x14ac:dyDescent="0.25">
      <c r="A458" s="4" t="s">
        <v>13</v>
      </c>
      <c r="B458" s="5" t="s">
        <v>1</v>
      </c>
      <c r="C458" s="5" t="s">
        <v>36</v>
      </c>
      <c r="D458" s="5" t="s">
        <v>6</v>
      </c>
      <c r="E458" s="5" t="s">
        <v>22</v>
      </c>
      <c r="F458">
        <f>main!F458*0.84</f>
        <v>269.60973791261557</v>
      </c>
      <c r="G458">
        <f>main!G458*0.84</f>
        <v>272.44598113935024</v>
      </c>
      <c r="H458">
        <f>main!H458*0.84</f>
        <v>280.34553448007654</v>
      </c>
      <c r="I458">
        <f>main!I458*0.84</f>
        <v>274.07612842612031</v>
      </c>
      <c r="J458">
        <f>main!J458*0.84</f>
        <v>268.63538031015531</v>
      </c>
      <c r="K458">
        <f>main!K458*0.84</f>
        <v>266.94322788716306</v>
      </c>
      <c r="L458">
        <f>main!L458*0.84</f>
        <v>262.18695709831405</v>
      </c>
      <c r="M458">
        <f>main!M458*0.84</f>
        <v>268.38241786021206</v>
      </c>
      <c r="N458">
        <f>main!N458*0.84</f>
        <v>265.9394467136899</v>
      </c>
      <c r="O458">
        <f>main!O458*0.84</f>
        <v>270.54324029119914</v>
      </c>
      <c r="P458">
        <f>main!P458*0.84</f>
        <v>260.55204801623768</v>
      </c>
      <c r="Q458">
        <f>main!Q458*0.84</f>
        <v>271.07130621289207</v>
      </c>
    </row>
    <row r="459" spans="1:17" x14ac:dyDescent="0.25">
      <c r="A459" s="6" t="s">
        <v>13</v>
      </c>
      <c r="B459" s="7" t="s">
        <v>1</v>
      </c>
      <c r="C459" s="7" t="s">
        <v>37</v>
      </c>
      <c r="D459" s="7" t="s">
        <v>6</v>
      </c>
      <c r="E459" s="7" t="s">
        <v>22</v>
      </c>
      <c r="F459">
        <f>main!F459*0.84</f>
        <v>240.41457126266545</v>
      </c>
      <c r="G459">
        <f>main!G459*0.84</f>
        <v>232.25392173002962</v>
      </c>
      <c r="H459">
        <f>main!H459*0.84</f>
        <v>244.80893387479841</v>
      </c>
      <c r="I459">
        <f>main!I459*0.84</f>
        <v>231.08049267707148</v>
      </c>
      <c r="J459">
        <f>main!J459*0.84</f>
        <v>223.6294077571886</v>
      </c>
      <c r="K459">
        <f>main!K459*0.84</f>
        <v>218.40274954464894</v>
      </c>
      <c r="L459">
        <f>main!L459*0.84</f>
        <v>221.18514073243531</v>
      </c>
      <c r="M459">
        <f>main!M459*0.84</f>
        <v>222.6727080909223</v>
      </c>
      <c r="N459">
        <f>main!N459*0.84</f>
        <v>231.20952474103149</v>
      </c>
      <c r="O459">
        <f>main!O459*0.84</f>
        <v>235.01507562305736</v>
      </c>
      <c r="P459">
        <f>main!P459*0.84</f>
        <v>227.52548068853883</v>
      </c>
      <c r="Q459">
        <f>main!Q459*0.84</f>
        <v>237.33331321177718</v>
      </c>
    </row>
    <row r="460" spans="1:17" x14ac:dyDescent="0.25">
      <c r="A460" s="4" t="s">
        <v>5</v>
      </c>
      <c r="B460" s="5" t="s">
        <v>1</v>
      </c>
      <c r="C460" s="5" t="s">
        <v>30</v>
      </c>
      <c r="D460" s="5" t="s">
        <v>6</v>
      </c>
      <c r="E460" s="5" t="s">
        <v>22</v>
      </c>
      <c r="F460">
        <f>main!F460*0.84</f>
        <v>14.34248292077546</v>
      </c>
      <c r="G460">
        <f>main!G460*0.84</f>
        <v>15.354950926039095</v>
      </c>
      <c r="H460">
        <f>main!H460*0.84</f>
        <v>20.477458434238489</v>
      </c>
      <c r="I460">
        <f>main!I460*0.84</f>
        <v>24.430075386410813</v>
      </c>
      <c r="J460">
        <f>main!J460*0.84</f>
        <v>28.437329705572278</v>
      </c>
      <c r="K460">
        <f>main!K460*0.84</f>
        <v>25.812723919765599</v>
      </c>
      <c r="L460">
        <f>main!L460*0.84</f>
        <v>20.346663763392005</v>
      </c>
      <c r="M460">
        <f>main!M460*0.84</f>
        <v>16.805942501117705</v>
      </c>
      <c r="N460">
        <f>main!N460*0.84</f>
        <v>13.509749673506942</v>
      </c>
      <c r="O460">
        <f>main!O460*0.84</f>
        <v>11.830166697006659</v>
      </c>
      <c r="P460">
        <f>main!P460*0.84</f>
        <v>10.284818504670554</v>
      </c>
      <c r="Q460">
        <f>main!Q460*0.84</f>
        <v>11.509764218741324</v>
      </c>
    </row>
    <row r="461" spans="1:17" x14ac:dyDescent="0.25">
      <c r="A461" s="6" t="s">
        <v>5</v>
      </c>
      <c r="B461" s="7" t="s">
        <v>1</v>
      </c>
      <c r="C461" s="7" t="s">
        <v>31</v>
      </c>
      <c r="D461" s="7" t="s">
        <v>6</v>
      </c>
      <c r="E461" s="7" t="s">
        <v>22</v>
      </c>
      <c r="F461">
        <f>main!F461*0.84</f>
        <v>6.7490799718667027</v>
      </c>
      <c r="G461">
        <f>main!G461*0.84</f>
        <v>7.5534276582069957</v>
      </c>
      <c r="H461">
        <f>main!H461*0.84</f>
        <v>8.0523730764428958</v>
      </c>
      <c r="I461">
        <f>main!I461*0.84</f>
        <v>8.3166465253134376</v>
      </c>
      <c r="J461">
        <f>main!J461*0.84</f>
        <v>9.8959186577412517</v>
      </c>
      <c r="K461">
        <f>main!K461*0.84</f>
        <v>8.9439734723397333</v>
      </c>
      <c r="L461">
        <f>main!L461*0.84</f>
        <v>9.5152373283139617</v>
      </c>
      <c r="M461">
        <f>main!M461*0.84</f>
        <v>9.1364388162829133</v>
      </c>
      <c r="N461">
        <f>main!N461*0.84</f>
        <v>7.9779546995809927</v>
      </c>
      <c r="O461">
        <f>main!O461*0.84</f>
        <v>8.5950370154916449</v>
      </c>
      <c r="P461">
        <f>main!P461*0.84</f>
        <v>7.8662642855538891</v>
      </c>
      <c r="Q461">
        <f>main!Q461*0.84</f>
        <v>7.5167932840169973</v>
      </c>
    </row>
    <row r="462" spans="1:17" x14ac:dyDescent="0.25">
      <c r="A462" s="4" t="s">
        <v>5</v>
      </c>
      <c r="B462" s="5" t="s">
        <v>1</v>
      </c>
      <c r="C462" s="5" t="s">
        <v>35</v>
      </c>
      <c r="D462" s="5" t="s">
        <v>6</v>
      </c>
      <c r="E462" s="5" t="s">
        <v>22</v>
      </c>
      <c r="F462">
        <f>main!F462*0.84</f>
        <v>56.223047019378804</v>
      </c>
      <c r="G462">
        <f>main!G462*0.84</f>
        <v>55.35565258432058</v>
      </c>
      <c r="H462">
        <f>main!H462*0.84</f>
        <v>53.766969313928534</v>
      </c>
      <c r="I462">
        <f>main!I462*0.84</f>
        <v>54.062430645968114</v>
      </c>
      <c r="J462">
        <f>main!J462*0.84</f>
        <v>56.465734201784031</v>
      </c>
      <c r="K462">
        <f>main!K462*0.84</f>
        <v>57.39753205358241</v>
      </c>
      <c r="L462">
        <f>main!L462*0.84</f>
        <v>55.353216865269914</v>
      </c>
      <c r="M462">
        <f>main!M462*0.84</f>
        <v>56.909744651012637</v>
      </c>
      <c r="N462">
        <f>main!N462*0.84</f>
        <v>58.527628267949986</v>
      </c>
      <c r="O462">
        <f>main!O462*0.84</f>
        <v>62.853906045647619</v>
      </c>
      <c r="P462">
        <f>main!P462*0.84</f>
        <v>59.957799047983919</v>
      </c>
      <c r="Q462">
        <f>main!Q462*0.84</f>
        <v>62.076963157443608</v>
      </c>
    </row>
    <row r="463" spans="1:17" x14ac:dyDescent="0.25">
      <c r="A463" s="6" t="s">
        <v>13</v>
      </c>
      <c r="B463" s="7" t="s">
        <v>1</v>
      </c>
      <c r="C463" s="7" t="s">
        <v>21</v>
      </c>
      <c r="D463" s="7" t="s">
        <v>7</v>
      </c>
      <c r="E463" s="7" t="s">
        <v>22</v>
      </c>
      <c r="F463">
        <f>main!F463*0.84</f>
        <v>303.02052878143917</v>
      </c>
      <c r="G463">
        <f>main!G463*0.84</f>
        <v>310.46743887385156</v>
      </c>
      <c r="H463">
        <f>main!H463*0.84</f>
        <v>318.43972587805484</v>
      </c>
      <c r="I463">
        <f>main!I463*0.84</f>
        <v>302.91235334814661</v>
      </c>
      <c r="J463">
        <f>main!J463*0.84</f>
        <v>302.4946673216246</v>
      </c>
      <c r="K463">
        <f>main!K463*0.84</f>
        <v>295.91305022871785</v>
      </c>
      <c r="L463">
        <f>main!L463*0.84</f>
        <v>302.73639137389921</v>
      </c>
      <c r="M463">
        <f>main!M463*0.84</f>
        <v>306.27218096789824</v>
      </c>
      <c r="N463">
        <f>main!N463*0.84</f>
        <v>307.99652796960027</v>
      </c>
      <c r="O463">
        <f>main!O463*0.84</f>
        <v>310.79947360234257</v>
      </c>
      <c r="P463">
        <f>main!P463*0.84</f>
        <v>307.365463814745</v>
      </c>
      <c r="Q463">
        <f>main!Q463*0.84</f>
        <v>314.88996830080833</v>
      </c>
    </row>
    <row r="464" spans="1:17" x14ac:dyDescent="0.25">
      <c r="A464" s="4" t="s">
        <v>13</v>
      </c>
      <c r="B464" s="5" t="s">
        <v>1</v>
      </c>
      <c r="C464" s="5" t="s">
        <v>31</v>
      </c>
      <c r="D464" s="5" t="s">
        <v>7</v>
      </c>
      <c r="E464" s="5" t="s">
        <v>22</v>
      </c>
      <c r="F464">
        <f>main!F464*0.84</f>
        <v>5.4596552827450999</v>
      </c>
      <c r="G464">
        <f>main!G464*0.84</f>
        <v>6.1103307989928295</v>
      </c>
      <c r="H464">
        <f>main!H464*0.84</f>
        <v>6.513951736932265</v>
      </c>
      <c r="I464">
        <f>main!I464*0.84</f>
        <v>6.7277352359024576</v>
      </c>
      <c r="J464">
        <f>main!J464*0.84</f>
        <v>8.0052843946979237</v>
      </c>
      <c r="K464">
        <f>main!K464*0.84</f>
        <v>7.2352101650213028</v>
      </c>
      <c r="L464">
        <f>main!L464*0.84</f>
        <v>7.6973329642935093</v>
      </c>
      <c r="M464">
        <f>main!M464*0.84</f>
        <v>7.3909046354061445</v>
      </c>
      <c r="N464">
        <f>main!N464*0.84</f>
        <v>6.453751133878062</v>
      </c>
      <c r="O464">
        <f>main!O464*0.84</f>
        <v>6.9529386883290334</v>
      </c>
      <c r="P464">
        <f>main!P464*0.84</f>
        <v>6.3633993879338799</v>
      </c>
      <c r="Q464">
        <f>main!Q464*0.84</f>
        <v>6.0806954923421088</v>
      </c>
    </row>
    <row r="465" spans="1:17" x14ac:dyDescent="0.25">
      <c r="A465" s="6" t="s">
        <v>68</v>
      </c>
      <c r="B465" s="7" t="s">
        <v>33</v>
      </c>
      <c r="C465" s="7" t="s">
        <v>29</v>
      </c>
      <c r="D465" s="7" t="s">
        <v>7</v>
      </c>
      <c r="E465" s="7" t="s">
        <v>22</v>
      </c>
      <c r="F465">
        <f>main!F465*0.84</f>
        <v>305.88956901711794</v>
      </c>
      <c r="G465">
        <f>main!G465*0.84</f>
        <v>281.76061567364923</v>
      </c>
      <c r="H465">
        <f>main!H465*0.84</f>
        <v>258.38951317457554</v>
      </c>
      <c r="I465">
        <f>main!I465*0.84</f>
        <v>234.37817085567517</v>
      </c>
      <c r="J465">
        <f>main!J465*0.84</f>
        <v>235.33346634893263</v>
      </c>
      <c r="K465">
        <f>main!K465*0.84</f>
        <v>254.08979285255444</v>
      </c>
      <c r="L465">
        <f>main!L465*0.84</f>
        <v>261.87773180919868</v>
      </c>
      <c r="M465">
        <f>main!M465*0.84</f>
        <v>281.68371474254081</v>
      </c>
      <c r="N465">
        <f>main!N465*0.84</f>
        <v>300.9324327841212</v>
      </c>
      <c r="O465">
        <f>main!O465*0.84</f>
        <v>313.7319186879663</v>
      </c>
      <c r="P465">
        <f>main!P465*0.84</f>
        <v>309.09757530700517</v>
      </c>
      <c r="Q465">
        <f>main!Q465*0.84</f>
        <v>317.3156264268498</v>
      </c>
    </row>
    <row r="466" spans="1:17" x14ac:dyDescent="0.25">
      <c r="A466" s="4" t="s">
        <v>13</v>
      </c>
      <c r="B466" s="5" t="s">
        <v>1</v>
      </c>
      <c r="C466" s="5" t="s">
        <v>34</v>
      </c>
      <c r="D466" s="5" t="s">
        <v>7</v>
      </c>
      <c r="E466" s="5" t="s">
        <v>22</v>
      </c>
      <c r="F466">
        <f>main!F466*0.84</f>
        <v>236.71075787941183</v>
      </c>
      <c r="G466">
        <f>main!G466*0.84</f>
        <v>225.01630554998616</v>
      </c>
      <c r="H466">
        <f>main!H466*0.84</f>
        <v>241.29155336567337</v>
      </c>
      <c r="I466">
        <f>main!I466*0.84</f>
        <v>240.59635332775721</v>
      </c>
      <c r="J466">
        <f>main!J466*0.84</f>
        <v>229.72095536180004</v>
      </c>
      <c r="K466">
        <f>main!K466*0.84</f>
        <v>216.78473814677054</v>
      </c>
      <c r="L466">
        <f>main!L466*0.84</f>
        <v>228.16151503482251</v>
      </c>
      <c r="M466">
        <f>main!M466*0.84</f>
        <v>242.06561900122117</v>
      </c>
      <c r="N466">
        <f>main!N466*0.84</f>
        <v>241.45194130749698</v>
      </c>
      <c r="O466">
        <f>main!O466*0.84</f>
        <v>251.17298639520445</v>
      </c>
      <c r="P466">
        <f>main!P466*0.84</f>
        <v>246.15447708940866</v>
      </c>
      <c r="Q466">
        <f>main!Q466*0.84</f>
        <v>255.2080533828543</v>
      </c>
    </row>
    <row r="467" spans="1:17" x14ac:dyDescent="0.25">
      <c r="A467" s="6" t="s">
        <v>39</v>
      </c>
      <c r="B467" s="7" t="s">
        <v>33</v>
      </c>
      <c r="C467" s="7" t="s">
        <v>21</v>
      </c>
      <c r="D467" s="7" t="s">
        <v>7</v>
      </c>
      <c r="E467" s="7" t="s">
        <v>22</v>
      </c>
      <c r="F467">
        <f>main!F467*0.84</f>
        <v>309.89672293841659</v>
      </c>
      <c r="G467">
        <f>main!G467*0.84</f>
        <v>317.51261960038886</v>
      </c>
      <c r="H467">
        <f>main!H467*0.84</f>
        <v>325.66581511774302</v>
      </c>
      <c r="I467">
        <f>main!I467*0.84</f>
        <v>309.78609276951482</v>
      </c>
      <c r="J467">
        <f>main!J467*0.84</f>
        <v>309.35892853956358</v>
      </c>
      <c r="K467">
        <f>main!K467*0.84</f>
        <v>302.62796025523852</v>
      </c>
      <c r="L467">
        <f>main!L467*0.84</f>
        <v>309.60613783576713</v>
      </c>
      <c r="M467">
        <f>main!M467*0.84</f>
        <v>313.2221621777033</v>
      </c>
      <c r="N467">
        <f>main!N467*0.84</f>
        <v>314.98563835928428</v>
      </c>
      <c r="O467">
        <f>main!O467*0.84</f>
        <v>317.85218891826605</v>
      </c>
      <c r="P467">
        <f>main!P467*0.84</f>
        <v>314.34025398767096</v>
      </c>
      <c r="Q467">
        <f>main!Q467*0.84</f>
        <v>322.03550582867189</v>
      </c>
    </row>
    <row r="468" spans="1:17" x14ac:dyDescent="0.25">
      <c r="A468" s="4" t="s">
        <v>39</v>
      </c>
      <c r="B468" s="5" t="s">
        <v>33</v>
      </c>
      <c r="C468" s="5" t="s">
        <v>24</v>
      </c>
      <c r="D468" s="5" t="s">
        <v>7</v>
      </c>
      <c r="E468" s="5" t="s">
        <v>22</v>
      </c>
      <c r="F468">
        <f>main!F468*0.84</f>
        <v>201.578366228362</v>
      </c>
      <c r="G468">
        <f>main!G468*0.84</f>
        <v>205.61127157374236</v>
      </c>
      <c r="H468">
        <f>main!H468*0.84</f>
        <v>227.69458034804518</v>
      </c>
      <c r="I468">
        <f>main!I468*0.84</f>
        <v>227.39652400610339</v>
      </c>
      <c r="J468">
        <f>main!J468*0.84</f>
        <v>210.66167457347055</v>
      </c>
      <c r="K468">
        <f>main!K468*0.84</f>
        <v>198.46302778151372</v>
      </c>
      <c r="L468">
        <f>main!L468*0.84</f>
        <v>190.48697927346399</v>
      </c>
      <c r="M468">
        <f>main!M468*0.84</f>
        <v>197.93518348929416</v>
      </c>
      <c r="N468">
        <f>main!N468*0.84</f>
        <v>194.85992068655912</v>
      </c>
      <c r="O468">
        <f>main!O468*0.84</f>
        <v>189.71811219035555</v>
      </c>
      <c r="P468">
        <f>main!P468*0.84</f>
        <v>190.37768519651152</v>
      </c>
      <c r="Q468">
        <f>main!Q468*0.84</f>
        <v>200.97958420982556</v>
      </c>
    </row>
    <row r="469" spans="1:17" x14ac:dyDescent="0.25">
      <c r="A469" s="6" t="s">
        <v>39</v>
      </c>
      <c r="B469" s="7" t="s">
        <v>33</v>
      </c>
      <c r="C469" s="7" t="s">
        <v>37</v>
      </c>
      <c r="D469" s="7" t="s">
        <v>7</v>
      </c>
      <c r="E469" s="7" t="s">
        <v>22</v>
      </c>
      <c r="F469">
        <f>main!F469*0.84</f>
        <v>206.02629254749809</v>
      </c>
      <c r="G469">
        <f>main!G469*0.84</f>
        <v>199.03292122579268</v>
      </c>
      <c r="H469">
        <f>main!H469*0.84</f>
        <v>209.79209689260142</v>
      </c>
      <c r="I469">
        <f>main!I469*0.84</f>
        <v>198.027336430833</v>
      </c>
      <c r="J469">
        <f>main!J469*0.84</f>
        <v>191.64203543415238</v>
      </c>
      <c r="K469">
        <f>main!K469*0.84</f>
        <v>187.1629848995407</v>
      </c>
      <c r="L469">
        <f>main!L469*0.84</f>
        <v>189.54739004530936</v>
      </c>
      <c r="M469">
        <f>main!M469*0.84</f>
        <v>190.82217961473566</v>
      </c>
      <c r="N469">
        <f>main!N469*0.84</f>
        <v>198.13791208195852</v>
      </c>
      <c r="O469">
        <f>main!O469*0.84</f>
        <v>201.39912680453887</v>
      </c>
      <c r="P469">
        <f>main!P469*0.84</f>
        <v>194.98082416615381</v>
      </c>
      <c r="Q469">
        <f>main!Q469*0.84</f>
        <v>203.3857696820472</v>
      </c>
    </row>
    <row r="470" spans="1:17" x14ac:dyDescent="0.25">
      <c r="A470" s="4" t="s">
        <v>13</v>
      </c>
      <c r="B470" s="5" t="s">
        <v>1</v>
      </c>
      <c r="C470" s="5" t="s">
        <v>37</v>
      </c>
      <c r="D470" s="5" t="s">
        <v>7</v>
      </c>
      <c r="E470" s="5" t="s">
        <v>22</v>
      </c>
      <c r="F470">
        <f>main!F470*0.84</f>
        <v>206.95940535529451</v>
      </c>
      <c r="G470">
        <f>main!G470*0.84</f>
        <v>199.93436038519562</v>
      </c>
      <c r="H470">
        <f>main!H470*0.84</f>
        <v>210.74226538888604</v>
      </c>
      <c r="I470">
        <f>main!I470*0.84</f>
        <v>198.92422120040587</v>
      </c>
      <c r="J470">
        <f>main!J470*0.84</f>
        <v>192.51000056406195</v>
      </c>
      <c r="K470">
        <f>main!K470*0.84</f>
        <v>188.0106639806701</v>
      </c>
      <c r="L470">
        <f>main!L470*0.84</f>
        <v>190.40586832567192</v>
      </c>
      <c r="M470">
        <f>main!M470*0.84</f>
        <v>191.68643153913061</v>
      </c>
      <c r="N470">
        <f>main!N470*0.84</f>
        <v>199.03529765924395</v>
      </c>
      <c r="O470">
        <f>main!O470*0.84</f>
        <v>202.31128273559318</v>
      </c>
      <c r="P470">
        <f>main!P470*0.84</f>
        <v>195.86391098994935</v>
      </c>
      <c r="Q470">
        <f>main!Q470*0.84</f>
        <v>204.30692330893245</v>
      </c>
    </row>
    <row r="471" spans="1:17" x14ac:dyDescent="0.25">
      <c r="A471" s="6" t="s">
        <v>19</v>
      </c>
      <c r="B471" s="7" t="s">
        <v>20</v>
      </c>
      <c r="C471" s="7" t="s">
        <v>24</v>
      </c>
      <c r="D471" s="7" t="s">
        <v>7</v>
      </c>
      <c r="E471" s="7" t="s">
        <v>22</v>
      </c>
      <c r="F471">
        <f>main!F471*0.84</f>
        <v>177.15936273672364</v>
      </c>
      <c r="G471">
        <f>main!G471*0.84</f>
        <v>180.70372592575609</v>
      </c>
      <c r="H471">
        <f>main!H471*0.84</f>
        <v>200.11188456288733</v>
      </c>
      <c r="I471">
        <f>main!I471*0.84</f>
        <v>199.84993447079151</v>
      </c>
      <c r="J471">
        <f>main!J471*0.84</f>
        <v>185.14232811177575</v>
      </c>
      <c r="K471">
        <f>main!K471*0.84</f>
        <v>174.42141330157634</v>
      </c>
      <c r="L471">
        <f>main!L471*0.84</f>
        <v>167.41157540437607</v>
      </c>
      <c r="M471">
        <f>main!M471*0.84</f>
        <v>173.95751154374634</v>
      </c>
      <c r="N471">
        <f>main!N471*0.84</f>
        <v>171.25478302890517</v>
      </c>
      <c r="O471">
        <f>main!O471*0.84</f>
        <v>166.73584811765707</v>
      </c>
      <c r="P471">
        <f>main!P471*0.84</f>
        <v>167.31552110357939</v>
      </c>
      <c r="Q471">
        <f>main!Q471*0.84</f>
        <v>176.63311657843323</v>
      </c>
    </row>
    <row r="472" spans="1:17" x14ac:dyDescent="0.25">
      <c r="A472" s="4" t="s">
        <v>0</v>
      </c>
      <c r="B472" s="5" t="s">
        <v>1</v>
      </c>
      <c r="C472" s="5" t="s">
        <v>47</v>
      </c>
      <c r="D472" s="5" t="s">
        <v>7</v>
      </c>
      <c r="E472" s="5" t="s">
        <v>22</v>
      </c>
      <c r="F472">
        <f>main!F472*0.84</f>
        <v>186.41098795179371</v>
      </c>
      <c r="G472">
        <f>main!G472*0.84</f>
        <v>184.34352874046371</v>
      </c>
      <c r="H472">
        <f>main!H472*0.84</f>
        <v>192.19845320344729</v>
      </c>
      <c r="I472">
        <f>main!I472*0.84</f>
        <v>179.06344679542883</v>
      </c>
      <c r="J472">
        <f>main!J472*0.84</f>
        <v>171.8045666431658</v>
      </c>
      <c r="K472">
        <f>main!K472*0.84</f>
        <v>161.47319671593485</v>
      </c>
      <c r="L472">
        <f>main!L472*0.84</f>
        <v>160.43865867711662</v>
      </c>
      <c r="M472">
        <f>main!M472*0.84</f>
        <v>160.32333957258606</v>
      </c>
      <c r="N472">
        <f>main!N472*0.84</f>
        <v>162.55582896594785</v>
      </c>
      <c r="O472">
        <f>main!O472*0.84</f>
        <v>167.34142402782894</v>
      </c>
      <c r="P472">
        <f>main!P472*0.84</f>
        <v>163.62570776700687</v>
      </c>
      <c r="Q472">
        <f>main!Q472*0.84</f>
        <v>178.29443234785475</v>
      </c>
    </row>
    <row r="473" spans="1:17" x14ac:dyDescent="0.25">
      <c r="A473" s="6" t="s">
        <v>11</v>
      </c>
      <c r="B473" s="7" t="s">
        <v>1</v>
      </c>
      <c r="C473" s="7" t="s">
        <v>42</v>
      </c>
      <c r="D473" s="7" t="s">
        <v>7</v>
      </c>
      <c r="E473" s="7" t="s">
        <v>22</v>
      </c>
      <c r="F473">
        <f>main!F473*0.84</f>
        <v>117.0883270464706</v>
      </c>
      <c r="G473">
        <f>main!G473*0.84</f>
        <v>117.09179825127603</v>
      </c>
      <c r="H473">
        <f>main!H473*0.84</f>
        <v>138.7275846837511</v>
      </c>
      <c r="I473">
        <f>main!I473*0.84</f>
        <v>141.63741357067047</v>
      </c>
      <c r="J473">
        <f>main!J473*0.84</f>
        <v>129.14465686230264</v>
      </c>
      <c r="K473">
        <f>main!K473*0.84</f>
        <v>106.97309580919803</v>
      </c>
      <c r="L473">
        <f>main!L473*0.84</f>
        <v>95.871746455224439</v>
      </c>
      <c r="M473">
        <f>main!M473*0.84</f>
        <v>94.738251490518195</v>
      </c>
      <c r="N473">
        <f>main!N473*0.84</f>
        <v>87.52928671911107</v>
      </c>
      <c r="O473">
        <f>main!O473*0.84</f>
        <v>83.206329341446306</v>
      </c>
      <c r="P473">
        <f>main!P473*0.84</f>
        <v>85.415544896339682</v>
      </c>
      <c r="Q473">
        <f>main!Q473*0.84</f>
        <v>98.416876374368286</v>
      </c>
    </row>
    <row r="474" spans="1:17" x14ac:dyDescent="0.25">
      <c r="A474" s="4" t="s">
        <v>57</v>
      </c>
      <c r="B474" s="5" t="s">
        <v>33</v>
      </c>
      <c r="C474" s="5" t="s">
        <v>24</v>
      </c>
      <c r="D474" s="5" t="s">
        <v>7</v>
      </c>
      <c r="E474" s="5" t="s">
        <v>22</v>
      </c>
      <c r="F474">
        <f>main!F474*0.84</f>
        <v>196.98663526587964</v>
      </c>
      <c r="G474">
        <f>main!G474*0.84</f>
        <v>200.92767551338454</v>
      </c>
      <c r="H474">
        <f>main!H474*0.84</f>
        <v>222.50795107757514</v>
      </c>
      <c r="I474">
        <f>main!I474*0.84</f>
        <v>222.21668412756796</v>
      </c>
      <c r="J474">
        <f>main!J474*0.84</f>
        <v>205.86303595045695</v>
      </c>
      <c r="K474">
        <f>main!K474*0.84</f>
        <v>193.94226076358873</v>
      </c>
      <c r="L474">
        <f>main!L474*0.84</f>
        <v>186.1478977686123</v>
      </c>
      <c r="M474">
        <f>main!M474*0.84</f>
        <v>193.42644017721273</v>
      </c>
      <c r="N474">
        <f>main!N474*0.84</f>
        <v>190.42122844043928</v>
      </c>
      <c r="O474">
        <f>main!O474*0.84</f>
        <v>185.39654462242871</v>
      </c>
      <c r="P474">
        <f>main!P474*0.84</f>
        <v>186.04109328916252</v>
      </c>
      <c r="Q474">
        <f>main!Q474*0.84</f>
        <v>196.40149283568655</v>
      </c>
    </row>
    <row r="475" spans="1:17" x14ac:dyDescent="0.25">
      <c r="A475" s="6" t="s">
        <v>57</v>
      </c>
      <c r="B475" s="7" t="s">
        <v>33</v>
      </c>
      <c r="C475" s="7" t="s">
        <v>38</v>
      </c>
      <c r="D475" s="7" t="s">
        <v>7</v>
      </c>
      <c r="E475" s="7" t="s">
        <v>22</v>
      </c>
      <c r="F475">
        <f>main!F475*0.84</f>
        <v>239.59606998999547</v>
      </c>
      <c r="G475">
        <f>main!G475*0.84</f>
        <v>234.22898342863863</v>
      </c>
      <c r="H475">
        <f>main!H475*0.84</f>
        <v>243.49491467650807</v>
      </c>
      <c r="I475">
        <f>main!I475*0.84</f>
        <v>234.98820871496756</v>
      </c>
      <c r="J475">
        <f>main!J475*0.84</f>
        <v>228.34706322522237</v>
      </c>
      <c r="K475">
        <f>main!K475*0.84</f>
        <v>222.7889146039569</v>
      </c>
      <c r="L475">
        <f>main!L475*0.84</f>
        <v>219.93335630845755</v>
      </c>
      <c r="M475">
        <f>main!M475*0.84</f>
        <v>230.50995104155939</v>
      </c>
      <c r="N475">
        <f>main!N475*0.84</f>
        <v>233.80644996571172</v>
      </c>
      <c r="O475">
        <f>main!O475*0.84</f>
        <v>237.50183464430813</v>
      </c>
      <c r="P475">
        <f>main!P475*0.84</f>
        <v>224.11122682738272</v>
      </c>
      <c r="Q475">
        <f>main!Q475*0.84</f>
        <v>234.93493758667765</v>
      </c>
    </row>
    <row r="476" spans="1:17" x14ac:dyDescent="0.25">
      <c r="A476" s="4" t="s">
        <v>57</v>
      </c>
      <c r="B476" s="5" t="s">
        <v>33</v>
      </c>
      <c r="C476" s="5" t="s">
        <v>52</v>
      </c>
      <c r="D476" s="5" t="s">
        <v>7</v>
      </c>
      <c r="E476" s="5" t="s">
        <v>22</v>
      </c>
      <c r="F476">
        <f>main!F476*0.84</f>
        <v>37.046200095447013</v>
      </c>
      <c r="G476">
        <f>main!G476*0.84</f>
        <v>30.216363180023432</v>
      </c>
      <c r="H476">
        <f>main!H476*0.84</f>
        <v>28.971792678262453</v>
      </c>
      <c r="I476">
        <f>main!I476*0.84</f>
        <v>24.926039707513599</v>
      </c>
      <c r="J476">
        <f>main!J476*0.84</f>
        <v>20.613279645761633</v>
      </c>
      <c r="K476">
        <f>main!K476*0.84</f>
        <v>17.792814972956993</v>
      </c>
      <c r="L476">
        <f>main!L476*0.84</f>
        <v>22.309963344620673</v>
      </c>
      <c r="M476">
        <f>main!M476*0.84</f>
        <v>24.898086564904819</v>
      </c>
      <c r="N476">
        <f>main!N476*0.84</f>
        <v>27.076832239678644</v>
      </c>
      <c r="O476">
        <f>main!O476*0.84</f>
        <v>34.021652321504689</v>
      </c>
      <c r="P476">
        <f>main!P476*0.84</f>
        <v>34.063008424719328</v>
      </c>
      <c r="Q476">
        <f>main!Q476*0.84</f>
        <v>43.267317370102809</v>
      </c>
    </row>
    <row r="477" spans="1:17" x14ac:dyDescent="0.25">
      <c r="A477" s="6" t="s">
        <v>68</v>
      </c>
      <c r="B477" s="7" t="s">
        <v>33</v>
      </c>
      <c r="C477" s="7" t="s">
        <v>37</v>
      </c>
      <c r="D477" s="7" t="s">
        <v>7</v>
      </c>
      <c r="E477" s="7" t="s">
        <v>22</v>
      </c>
      <c r="F477">
        <f>main!F477*0.84</f>
        <v>202.4543758001393</v>
      </c>
      <c r="G477">
        <f>main!G477*0.84</f>
        <v>195.58224987791968</v>
      </c>
      <c r="H477">
        <f>main!H477*0.84</f>
        <v>206.15489168404076</v>
      </c>
      <c r="I477">
        <f>main!I477*0.84</f>
        <v>194.59409909648124</v>
      </c>
      <c r="J477">
        <f>main!J477*0.84</f>
        <v>188.31950126921143</v>
      </c>
      <c r="K477">
        <f>main!K477*0.84</f>
        <v>183.91810487970434</v>
      </c>
      <c r="L477">
        <f>main!L477*0.84</f>
        <v>186.26117114310341</v>
      </c>
      <c r="M477">
        <f>main!M477*0.84</f>
        <v>187.51385944498716</v>
      </c>
      <c r="N477">
        <f>main!N477*0.84</f>
        <v>194.70275767665805</v>
      </c>
      <c r="O477">
        <f>main!O477*0.84</f>
        <v>197.9074321036272</v>
      </c>
      <c r="P477">
        <f>main!P477*0.84</f>
        <v>191.60040479034842</v>
      </c>
      <c r="Q477">
        <f>main!Q477*0.84</f>
        <v>199.85963217833861</v>
      </c>
    </row>
    <row r="478" spans="1:17" x14ac:dyDescent="0.25">
      <c r="A478" s="4" t="s">
        <v>10</v>
      </c>
      <c r="B478" s="5" t="s">
        <v>1</v>
      </c>
      <c r="C478" s="5" t="s">
        <v>29</v>
      </c>
      <c r="D478" s="5" t="s">
        <v>7</v>
      </c>
      <c r="E478" s="5" t="s">
        <v>22</v>
      </c>
      <c r="F478">
        <f>main!F478*0.84</f>
        <v>358.3837213893683</v>
      </c>
      <c r="G478">
        <f>main!G478*0.84</f>
        <v>330.11396338405746</v>
      </c>
      <c r="H478">
        <f>main!H478*0.84</f>
        <v>302.73211210516769</v>
      </c>
      <c r="I478">
        <f>main!I478*0.84</f>
        <v>274.60014852284633</v>
      </c>
      <c r="J478">
        <f>main!J478*0.84</f>
        <v>275.71938366054712</v>
      </c>
      <c r="K478">
        <f>main!K478*0.84</f>
        <v>297.69451054558931</v>
      </c>
      <c r="L478">
        <f>main!L478*0.84</f>
        <v>306.81894899637939</v>
      </c>
      <c r="M478">
        <f>main!M478*0.84</f>
        <v>330.023865372682</v>
      </c>
      <c r="N478">
        <f>main!N478*0.84</f>
        <v>352.57588382130785</v>
      </c>
      <c r="O478">
        <f>main!O478*0.84</f>
        <v>367.57190805590363</v>
      </c>
      <c r="P478">
        <f>main!P478*0.84</f>
        <v>362.14225828915369</v>
      </c>
      <c r="Q478">
        <f>main!Q478*0.84</f>
        <v>371.77062107498364</v>
      </c>
    </row>
    <row r="479" spans="1:17" x14ac:dyDescent="0.25">
      <c r="A479" s="6" t="s">
        <v>10</v>
      </c>
      <c r="B479" s="7" t="s">
        <v>1</v>
      </c>
      <c r="C479" s="7" t="s">
        <v>42</v>
      </c>
      <c r="D479" s="7" t="s">
        <v>7</v>
      </c>
      <c r="E479" s="7" t="s">
        <v>22</v>
      </c>
      <c r="F479">
        <f>main!F479*0.84</f>
        <v>93.4652428149749</v>
      </c>
      <c r="G479">
        <f>main!G479*0.84</f>
        <v>93.468013688965385</v>
      </c>
      <c r="H479">
        <f>main!H479*0.84</f>
        <v>110.73868518469565</v>
      </c>
      <c r="I479">
        <f>main!I479*0.84</f>
        <v>113.06144331376183</v>
      </c>
      <c r="J479">
        <f>main!J479*0.84</f>
        <v>103.08915513927467</v>
      </c>
      <c r="K479">
        <f>main!K479*0.84</f>
        <v>85.39080390573956</v>
      </c>
      <c r="L479">
        <f>main!L479*0.84</f>
        <v>76.529200540860984</v>
      </c>
      <c r="M479">
        <f>main!M479*0.84</f>
        <v>75.624393163574155</v>
      </c>
      <c r="N479">
        <f>main!N479*0.84</f>
        <v>69.869868696444712</v>
      </c>
      <c r="O479">
        <f>main!O479*0.84</f>
        <v>66.419086956076484</v>
      </c>
      <c r="P479">
        <f>main!P479*0.84</f>
        <v>68.182583569934323</v>
      </c>
      <c r="Q479">
        <f>main!Q479*0.84</f>
        <v>78.560839320651795</v>
      </c>
    </row>
    <row r="480" spans="1:17" x14ac:dyDescent="0.25">
      <c r="A480" s="4" t="s">
        <v>13</v>
      </c>
      <c r="B480" s="5" t="s">
        <v>1</v>
      </c>
      <c r="C480" s="5" t="s">
        <v>47</v>
      </c>
      <c r="D480" s="5" t="s">
        <v>7</v>
      </c>
      <c r="E480" s="5" t="s">
        <v>22</v>
      </c>
      <c r="F480">
        <f>main!F480*0.84</f>
        <v>179.39151228768284</v>
      </c>
      <c r="G480">
        <f>main!G480*0.84</f>
        <v>177.40190513743534</v>
      </c>
      <c r="H480">
        <f>main!H480*0.84</f>
        <v>184.9610452600366</v>
      </c>
      <c r="I480">
        <f>main!I480*0.84</f>
        <v>172.320649490812</v>
      </c>
      <c r="J480">
        <f>main!J480*0.84</f>
        <v>165.33510908711938</v>
      </c>
      <c r="K480">
        <f>main!K480*0.84</f>
        <v>155.39277631149602</v>
      </c>
      <c r="L480">
        <f>main!L480*0.84</f>
        <v>154.39719474550634</v>
      </c>
      <c r="M480">
        <f>main!M480*0.84</f>
        <v>154.28621808696971</v>
      </c>
      <c r="N480">
        <f>main!N480*0.84</f>
        <v>156.43464105732033</v>
      </c>
      <c r="O480">
        <f>main!O480*0.84</f>
        <v>161.04003017509768</v>
      </c>
      <c r="P480">
        <f>main!P480*0.84</f>
        <v>157.46423259693572</v>
      </c>
      <c r="Q480">
        <f>main!Q480*0.84</f>
        <v>171.58059298321459</v>
      </c>
    </row>
    <row r="481" spans="1:17" x14ac:dyDescent="0.25">
      <c r="A481" s="6" t="s">
        <v>79</v>
      </c>
      <c r="B481" s="7" t="s">
        <v>80</v>
      </c>
      <c r="C481" s="7" t="s">
        <v>30</v>
      </c>
      <c r="D481" s="7" t="s">
        <v>7</v>
      </c>
      <c r="E481" s="7" t="s">
        <v>22</v>
      </c>
      <c r="F481">
        <f>main!F481*0.84</f>
        <v>7.9051944684235291</v>
      </c>
      <c r="G481">
        <f>main!G481*0.84</f>
        <v>8.463239858393786</v>
      </c>
      <c r="H481">
        <f>main!H481*0.84</f>
        <v>11.286629521254644</v>
      </c>
      <c r="I481">
        <f>main!I481*0.84</f>
        <v>13.465206678271773</v>
      </c>
      <c r="J481">
        <f>main!J481*0.84</f>
        <v>15.673898496305238</v>
      </c>
      <c r="K481">
        <f>main!K481*0.84</f>
        <v>14.227285712845177</v>
      </c>
      <c r="L481">
        <f>main!L481*0.84</f>
        <v>11.214538983361988</v>
      </c>
      <c r="M481">
        <f>main!M481*0.84</f>
        <v>9.2629877567458507</v>
      </c>
      <c r="N481">
        <f>main!N481*0.84</f>
        <v>7.4462140885031225</v>
      </c>
      <c r="O481">
        <f>main!O481*0.84</f>
        <v>6.5204726999004796</v>
      </c>
      <c r="P481">
        <f>main!P481*0.84</f>
        <v>5.6687179479984859</v>
      </c>
      <c r="Q481">
        <f>main!Q481*0.84</f>
        <v>6.3438753901568905</v>
      </c>
    </row>
    <row r="482" spans="1:17" x14ac:dyDescent="0.25">
      <c r="A482" s="4" t="s">
        <v>79</v>
      </c>
      <c r="B482" s="5" t="s">
        <v>80</v>
      </c>
      <c r="C482" s="5" t="s">
        <v>31</v>
      </c>
      <c r="D482" s="5" t="s">
        <v>7</v>
      </c>
      <c r="E482" s="5" t="s">
        <v>22</v>
      </c>
      <c r="F482">
        <f>main!F482*0.84</f>
        <v>6.0338419544649389</v>
      </c>
      <c r="G482">
        <f>main!G482*0.84</f>
        <v>6.7529483861634381</v>
      </c>
      <c r="H482">
        <f>main!H482*0.84</f>
        <v>7.1990177482230431</v>
      </c>
      <c r="I482">
        <f>main!I482*0.84</f>
        <v>7.4352846512517798</v>
      </c>
      <c r="J482">
        <f>main!J482*0.84</f>
        <v>8.847192420885845</v>
      </c>
      <c r="K482">
        <f>main!K482*0.84</f>
        <v>7.9961302284137199</v>
      </c>
      <c r="L482">
        <f>main!L482*0.84</f>
        <v>8.5068540360460272</v>
      </c>
      <c r="M482">
        <f>main!M482*0.84</f>
        <v>8.1681989358383973</v>
      </c>
      <c r="N482">
        <f>main!N482*0.84</f>
        <v>7.132485905903156</v>
      </c>
      <c r="O482">
        <f>main!O482*0.84</f>
        <v>7.6841725332095221</v>
      </c>
      <c r="P482">
        <f>main!P482*0.84</f>
        <v>7.0326319541234295</v>
      </c>
      <c r="Q482">
        <f>main!Q482*0.84</f>
        <v>6.7201963629418122</v>
      </c>
    </row>
    <row r="483" spans="1:17" x14ac:dyDescent="0.25">
      <c r="A483" s="6" t="s">
        <v>13</v>
      </c>
      <c r="B483" s="7" t="s">
        <v>1</v>
      </c>
      <c r="C483" s="7" t="s">
        <v>29</v>
      </c>
      <c r="D483" s="7" t="s">
        <v>15</v>
      </c>
      <c r="E483" s="7" t="s">
        <v>22</v>
      </c>
      <c r="F483">
        <f>main!F483*0.84</f>
        <v>403.1126932517177</v>
      </c>
      <c r="G483">
        <f>main!G483*0.84</f>
        <v>371.31465777478263</v>
      </c>
      <c r="H483">
        <f>main!H483*0.84</f>
        <v>340.51534643201387</v>
      </c>
      <c r="I483">
        <f>main!I483*0.84</f>
        <v>308.87230315380646</v>
      </c>
      <c r="J483">
        <f>main!J483*0.84</f>
        <v>310.13122721707418</v>
      </c>
      <c r="K483">
        <f>main!K483*0.84</f>
        <v>334.84901447826866</v>
      </c>
      <c r="L483">
        <f>main!L483*0.84</f>
        <v>345.11225116783731</v>
      </c>
      <c r="M483">
        <f>main!M483*0.84</f>
        <v>371.21331485696987</v>
      </c>
      <c r="N483">
        <f>main!N483*0.84</f>
        <v>396.57999406841492</v>
      </c>
      <c r="O483">
        <f>main!O483*0.84</f>
        <v>413.44763441167765</v>
      </c>
      <c r="P483">
        <f>main!P483*0.84</f>
        <v>407.34032369900677</v>
      </c>
      <c r="Q483">
        <f>main!Q483*0.84</f>
        <v>418.17037825381078</v>
      </c>
    </row>
    <row r="484" spans="1:17" x14ac:dyDescent="0.25">
      <c r="A484" s="4" t="s">
        <v>13</v>
      </c>
      <c r="B484" s="5" t="s">
        <v>1</v>
      </c>
      <c r="C484" s="5" t="s">
        <v>52</v>
      </c>
      <c r="D484" s="5" t="s">
        <v>15</v>
      </c>
      <c r="E484" s="5" t="s">
        <v>22</v>
      </c>
      <c r="F484">
        <f>main!F484*0.84</f>
        <v>37.05737972293732</v>
      </c>
      <c r="G484">
        <f>main!G484*0.84</f>
        <v>30.225481731550833</v>
      </c>
      <c r="H484">
        <f>main!H484*0.84</f>
        <v>28.980535649175394</v>
      </c>
      <c r="I484">
        <f>main!I484*0.84</f>
        <v>24.933561770181857</v>
      </c>
      <c r="J484">
        <f>main!J484*0.84</f>
        <v>20.619500224044952</v>
      </c>
      <c r="K484">
        <f>main!K484*0.84</f>
        <v>17.798184404717581</v>
      </c>
      <c r="L484">
        <f>main!L484*0.84</f>
        <v>22.316695940106115</v>
      </c>
      <c r="M484">
        <f>main!M484*0.84</f>
        <v>24.905600192005572</v>
      </c>
      <c r="N484">
        <f>main!N484*0.84</f>
        <v>27.085003358370365</v>
      </c>
      <c r="O484">
        <f>main!O484*0.84</f>
        <v>34.031919215236819</v>
      </c>
      <c r="P484">
        <f>main!P484*0.84</f>
        <v>34.073287798701173</v>
      </c>
      <c r="Q484">
        <f>main!Q484*0.84</f>
        <v>43.280374377014631</v>
      </c>
    </row>
    <row r="485" spans="1:17" x14ac:dyDescent="0.25">
      <c r="A485" s="6" t="s">
        <v>0</v>
      </c>
      <c r="B485" s="7" t="s">
        <v>1</v>
      </c>
      <c r="C485" s="7" t="s">
        <v>29</v>
      </c>
      <c r="D485" s="7" t="s">
        <v>15</v>
      </c>
      <c r="E485" s="7" t="s">
        <v>22</v>
      </c>
      <c r="F485">
        <f>main!F485*0.84</f>
        <v>374.7151521213367</v>
      </c>
      <c r="G485">
        <f>main!G485*0.84</f>
        <v>345.15715035070252</v>
      </c>
      <c r="H485">
        <f>main!H485*0.84</f>
        <v>316.52751692997714</v>
      </c>
      <c r="I485">
        <f>main!I485*0.84</f>
        <v>287.11358882979812</v>
      </c>
      <c r="J485">
        <f>main!J485*0.84</f>
        <v>288.28382715216719</v>
      </c>
      <c r="K485">
        <f>main!K485*0.84</f>
        <v>311.2603534901699</v>
      </c>
      <c r="L485">
        <f>main!L485*0.84</f>
        <v>320.8005896617646</v>
      </c>
      <c r="M485">
        <f>main!M485*0.84</f>
        <v>345.06294660197324</v>
      </c>
      <c r="N485">
        <f>main!N485*0.84</f>
        <v>368.64265326626912</v>
      </c>
      <c r="O485">
        <f>main!O485*0.84</f>
        <v>384.32204149433198</v>
      </c>
      <c r="P485">
        <f>main!P485*0.84</f>
        <v>378.64496433684911</v>
      </c>
      <c r="Q485">
        <f>main!Q485*0.84</f>
        <v>388.7120885130945</v>
      </c>
    </row>
    <row r="486" spans="1:17" x14ac:dyDescent="0.25">
      <c r="A486" s="4" t="s">
        <v>10</v>
      </c>
      <c r="B486" s="5" t="s">
        <v>1</v>
      </c>
      <c r="C486" s="5" t="s">
        <v>21</v>
      </c>
      <c r="D486" s="5" t="s">
        <v>15</v>
      </c>
      <c r="E486" s="5" t="s">
        <v>22</v>
      </c>
      <c r="F486">
        <f>main!F486*0.84</f>
        <v>314.88194774385312</v>
      </c>
      <c r="G486">
        <f>main!G486*0.84</f>
        <v>322.62035927656973</v>
      </c>
      <c r="H486">
        <f>main!H486*0.84</f>
        <v>330.90471304610321</v>
      </c>
      <c r="I486">
        <f>main!I486*0.84</f>
        <v>314.76953789733165</v>
      </c>
      <c r="J486">
        <f>main!J486*0.84</f>
        <v>314.33550199189136</v>
      </c>
      <c r="K486">
        <f>main!K486*0.84</f>
        <v>307.49625444040447</v>
      </c>
      <c r="L486">
        <f>main!L486*0.84</f>
        <v>314.58668807721318</v>
      </c>
      <c r="M486">
        <f>main!M486*0.84</f>
        <v>318.26088242519376</v>
      </c>
      <c r="N486">
        <f>main!N486*0.84</f>
        <v>320.05272717137541</v>
      </c>
      <c r="O486">
        <f>main!O486*0.84</f>
        <v>322.9653911542656</v>
      </c>
      <c r="P486">
        <f>main!P486*0.84</f>
        <v>319.39696067584708</v>
      </c>
      <c r="Q486">
        <f>main!Q486*0.84</f>
        <v>327.21600395290477</v>
      </c>
    </row>
    <row r="487" spans="1:17" x14ac:dyDescent="0.25">
      <c r="A487" s="6" t="s">
        <v>0</v>
      </c>
      <c r="B487" s="7" t="s">
        <v>1</v>
      </c>
      <c r="C487" s="7" t="s">
        <v>42</v>
      </c>
      <c r="D487" s="7" t="s">
        <v>15</v>
      </c>
      <c r="E487" s="7" t="s">
        <v>22</v>
      </c>
      <c r="F487">
        <f>main!F487*0.84</f>
        <v>86.415076504724993</v>
      </c>
      <c r="G487">
        <f>main!G487*0.84</f>
        <v>86.417638369228428</v>
      </c>
      <c r="H487">
        <f>main!H487*0.84</f>
        <v>102.38556776888741</v>
      </c>
      <c r="I487">
        <f>main!I487*0.84</f>
        <v>104.53311818848645</v>
      </c>
      <c r="J487">
        <f>main!J487*0.84</f>
        <v>95.31304857146938</v>
      </c>
      <c r="K487">
        <f>main!K487*0.84</f>
        <v>78.949699696625501</v>
      </c>
      <c r="L487">
        <f>main!L487*0.84</f>
        <v>70.756534947174728</v>
      </c>
      <c r="M487">
        <f>main!M487*0.84</f>
        <v>69.919977994286199</v>
      </c>
      <c r="N487">
        <f>main!N487*0.84</f>
        <v>64.599522420659554</v>
      </c>
      <c r="O487">
        <f>main!O487*0.84</f>
        <v>61.409036213018183</v>
      </c>
      <c r="P487">
        <f>main!P487*0.84</f>
        <v>63.039510710409985</v>
      </c>
      <c r="Q487">
        <f>main!Q487*0.84</f>
        <v>72.634925408676423</v>
      </c>
    </row>
    <row r="488" spans="1:17" x14ac:dyDescent="0.25">
      <c r="A488" s="4" t="s">
        <v>5</v>
      </c>
      <c r="B488" s="5" t="s">
        <v>1</v>
      </c>
      <c r="C488" s="5" t="s">
        <v>37</v>
      </c>
      <c r="D488" s="5" t="s">
        <v>15</v>
      </c>
      <c r="E488" s="5" t="s">
        <v>22</v>
      </c>
      <c r="F488">
        <f>main!F488*0.84</f>
        <v>220.45535383615353</v>
      </c>
      <c r="G488">
        <f>main!G488*0.84</f>
        <v>212.97220141822248</v>
      </c>
      <c r="H488">
        <f>main!H488*0.84</f>
        <v>224.48489646933993</v>
      </c>
      <c r="I488">
        <f>main!I488*0.84</f>
        <v>211.8961904438757</v>
      </c>
      <c r="J488">
        <f>main!J488*0.84</f>
        <v>205.06369458537239</v>
      </c>
      <c r="K488">
        <f>main!K488*0.84</f>
        <v>200.27095353155673</v>
      </c>
      <c r="L488">
        <f>main!L488*0.84</f>
        <v>202.82235060617032</v>
      </c>
      <c r="M488">
        <f>main!M488*0.84</f>
        <v>204.18642012428643</v>
      </c>
      <c r="N488">
        <f>main!N488*0.84</f>
        <v>212.01451026603587</v>
      </c>
      <c r="O488">
        <f>main!O488*0.84</f>
        <v>215.50412431826356</v>
      </c>
      <c r="P488">
        <f>main!P488*0.84</f>
        <v>208.63631554649487</v>
      </c>
      <c r="Q488">
        <f>main!Q488*0.84</f>
        <v>217.62990182506505</v>
      </c>
    </row>
    <row r="489" spans="1:17" x14ac:dyDescent="0.25">
      <c r="A489" s="6" t="s">
        <v>53</v>
      </c>
      <c r="B489" s="7" t="s">
        <v>33</v>
      </c>
      <c r="C489" s="7" t="s">
        <v>24</v>
      </c>
      <c r="D489" s="7" t="s">
        <v>15</v>
      </c>
      <c r="E489" s="7" t="s">
        <v>22</v>
      </c>
      <c r="F489">
        <f>main!F489*0.84</f>
        <v>184.77836889317513</v>
      </c>
      <c r="G489">
        <f>main!G489*0.84</f>
        <v>188.47516277816842</v>
      </c>
      <c r="H489">
        <f>main!H489*0.84</f>
        <v>208.71799861134173</v>
      </c>
      <c r="I489">
        <f>main!I489*0.84</f>
        <v>208.44478295961909</v>
      </c>
      <c r="J489">
        <f>main!J489*0.84</f>
        <v>193.10465375978382</v>
      </c>
      <c r="K489">
        <f>main!K489*0.84</f>
        <v>181.92266980438157</v>
      </c>
      <c r="L489">
        <f>main!L489*0.84</f>
        <v>174.61136323361274</v>
      </c>
      <c r="M489">
        <f>main!M489*0.84</f>
        <v>181.43881725030636</v>
      </c>
      <c r="N489">
        <f>main!N489*0.84</f>
        <v>178.61985381073029</v>
      </c>
      <c r="O489">
        <f>main!O489*0.84</f>
        <v>173.90657527362163</v>
      </c>
      <c r="P489">
        <f>main!P489*0.84</f>
        <v>174.51117797243205</v>
      </c>
      <c r="Q489">
        <f>main!Q489*0.84</f>
        <v>184.22949072346924</v>
      </c>
    </row>
    <row r="490" spans="1:17" x14ac:dyDescent="0.25">
      <c r="A490" s="4" t="s">
        <v>53</v>
      </c>
      <c r="B490" s="5" t="s">
        <v>33</v>
      </c>
      <c r="C490" s="5" t="s">
        <v>31</v>
      </c>
      <c r="D490" s="5" t="s">
        <v>15</v>
      </c>
      <c r="E490" s="5" t="s">
        <v>22</v>
      </c>
      <c r="F490">
        <f>main!F490*0.84</f>
        <v>3.7711534101034814</v>
      </c>
      <c r="G490">
        <f>main!G490*0.84</f>
        <v>4.2205951907454828</v>
      </c>
      <c r="H490">
        <f>main!H490*0.84</f>
        <v>4.4993887038286298</v>
      </c>
      <c r="I490">
        <f>main!I490*0.84</f>
        <v>4.6470556039190578</v>
      </c>
      <c r="J490">
        <f>main!J490*0.84</f>
        <v>5.5294984720599851</v>
      </c>
      <c r="K490">
        <f>main!K490*0.84</f>
        <v>4.9975842930721797</v>
      </c>
      <c r="L490">
        <f>main!L490*0.84</f>
        <v>5.3167868580893805</v>
      </c>
      <c r="M490">
        <f>main!M490*0.84</f>
        <v>5.1051272976244437</v>
      </c>
      <c r="N490">
        <f>main!N490*0.84</f>
        <v>4.4578062782466263</v>
      </c>
      <c r="O490">
        <f>main!O490*0.84</f>
        <v>4.8026106204179282</v>
      </c>
      <c r="P490">
        <f>main!P490*0.84</f>
        <v>4.3953975221658057</v>
      </c>
      <c r="Q490">
        <f>main!Q490*0.84</f>
        <v>4.2001251643523281</v>
      </c>
    </row>
    <row r="491" spans="1:17" x14ac:dyDescent="0.25">
      <c r="A491" s="6" t="s">
        <v>10</v>
      </c>
      <c r="B491" s="7" t="s">
        <v>1</v>
      </c>
      <c r="C491" s="7" t="s">
        <v>42</v>
      </c>
      <c r="D491" s="7" t="s">
        <v>15</v>
      </c>
      <c r="E491" s="7" t="s">
        <v>22</v>
      </c>
      <c r="F491">
        <f>main!F491*0.84</f>
        <v>82.29960429224343</v>
      </c>
      <c r="G491">
        <f>main!G491*0.84</f>
        <v>82.302044149307861</v>
      </c>
      <c r="H491">
        <f>main!H491*0.84</f>
        <v>97.509509375431449</v>
      </c>
      <c r="I491">
        <f>main!I491*0.84</f>
        <v>99.554783844649535</v>
      </c>
      <c r="J491">
        <f>main!J491*0.84</f>
        <v>90.773815155858856</v>
      </c>
      <c r="K491">
        <f>main!K491*0.84</f>
        <v>75.189762097455969</v>
      </c>
      <c r="L491">
        <f>main!L491*0.84</f>
        <v>67.386792476245404</v>
      </c>
      <c r="M491">
        <f>main!M491*0.84</f>
        <v>66.590076104804282</v>
      </c>
      <c r="N491">
        <f>main!N491*0.84</f>
        <v>61.523004407656714</v>
      </c>
      <c r="O491">
        <f>main!O491*0.84</f>
        <v>58.484463414472636</v>
      </c>
      <c r="P491">
        <f>main!P491*0.84</f>
        <v>60.037287428192073</v>
      </c>
      <c r="Q491">
        <f>main!Q491*0.84</f>
        <v>69.17572558769686</v>
      </c>
    </row>
    <row r="492" spans="1:17" x14ac:dyDescent="0.25">
      <c r="A492" s="4" t="s">
        <v>10</v>
      </c>
      <c r="B492" s="5" t="s">
        <v>1</v>
      </c>
      <c r="C492" s="5" t="s">
        <v>37</v>
      </c>
      <c r="D492" s="5" t="s">
        <v>15</v>
      </c>
      <c r="E492" s="5" t="s">
        <v>22</v>
      </c>
      <c r="F492">
        <f>main!F492*0.84</f>
        <v>200.15085550685095</v>
      </c>
      <c r="G492">
        <f>main!G492*0.84</f>
        <v>193.35692044347198</v>
      </c>
      <c r="H492">
        <f>main!H492*0.84</f>
        <v>203.80926702328435</v>
      </c>
      <c r="I492">
        <f>main!I492*0.84</f>
        <v>192.38001281431846</v>
      </c>
      <c r="J492">
        <f>main!J492*0.84</f>
        <v>186.17680718773693</v>
      </c>
      <c r="K492">
        <f>main!K492*0.84</f>
        <v>181.82548976472273</v>
      </c>
      <c r="L492">
        <f>main!L492*0.84</f>
        <v>184.14189668492446</v>
      </c>
      <c r="M492">
        <f>main!M492*0.84</f>
        <v>185.38033193392582</v>
      </c>
      <c r="N492">
        <f>main!N492*0.84</f>
        <v>192.4874350801727</v>
      </c>
      <c r="O492">
        <f>main!O492*0.84</f>
        <v>195.65564681006884</v>
      </c>
      <c r="P492">
        <f>main!P492*0.84</f>
        <v>189.42038067927399</v>
      </c>
      <c r="Q492">
        <f>main!Q492*0.84</f>
        <v>197.58563480627674</v>
      </c>
    </row>
    <row r="493" spans="1:17" x14ac:dyDescent="0.25">
      <c r="A493" s="6" t="s">
        <v>16</v>
      </c>
      <c r="B493" s="7" t="s">
        <v>1</v>
      </c>
      <c r="C493" s="7" t="s">
        <v>24</v>
      </c>
      <c r="D493" s="7" t="s">
        <v>15</v>
      </c>
      <c r="E493" s="7" t="s">
        <v>22</v>
      </c>
      <c r="F493">
        <f>main!F493*0.84</f>
        <v>201.57836622928713</v>
      </c>
      <c r="G493">
        <f>main!G493*0.84</f>
        <v>205.61127157468601</v>
      </c>
      <c r="H493">
        <f>main!H493*0.84</f>
        <v>227.69458034909019</v>
      </c>
      <c r="I493">
        <f>main!I493*0.84</f>
        <v>227.39652400714704</v>
      </c>
      <c r="J493">
        <f>main!J493*0.84</f>
        <v>210.66167457443737</v>
      </c>
      <c r="K493">
        <f>main!K493*0.84</f>
        <v>198.46302778242455</v>
      </c>
      <c r="L493">
        <f>main!L493*0.84</f>
        <v>190.48697927433824</v>
      </c>
      <c r="M493">
        <f>main!M493*0.84</f>
        <v>197.9351834902026</v>
      </c>
      <c r="N493">
        <f>main!N493*0.84</f>
        <v>194.85992068745347</v>
      </c>
      <c r="O493">
        <f>main!O493*0.84</f>
        <v>189.71811219122628</v>
      </c>
      <c r="P493">
        <f>main!P493*0.84</f>
        <v>190.37768519738529</v>
      </c>
      <c r="Q493">
        <f>main!Q493*0.84</f>
        <v>200.97958421074799</v>
      </c>
    </row>
    <row r="494" spans="1:17" x14ac:dyDescent="0.25">
      <c r="A494" s="4" t="s">
        <v>13</v>
      </c>
      <c r="B494" s="5" t="s">
        <v>1</v>
      </c>
      <c r="C494" s="5" t="s">
        <v>38</v>
      </c>
      <c r="D494" s="5" t="s">
        <v>17</v>
      </c>
      <c r="E494" s="5" t="s">
        <v>22</v>
      </c>
      <c r="F494">
        <f>main!F494*0.84</f>
        <v>253.40841944182816</v>
      </c>
      <c r="G494">
        <f>main!G494*0.84</f>
        <v>247.7319284936348</v>
      </c>
      <c r="H494">
        <f>main!H494*0.84</f>
        <v>257.5320266015766</v>
      </c>
      <c r="I494">
        <f>main!I494*0.84</f>
        <v>248.53492196434124</v>
      </c>
      <c r="J494">
        <f>main!J494*0.84</f>
        <v>241.51092452602845</v>
      </c>
      <c r="K494">
        <f>main!K494*0.84</f>
        <v>235.63235708042524</v>
      </c>
      <c r="L494">
        <f>main!L494*0.84</f>
        <v>232.61218018722033</v>
      </c>
      <c r="M494">
        <f>main!M494*0.84</f>
        <v>243.79849953921982</v>
      </c>
      <c r="N494">
        <f>main!N494*0.84</f>
        <v>247.28503661846329</v>
      </c>
      <c r="O494">
        <f>main!O494*0.84</f>
        <v>251.19345460992605</v>
      </c>
      <c r="P494">
        <f>main!P494*0.84</f>
        <v>237.03089859473698</v>
      </c>
      <c r="Q494">
        <f>main!Q494*0.84</f>
        <v>248.47857983643252</v>
      </c>
    </row>
    <row r="495" spans="1:17" x14ac:dyDescent="0.25">
      <c r="A495" s="6" t="s">
        <v>10</v>
      </c>
      <c r="B495" s="7" t="s">
        <v>1</v>
      </c>
      <c r="C495" s="7" t="s">
        <v>21</v>
      </c>
      <c r="D495" s="7" t="s">
        <v>18</v>
      </c>
      <c r="E495" s="7" t="s">
        <v>22</v>
      </c>
      <c r="F495">
        <f>main!F495*0.84</f>
        <v>334.65450347137136</v>
      </c>
      <c r="G495">
        <f>main!G495*0.84</f>
        <v>342.87883734536354</v>
      </c>
      <c r="H495">
        <f>main!H495*0.84</f>
        <v>351.68339510800695</v>
      </c>
      <c r="I495">
        <f>main!I495*0.84</f>
        <v>334.53503501138982</v>
      </c>
      <c r="J495">
        <f>main!J495*0.84</f>
        <v>334.07374445007127</v>
      </c>
      <c r="K495">
        <f>main!K495*0.84</f>
        <v>326.80503625685816</v>
      </c>
      <c r="L495">
        <f>main!L495*0.84</f>
        <v>334.34070340171832</v>
      </c>
      <c r="M495">
        <f>main!M495*0.84</f>
        <v>338.24561346083993</v>
      </c>
      <c r="N495">
        <f>main!N495*0.84</f>
        <v>340.1499745019467</v>
      </c>
      <c r="O495">
        <f>main!O495*0.84</f>
        <v>343.24553499995903</v>
      </c>
      <c r="P495">
        <f>main!P495*0.84</f>
        <v>339.4530300993647</v>
      </c>
      <c r="Q495">
        <f>main!Q495*0.84</f>
        <v>347.76305887126966</v>
      </c>
    </row>
    <row r="496" spans="1:17" x14ac:dyDescent="0.25">
      <c r="A496" s="4" t="s">
        <v>16</v>
      </c>
      <c r="B496" s="5" t="s">
        <v>1</v>
      </c>
      <c r="C496" s="5" t="s">
        <v>21</v>
      </c>
      <c r="D496" s="5" t="s">
        <v>18</v>
      </c>
      <c r="E496" s="5" t="s">
        <v>22</v>
      </c>
      <c r="F496">
        <f>main!F496*0.84</f>
        <v>340.01636935948818</v>
      </c>
      <c r="G496">
        <f>main!G496*0.84</f>
        <v>348.37247428330647</v>
      </c>
      <c r="H496">
        <f>main!H496*0.84</f>
        <v>357.31809949741927</v>
      </c>
      <c r="I496">
        <f>main!I496*0.84</f>
        <v>339.89498676461943</v>
      </c>
      <c r="J496">
        <f>main!J496*0.84</f>
        <v>339.42630536259918</v>
      </c>
      <c r="K496">
        <f>main!K496*0.84</f>
        <v>332.04113724397769</v>
      </c>
      <c r="L496">
        <f>main!L496*0.84</f>
        <v>339.69754155564453</v>
      </c>
      <c r="M496">
        <f>main!M496*0.84</f>
        <v>343.6650164505146</v>
      </c>
      <c r="N496">
        <f>main!N496*0.84</f>
        <v>345.59988934309519</v>
      </c>
      <c r="O496">
        <f>main!O496*0.84</f>
        <v>348.74504720216714</v>
      </c>
      <c r="P496">
        <f>main!P496*0.84</f>
        <v>344.89177843183228</v>
      </c>
      <c r="Q496">
        <f>main!Q496*0.84</f>
        <v>353.33495126526691</v>
      </c>
    </row>
    <row r="497" spans="1:17" x14ac:dyDescent="0.25">
      <c r="A497" s="6" t="s">
        <v>10</v>
      </c>
      <c r="B497" s="7" t="s">
        <v>1</v>
      </c>
      <c r="C497" s="7" t="s">
        <v>24</v>
      </c>
      <c r="D497" s="7" t="s">
        <v>18</v>
      </c>
      <c r="E497" s="7" t="s">
        <v>22</v>
      </c>
      <c r="F497">
        <f>main!F497*0.84</f>
        <v>255.08820901685965</v>
      </c>
      <c r="G497">
        <f>main!G497*0.84</f>
        <v>260.19166640137962</v>
      </c>
      <c r="H497">
        <f>main!H497*0.84</f>
        <v>288.13708430411992</v>
      </c>
      <c r="I497">
        <f>main!I497*0.84</f>
        <v>287.75990762651003</v>
      </c>
      <c r="J497">
        <f>main!J497*0.84</f>
        <v>266.58272056120234</v>
      </c>
      <c r="K497">
        <f>main!K497*0.84</f>
        <v>251.14589060364457</v>
      </c>
      <c r="L497">
        <f>main!L497*0.84</f>
        <v>241.0525657741087</v>
      </c>
      <c r="M497">
        <f>main!M497*0.84</f>
        <v>250.47792777776513</v>
      </c>
      <c r="N497">
        <f>main!N497*0.84</f>
        <v>246.58632326045716</v>
      </c>
      <c r="O497">
        <f>main!O497*0.84</f>
        <v>240.07959962267176</v>
      </c>
      <c r="P497">
        <f>main!P497*0.84</f>
        <v>240.91425911517698</v>
      </c>
      <c r="Q497">
        <f>main!Q497*0.84</f>
        <v>254.33047774064264</v>
      </c>
    </row>
    <row r="498" spans="1:17" x14ac:dyDescent="0.25">
      <c r="A498" s="4" t="s">
        <v>10</v>
      </c>
      <c r="B498" s="5" t="s">
        <v>1</v>
      </c>
      <c r="C498" s="5" t="s">
        <v>36</v>
      </c>
      <c r="D498" s="5" t="s">
        <v>18</v>
      </c>
      <c r="E498" s="5" t="s">
        <v>22</v>
      </c>
      <c r="F498">
        <f>main!F498*0.84</f>
        <v>275.39924428201135</v>
      </c>
      <c r="G498">
        <f>main!G498*0.84</f>
        <v>278.29639201595501</v>
      </c>
      <c r="H498">
        <f>main!H498*0.84</f>
        <v>286.36557763604782</v>
      </c>
      <c r="I498">
        <f>main!I498*0.84</f>
        <v>279.96154452239136</v>
      </c>
      <c r="J498">
        <f>main!J498*0.84</f>
        <v>274.40396366100879</v>
      </c>
      <c r="K498">
        <f>main!K498*0.84</f>
        <v>272.67547454147604</v>
      </c>
      <c r="L498">
        <f>main!L498*0.84</f>
        <v>267.81706923686431</v>
      </c>
      <c r="M498">
        <f>main!M498*0.84</f>
        <v>274.14556918280687</v>
      </c>
      <c r="N498">
        <f>main!N498*0.84</f>
        <v>271.65013851786176</v>
      </c>
      <c r="O498">
        <f>main!O498*0.84</f>
        <v>276.35279236817399</v>
      </c>
      <c r="P498">
        <f>main!P498*0.84</f>
        <v>266.14705268197434</v>
      </c>
      <c r="Q498">
        <f>main!Q498*0.84</f>
        <v>276.89219779503748</v>
      </c>
    </row>
    <row r="499" spans="1:17" x14ac:dyDescent="0.25">
      <c r="A499" s="6" t="s">
        <v>0</v>
      </c>
      <c r="B499" s="7" t="s">
        <v>1</v>
      </c>
      <c r="C499" s="7" t="s">
        <v>36</v>
      </c>
      <c r="D499" s="7" t="s">
        <v>18</v>
      </c>
      <c r="E499" s="7" t="s">
        <v>22</v>
      </c>
      <c r="F499">
        <f>main!F499*0.84</f>
        <v>288.5310487292374</v>
      </c>
      <c r="G499">
        <f>main!G499*0.84</f>
        <v>291.56634055139767</v>
      </c>
      <c r="H499">
        <f>main!H499*0.84</f>
        <v>300.02028745828221</v>
      </c>
      <c r="I499">
        <f>main!I499*0.84</f>
        <v>293.31089217581757</v>
      </c>
      <c r="J499">
        <f>main!J499*0.84</f>
        <v>287.48831035097339</v>
      </c>
      <c r="K499">
        <f>main!K499*0.84</f>
        <v>285.6774020470088</v>
      </c>
      <c r="L499">
        <f>main!L499*0.84</f>
        <v>280.58733442047662</v>
      </c>
      <c r="M499">
        <f>main!M499*0.84</f>
        <v>287.21759490302139</v>
      </c>
      <c r="N499">
        <f>main!N499*0.84</f>
        <v>284.60317514066935</v>
      </c>
      <c r="O499">
        <f>main!O499*0.84</f>
        <v>289.53006464894889</v>
      </c>
      <c r="P499">
        <f>main!P499*0.84</f>
        <v>278.83768681620006</v>
      </c>
      <c r="Q499">
        <f>main!Q499*0.84</f>
        <v>290.09519043173356</v>
      </c>
    </row>
    <row r="500" spans="1:17" x14ac:dyDescent="0.25">
      <c r="A500" s="4" t="s">
        <v>16</v>
      </c>
      <c r="B500" s="5" t="s">
        <v>1</v>
      </c>
      <c r="C500" s="5" t="s">
        <v>36</v>
      </c>
      <c r="D500" s="5" t="s">
        <v>18</v>
      </c>
      <c r="E500" s="5" t="s">
        <v>22</v>
      </c>
      <c r="F500">
        <f>main!F500*0.84</f>
        <v>277.21557038798437</v>
      </c>
      <c r="G500">
        <f>main!G500*0.84</f>
        <v>280.13182552752659</v>
      </c>
      <c r="H500">
        <f>main!H500*0.84</f>
        <v>288.25422942181586</v>
      </c>
      <c r="I500">
        <f>main!I500*0.84</f>
        <v>281.80796012643651</v>
      </c>
      <c r="J500">
        <f>main!J500*0.84</f>
        <v>276.21372564521232</v>
      </c>
      <c r="K500">
        <f>main!K500*0.84</f>
        <v>274.47383671258319</v>
      </c>
      <c r="L500">
        <f>main!L500*0.84</f>
        <v>269.58338902379148</v>
      </c>
      <c r="M500">
        <f>main!M500*0.84</f>
        <v>275.953626991541</v>
      </c>
      <c r="N500">
        <f>main!N500*0.84</f>
        <v>273.44173834438828</v>
      </c>
      <c r="O500">
        <f>main!O500*0.84</f>
        <v>278.17540735953122</v>
      </c>
      <c r="P500">
        <f>main!P500*0.84</f>
        <v>267.90235829682575</v>
      </c>
      <c r="Q500">
        <f>main!Q500*0.84</f>
        <v>278.71837029854794</v>
      </c>
    </row>
    <row r="501" spans="1:17" x14ac:dyDescent="0.25">
      <c r="A501" s="6" t="s">
        <v>10</v>
      </c>
      <c r="B501" s="7" t="s">
        <v>1</v>
      </c>
      <c r="C501" s="7" t="s">
        <v>38</v>
      </c>
      <c r="D501" s="7" t="s">
        <v>18</v>
      </c>
      <c r="E501" s="7" t="s">
        <v>22</v>
      </c>
      <c r="F501">
        <f>main!F501*0.84</f>
        <v>253.38362666179242</v>
      </c>
      <c r="G501">
        <f>main!G501*0.84</f>
        <v>247.70769108579921</v>
      </c>
      <c r="H501">
        <f>main!H501*0.84</f>
        <v>257.5068303792026</v>
      </c>
      <c r="I501">
        <f>main!I501*0.84</f>
        <v>248.51060599384175</v>
      </c>
      <c r="J501">
        <f>main!J501*0.84</f>
        <v>241.48729576404332</v>
      </c>
      <c r="K501">
        <f>main!K501*0.84</f>
        <v>235.60930346124684</v>
      </c>
      <c r="L501">
        <f>main!L501*0.84</f>
        <v>232.58942205380973</v>
      </c>
      <c r="M501">
        <f>main!M501*0.84</f>
        <v>243.77464696721196</v>
      </c>
      <c r="N501">
        <f>main!N501*0.84</f>
        <v>247.26084293329478</v>
      </c>
      <c r="O501">
        <f>main!O501*0.84</f>
        <v>251.16887853593335</v>
      </c>
      <c r="P501">
        <f>main!P501*0.84</f>
        <v>237.00770814611855</v>
      </c>
      <c r="Q501">
        <f>main!Q501*0.84</f>
        <v>248.4542693782912</v>
      </c>
    </row>
    <row r="502" spans="1:17" x14ac:dyDescent="0.25">
      <c r="A502" s="4" t="s">
        <v>0</v>
      </c>
      <c r="B502" s="5" t="s">
        <v>1</v>
      </c>
      <c r="C502" s="5" t="s">
        <v>38</v>
      </c>
      <c r="D502" s="5" t="s">
        <v>18</v>
      </c>
      <c r="E502" s="5" t="s">
        <v>22</v>
      </c>
      <c r="F502">
        <f>main!F502*0.84</f>
        <v>268.46446803369435</v>
      </c>
      <c r="G502">
        <f>main!G502*0.84</f>
        <v>262.45071313927713</v>
      </c>
      <c r="H502">
        <f>main!H502*0.84</f>
        <v>272.83307585248826</v>
      </c>
      <c r="I502">
        <f>main!I502*0.84</f>
        <v>263.30141579320855</v>
      </c>
      <c r="J502">
        <f>main!J502*0.84</f>
        <v>255.86009344133004</v>
      </c>
      <c r="K502">
        <f>main!K502*0.84</f>
        <v>249.63225584398319</v>
      </c>
      <c r="L502">
        <f>main!L502*0.84</f>
        <v>246.43263767506895</v>
      </c>
      <c r="M502">
        <f>main!M502*0.84</f>
        <v>258.28358280429723</v>
      </c>
      <c r="N502">
        <f>main!N502*0.84</f>
        <v>261.97726955835441</v>
      </c>
      <c r="O502">
        <f>main!O502*0.84</f>
        <v>266.11790292500638</v>
      </c>
      <c r="P502">
        <f>main!P502*0.84</f>
        <v>251.11389052877291</v>
      </c>
      <c r="Q502">
        <f>main!Q502*0.84</f>
        <v>263.24172614505</v>
      </c>
    </row>
    <row r="503" spans="1:17" x14ac:dyDescent="0.25">
      <c r="A503" s="6" t="s">
        <v>16</v>
      </c>
      <c r="B503" s="7" t="s">
        <v>1</v>
      </c>
      <c r="C503" s="7" t="s">
        <v>38</v>
      </c>
      <c r="D503" s="7" t="s">
        <v>18</v>
      </c>
      <c r="E503" s="7" t="s">
        <v>22</v>
      </c>
      <c r="F503">
        <f>main!F503*0.84</f>
        <v>248.65947200557574</v>
      </c>
      <c r="G503">
        <f>main!G503*0.84</f>
        <v>243.08936014768534</v>
      </c>
      <c r="H503">
        <f>main!H503*0.84</f>
        <v>252.7058015685792</v>
      </c>
      <c r="I503">
        <f>main!I503*0.84</f>
        <v>243.87730528735193</v>
      </c>
      <c r="J503">
        <f>main!J503*0.84</f>
        <v>236.98493960263431</v>
      </c>
      <c r="K503">
        <f>main!K503*0.84</f>
        <v>231.21653821963127</v>
      </c>
      <c r="L503">
        <f>main!L503*0.84</f>
        <v>228.25296031925225</v>
      </c>
      <c r="M503">
        <f>main!M503*0.84</f>
        <v>239.22964479516992</v>
      </c>
      <c r="N503">
        <f>main!N503*0.84</f>
        <v>242.65084315614843</v>
      </c>
      <c r="O503">
        <f>main!O503*0.84</f>
        <v>246.48601625842701</v>
      </c>
      <c r="P503">
        <f>main!P503*0.84</f>
        <v>232.58887065946354</v>
      </c>
      <c r="Q503">
        <f>main!Q503*0.84</f>
        <v>243.82201902729662</v>
      </c>
    </row>
    <row r="504" spans="1:17" x14ac:dyDescent="0.25">
      <c r="A504" s="4" t="s">
        <v>10</v>
      </c>
      <c r="B504" s="5" t="s">
        <v>1</v>
      </c>
      <c r="C504" s="5" t="s">
        <v>34</v>
      </c>
      <c r="D504" s="5" t="s">
        <v>18</v>
      </c>
      <c r="E504" s="5" t="s">
        <v>22</v>
      </c>
      <c r="F504">
        <f>main!F504*0.84</f>
        <v>261.78456380412246</v>
      </c>
      <c r="G504">
        <f>main!G504*0.84</f>
        <v>248.85136579735334</v>
      </c>
      <c r="H504">
        <f>main!H504*0.84</f>
        <v>266.85058428831934</v>
      </c>
      <c r="I504">
        <f>main!I504*0.84</f>
        <v>266.08174454350632</v>
      </c>
      <c r="J504">
        <f>main!J504*0.84</f>
        <v>254.05435999107004</v>
      </c>
      <c r="K504">
        <f>main!K504*0.84</f>
        <v>239.74786200487765</v>
      </c>
      <c r="L504">
        <f>main!L504*0.84</f>
        <v>252.32973450537776</v>
      </c>
      <c r="M504">
        <f>main!M504*0.84</f>
        <v>267.70664354212346</v>
      </c>
      <c r="N504">
        <f>main!N504*0.84</f>
        <v>267.02796147119807</v>
      </c>
      <c r="O504">
        <f>main!O504*0.84</f>
        <v>277.77871724927775</v>
      </c>
      <c r="P504">
        <f>main!P504*0.84</f>
        <v>272.22861770444024</v>
      </c>
      <c r="Q504">
        <f>main!Q504*0.84</f>
        <v>282.2412024389896</v>
      </c>
    </row>
    <row r="505" spans="1:17" x14ac:dyDescent="0.25">
      <c r="A505" s="6" t="s">
        <v>10</v>
      </c>
      <c r="B505" s="7" t="s">
        <v>1</v>
      </c>
      <c r="C505" s="7" t="s">
        <v>29</v>
      </c>
      <c r="D505" s="7" t="s">
        <v>18</v>
      </c>
      <c r="E505" s="7" t="s">
        <v>22</v>
      </c>
      <c r="F505">
        <f>main!F505*0.84</f>
        <v>408.75701709443848</v>
      </c>
      <c r="G505">
        <f>main!G505*0.84</f>
        <v>376.5137502645872</v>
      </c>
      <c r="H505">
        <f>main!H505*0.84</f>
        <v>345.28319155535854</v>
      </c>
      <c r="I505">
        <f>main!I505*0.84</f>
        <v>313.19708710189832</v>
      </c>
      <c r="J505">
        <f>main!J505*0.84</f>
        <v>314.473638432244</v>
      </c>
      <c r="K505">
        <f>main!K505*0.84</f>
        <v>339.53752046622327</v>
      </c>
      <c r="L505">
        <f>main!L505*0.84</f>
        <v>349.94446146607584</v>
      </c>
      <c r="M505">
        <f>main!M505*0.84</f>
        <v>376.41098835834532</v>
      </c>
      <c r="N505">
        <f>main!N505*0.84</f>
        <v>402.13284803093853</v>
      </c>
      <c r="O505">
        <f>main!O505*0.84</f>
        <v>419.23666655998829</v>
      </c>
      <c r="P505">
        <f>main!P505*0.84</f>
        <v>413.04384219307752</v>
      </c>
      <c r="Q505">
        <f>main!Q505*0.84</f>
        <v>424.02553755742429</v>
      </c>
    </row>
    <row r="506" spans="1:17" x14ac:dyDescent="0.25">
      <c r="A506" s="4" t="s">
        <v>0</v>
      </c>
      <c r="B506" s="5" t="s">
        <v>1</v>
      </c>
      <c r="C506" s="5" t="s">
        <v>29</v>
      </c>
      <c r="D506" s="5" t="s">
        <v>18</v>
      </c>
      <c r="E506" s="5" t="s">
        <v>22</v>
      </c>
      <c r="F506">
        <f>main!F506*0.84</f>
        <v>416.93103187844758</v>
      </c>
      <c r="G506">
        <f>main!G506*0.84</f>
        <v>384.04298849741832</v>
      </c>
      <c r="H506">
        <f>main!H506*0.84</f>
        <v>352.18790461081977</v>
      </c>
      <c r="I506">
        <f>main!I506*0.84</f>
        <v>319.46016642094526</v>
      </c>
      <c r="J506">
        <f>main!J506*0.84</f>
        <v>320.7622452627719</v>
      </c>
      <c r="K506">
        <f>main!K506*0.84</f>
        <v>346.32733592124578</v>
      </c>
      <c r="L506">
        <f>main!L506*0.84</f>
        <v>356.94238708442663</v>
      </c>
      <c r="M506">
        <f>main!M506*0.84</f>
        <v>383.93817163601801</v>
      </c>
      <c r="N506">
        <f>main!N506*0.84</f>
        <v>410.17439767406347</v>
      </c>
      <c r="O506">
        <f>main!O506*0.84</f>
        <v>427.62024547642881</v>
      </c>
      <c r="P506">
        <f>main!P506*0.84</f>
        <v>421.30358167481012</v>
      </c>
      <c r="Q506">
        <f>main!Q506*0.84</f>
        <v>432.50488070712498</v>
      </c>
    </row>
    <row r="507" spans="1:17" x14ac:dyDescent="0.25">
      <c r="A507" s="6" t="s">
        <v>16</v>
      </c>
      <c r="B507" s="7" t="s">
        <v>1</v>
      </c>
      <c r="C507" s="7" t="s">
        <v>29</v>
      </c>
      <c r="D507" s="7" t="s">
        <v>18</v>
      </c>
      <c r="E507" s="7" t="s">
        <v>22</v>
      </c>
      <c r="F507">
        <f>main!F507*0.84</f>
        <v>403.50519810164934</v>
      </c>
      <c r="G507">
        <f>main!G507*0.84</f>
        <v>371.67620134923982</v>
      </c>
      <c r="H507">
        <f>main!H507*0.84</f>
        <v>340.8469011738718</v>
      </c>
      <c r="I507">
        <f>main!I507*0.84</f>
        <v>309.17304753379483</v>
      </c>
      <c r="J507">
        <f>main!J507*0.84</f>
        <v>310.43319739274898</v>
      </c>
      <c r="K507">
        <f>main!K507*0.84</f>
        <v>335.1750519967535</v>
      </c>
      <c r="L507">
        <f>main!L507*0.84</f>
        <v>345.44828184764924</v>
      </c>
      <c r="M507">
        <f>main!M507*0.84</f>
        <v>371.57475975533129</v>
      </c>
      <c r="N507">
        <f>main!N507*0.84</f>
        <v>396.96613812605324</v>
      </c>
      <c r="O507">
        <f>main!O507*0.84</f>
        <v>413.85020224051561</v>
      </c>
      <c r="P507">
        <f>main!P507*0.84</f>
        <v>407.73694492999533</v>
      </c>
      <c r="Q507">
        <f>main!Q507*0.84</f>
        <v>418.57754454827398</v>
      </c>
    </row>
    <row r="508" spans="1:17" x14ac:dyDescent="0.25">
      <c r="A508" s="4" t="s">
        <v>16</v>
      </c>
      <c r="B508" s="5" t="s">
        <v>1</v>
      </c>
      <c r="C508" s="5" t="s">
        <v>24</v>
      </c>
      <c r="D508" s="5" t="s">
        <v>18</v>
      </c>
      <c r="E508" s="5" t="s">
        <v>22</v>
      </c>
      <c r="F508">
        <f>main!F508*0.84</f>
        <v>204.37346798951481</v>
      </c>
      <c r="G508">
        <f>main!G508*0.84</f>
        <v>208.46229392322195</v>
      </c>
      <c r="H508">
        <f>main!H508*0.84</f>
        <v>230.85181162461376</v>
      </c>
      <c r="I508">
        <f>main!I508*0.84</f>
        <v>230.54962240957713</v>
      </c>
      <c r="J508">
        <f>main!J508*0.84</f>
        <v>213.58272621519609</v>
      </c>
      <c r="K508">
        <f>main!K508*0.84</f>
        <v>201.21493201040005</v>
      </c>
      <c r="L508">
        <f>main!L508*0.84</f>
        <v>193.12828697530719</v>
      </c>
      <c r="M508">
        <f>main!M508*0.84</f>
        <v>200.67976858697412</v>
      </c>
      <c r="N508">
        <f>main!N508*0.84</f>
        <v>197.56186394406168</v>
      </c>
      <c r="O508">
        <f>main!O508*0.84</f>
        <v>192.34875871968157</v>
      </c>
      <c r="P508">
        <f>main!P508*0.84</f>
        <v>193.0174774179354</v>
      </c>
      <c r="Q508">
        <f>main!Q508*0.84</f>
        <v>203.76638321158075</v>
      </c>
    </row>
    <row r="509" spans="1:17" x14ac:dyDescent="0.25">
      <c r="A509" s="6" t="s">
        <v>16</v>
      </c>
      <c r="B509" s="7" t="s">
        <v>1</v>
      </c>
      <c r="C509" s="7" t="s">
        <v>37</v>
      </c>
      <c r="D509" s="7" t="s">
        <v>18</v>
      </c>
      <c r="E509" s="7" t="s">
        <v>22</v>
      </c>
      <c r="F509">
        <f>main!F509*0.84</f>
        <v>238.69039778945549</v>
      </c>
      <c r="G509">
        <f>main!G509*0.84</f>
        <v>230.58827372544846</v>
      </c>
      <c r="H509">
        <f>main!H509*0.84</f>
        <v>243.0532454921231</v>
      </c>
      <c r="I509">
        <f>main!I509*0.84</f>
        <v>229.42326011601017</v>
      </c>
      <c r="J509">
        <f>main!J509*0.84</f>
        <v>222.02561190297089</v>
      </c>
      <c r="K509">
        <f>main!K509*0.84</f>
        <v>216.83643754757131</v>
      </c>
      <c r="L509">
        <f>main!L509*0.84</f>
        <v>219.59887434967769</v>
      </c>
      <c r="M509">
        <f>main!M509*0.84</f>
        <v>221.07577336903012</v>
      </c>
      <c r="N509">
        <f>main!N509*0.84</f>
        <v>229.55136680485379</v>
      </c>
      <c r="O509">
        <f>main!O509*0.84</f>
        <v>233.32962553962219</v>
      </c>
      <c r="P509">
        <f>main!P509*0.84</f>
        <v>225.89374349298461</v>
      </c>
      <c r="Q509">
        <f>main!Q509*0.84</f>
        <v>235.63123749814798</v>
      </c>
    </row>
    <row r="510" spans="1:17" x14ac:dyDescent="0.25">
      <c r="A510" s="4" t="s">
        <v>10</v>
      </c>
      <c r="B510" s="5" t="s">
        <v>1</v>
      </c>
      <c r="C510" s="5" t="s">
        <v>37</v>
      </c>
      <c r="D510" s="5" t="s">
        <v>18</v>
      </c>
      <c r="E510" s="5" t="s">
        <v>22</v>
      </c>
      <c r="F510">
        <f>main!F510*0.84</f>
        <v>238.45981836707352</v>
      </c>
      <c r="G510">
        <f>main!G510*0.84</f>
        <v>230.36552110759675</v>
      </c>
      <c r="H510">
        <f>main!H510*0.84</f>
        <v>242.81845147664257</v>
      </c>
      <c r="I510">
        <f>main!I510*0.84</f>
        <v>229.20163292325984</v>
      </c>
      <c r="J510">
        <f>main!J510*0.84</f>
        <v>221.81113097780295</v>
      </c>
      <c r="K510">
        <f>main!K510*0.84</f>
        <v>216.62696946262059</v>
      </c>
      <c r="L510">
        <f>main!L510*0.84</f>
        <v>219.38673769871806</v>
      </c>
      <c r="M510">
        <f>main!M510*0.84</f>
        <v>220.86221000578564</v>
      </c>
      <c r="N510">
        <f>main!N510*0.84</f>
        <v>229.32961585862788</v>
      </c>
      <c r="O510">
        <f>main!O510*0.84</f>
        <v>233.10422472425725</v>
      </c>
      <c r="P510">
        <f>main!P510*0.84</f>
        <v>225.67552587980583</v>
      </c>
      <c r="Q510">
        <f>main!Q510*0.84</f>
        <v>235.40361328225728</v>
      </c>
    </row>
    <row r="511" spans="1:17" x14ac:dyDescent="0.25">
      <c r="A511" s="6" t="s">
        <v>14</v>
      </c>
      <c r="B511" s="7" t="s">
        <v>1</v>
      </c>
      <c r="C511" s="7" t="s">
        <v>36</v>
      </c>
      <c r="D511" s="7" t="s">
        <v>18</v>
      </c>
      <c r="E511" s="7" t="s">
        <v>22</v>
      </c>
      <c r="F511">
        <f>main!F511*0.84</f>
        <v>296.14228108034087</v>
      </c>
      <c r="G511">
        <f>main!G511*0.84</f>
        <v>299.25764162097562</v>
      </c>
      <c r="H511">
        <f>main!H511*0.84</f>
        <v>307.93459729754227</v>
      </c>
      <c r="I511">
        <f>main!I511*0.84</f>
        <v>301.04821320692287</v>
      </c>
      <c r="J511">
        <f>main!J511*0.84</f>
        <v>295.07203604685429</v>
      </c>
      <c r="K511">
        <f>main!K511*0.84</f>
        <v>293.21335734199624</v>
      </c>
      <c r="L511">
        <f>main!L511*0.84</f>
        <v>287.98901755460304</v>
      </c>
      <c r="M511">
        <f>main!M511*0.84</f>
        <v>294.79417932871849</v>
      </c>
      <c r="N511">
        <f>main!N511*0.84</f>
        <v>292.11079313671451</v>
      </c>
      <c r="O511">
        <f>main!O511*0.84</f>
        <v>297.16765028965796</v>
      </c>
      <c r="P511">
        <f>main!P511*0.84</f>
        <v>286.19321556067808</v>
      </c>
      <c r="Q511">
        <f>main!Q511*0.84</f>
        <v>297.74768366612903</v>
      </c>
    </row>
    <row r="512" spans="1:17" x14ac:dyDescent="0.25">
      <c r="A512" s="4" t="s">
        <v>79</v>
      </c>
      <c r="B512" s="5" t="s">
        <v>80</v>
      </c>
      <c r="C512" s="5" t="s">
        <v>36</v>
      </c>
      <c r="D512" s="5" t="s">
        <v>18</v>
      </c>
      <c r="E512" s="5" t="s">
        <v>22</v>
      </c>
      <c r="F512">
        <f>main!F512*0.84</f>
        <v>305.48137219454298</v>
      </c>
      <c r="G512">
        <f>main!G512*0.84</f>
        <v>308.69497819960941</v>
      </c>
      <c r="H512">
        <f>main!H512*0.84</f>
        <v>317.64556883083952</v>
      </c>
      <c r="I512">
        <f>main!I512*0.84</f>
        <v>310.54201693751708</v>
      </c>
      <c r="J512">
        <f>main!J512*0.84</f>
        <v>304.37737610110725</v>
      </c>
      <c r="K512">
        <f>main!K512*0.84</f>
        <v>302.46008243011403</v>
      </c>
      <c r="L512">
        <f>main!L512*0.84</f>
        <v>297.07098877809864</v>
      </c>
      <c r="M512">
        <f>main!M512*0.84</f>
        <v>304.09075694216796</v>
      </c>
      <c r="N512">
        <f>main!N512*0.84</f>
        <v>301.32274795314123</v>
      </c>
      <c r="O512">
        <f>main!O512*0.84</f>
        <v>306.53907726767721</v>
      </c>
      <c r="P512">
        <f>main!P512*0.84</f>
        <v>295.21855468698328</v>
      </c>
      <c r="Q512">
        <f>main!Q512*0.84</f>
        <v>307.13740247513027</v>
      </c>
    </row>
    <row r="513" spans="1:17" x14ac:dyDescent="0.25">
      <c r="A513" s="6" t="s">
        <v>13</v>
      </c>
      <c r="B513" s="7" t="s">
        <v>1</v>
      </c>
      <c r="C513" s="7" t="s">
        <v>36</v>
      </c>
      <c r="D513" s="7" t="s">
        <v>18</v>
      </c>
      <c r="E513" s="7" t="s">
        <v>22</v>
      </c>
      <c r="F513">
        <f>main!F513*0.84</f>
        <v>285.35699713621557</v>
      </c>
      <c r="G513">
        <f>main!G513*0.84</f>
        <v>288.3588985385723</v>
      </c>
      <c r="H513">
        <f>main!H513*0.84</f>
        <v>296.71984587482041</v>
      </c>
      <c r="I513">
        <f>main!I513*0.84</f>
        <v>290.08425882505139</v>
      </c>
      <c r="J513">
        <f>main!J513*0.84</f>
        <v>284.32572963924918</v>
      </c>
      <c r="K513">
        <f>main!K513*0.84</f>
        <v>282.5347426450096</v>
      </c>
      <c r="L513">
        <f>main!L513*0.84</f>
        <v>277.50066946805134</v>
      </c>
      <c r="M513">
        <f>main!M513*0.84</f>
        <v>284.05799225831146</v>
      </c>
      <c r="N513">
        <f>main!N513*0.84</f>
        <v>281.47233301670087</v>
      </c>
      <c r="O513">
        <f>main!O513*0.84</f>
        <v>286.3450231535046</v>
      </c>
      <c r="P513">
        <f>main!P513*0.84</f>
        <v>275.77026926120408</v>
      </c>
      <c r="Q513">
        <f>main!Q513*0.84</f>
        <v>286.90393214125453</v>
      </c>
    </row>
    <row r="514" spans="1:17" x14ac:dyDescent="0.25">
      <c r="A514" s="4" t="s">
        <v>14</v>
      </c>
      <c r="B514" s="5" t="s">
        <v>1</v>
      </c>
      <c r="C514" s="5" t="s">
        <v>37</v>
      </c>
      <c r="D514" s="5" t="s">
        <v>18</v>
      </c>
      <c r="E514" s="5" t="s">
        <v>22</v>
      </c>
      <c r="F514">
        <f>main!F514*0.84</f>
        <v>249.5298716580684</v>
      </c>
      <c r="G514">
        <f>main!G514*0.84</f>
        <v>241.05981171190857</v>
      </c>
      <c r="H514">
        <f>main!H514*0.84</f>
        <v>254.09084619827857</v>
      </c>
      <c r="I514">
        <f>main!I514*0.84</f>
        <v>239.84189218462427</v>
      </c>
      <c r="J514">
        <f>main!J514*0.84</f>
        <v>232.10829994016581</v>
      </c>
      <c r="K514">
        <f>main!K514*0.84</f>
        <v>226.68347337443035</v>
      </c>
      <c r="L514">
        <f>main!L514*0.84</f>
        <v>229.57135871492548</v>
      </c>
      <c r="M514">
        <f>main!M514*0.84</f>
        <v>231.11532707797633</v>
      </c>
      <c r="N514">
        <f>main!N514*0.84</f>
        <v>239.97581648958882</v>
      </c>
      <c r="O514">
        <f>main!O514*0.84</f>
        <v>243.92565454721088</v>
      </c>
      <c r="P514">
        <f>main!P514*0.84</f>
        <v>236.15209218380704</v>
      </c>
      <c r="Q514">
        <f>main!Q514*0.84</f>
        <v>246.33178793982526</v>
      </c>
    </row>
    <row r="515" spans="1:17" x14ac:dyDescent="0.25">
      <c r="A515" s="6" t="s">
        <v>79</v>
      </c>
      <c r="B515" s="7" t="s">
        <v>80</v>
      </c>
      <c r="C515" s="7" t="s">
        <v>37</v>
      </c>
      <c r="D515" s="7" t="s">
        <v>18</v>
      </c>
      <c r="E515" s="7" t="s">
        <v>22</v>
      </c>
      <c r="F515">
        <f>main!F515*0.84</f>
        <v>236.44231862194312</v>
      </c>
      <c r="G515">
        <f>main!G515*0.84</f>
        <v>228.41650351920802</v>
      </c>
      <c r="H515">
        <f>main!H515*0.84</f>
        <v>240.76407532504717</v>
      </c>
      <c r="I515">
        <f>main!I515*0.84</f>
        <v>227.26246246186861</v>
      </c>
      <c r="J515">
        <f>main!J515*0.84</f>
        <v>219.93448818205135</v>
      </c>
      <c r="K515">
        <f>main!K515*0.84</f>
        <v>214.79418749259307</v>
      </c>
      <c r="L515">
        <f>main!L515*0.84</f>
        <v>217.53060658856671</v>
      </c>
      <c r="M515">
        <f>main!M515*0.84</f>
        <v>218.99359559750951</v>
      </c>
      <c r="N515">
        <f>main!N515*0.84</f>
        <v>227.38936259200233</v>
      </c>
      <c r="O515">
        <f>main!O515*0.84</f>
        <v>231.1320362138807</v>
      </c>
      <c r="P515">
        <f>main!P515*0.84</f>
        <v>223.76618820160704</v>
      </c>
      <c r="Q515">
        <f>main!Q515*0.84</f>
        <v>233.41197069420215</v>
      </c>
    </row>
    <row r="516" spans="1:17" x14ac:dyDescent="0.25">
      <c r="A516" s="4" t="s">
        <v>0</v>
      </c>
      <c r="B516" s="5" t="s">
        <v>1</v>
      </c>
      <c r="C516" s="5" t="s">
        <v>37</v>
      </c>
      <c r="D516" s="5" t="s">
        <v>18</v>
      </c>
      <c r="E516" s="5" t="s">
        <v>22</v>
      </c>
      <c r="F516">
        <f>main!F516*0.84</f>
        <v>234.31572367794669</v>
      </c>
      <c r="G516">
        <f>main!G516*0.84</f>
        <v>226.36209386724562</v>
      </c>
      <c r="H516">
        <f>main!H516*0.84</f>
        <v>238.59860990300956</v>
      </c>
      <c r="I516">
        <f>main!I516*0.84</f>
        <v>225.21843241492789</v>
      </c>
      <c r="J516">
        <f>main!J516*0.84</f>
        <v>217.9563669501824</v>
      </c>
      <c r="K516">
        <f>main!K516*0.84</f>
        <v>212.86229883668824</v>
      </c>
      <c r="L516">
        <f>main!L516*0.84</f>
        <v>215.57410620051482</v>
      </c>
      <c r="M516">
        <f>main!M516*0.84</f>
        <v>217.02393688379215</v>
      </c>
      <c r="N516">
        <f>main!N516*0.84</f>
        <v>225.34419118772462</v>
      </c>
      <c r="O516">
        <f>main!O516*0.84</f>
        <v>229.05320268495583</v>
      </c>
      <c r="P516">
        <f>main!P516*0.84</f>
        <v>221.75360412934648</v>
      </c>
      <c r="Q516">
        <f>main!Q516*0.84</f>
        <v>231.31263111895385</v>
      </c>
    </row>
    <row r="517" spans="1:17" x14ac:dyDescent="0.25">
      <c r="A517" s="6" t="s">
        <v>13</v>
      </c>
      <c r="B517" s="7" t="s">
        <v>1</v>
      </c>
      <c r="C517" s="7" t="s">
        <v>37</v>
      </c>
      <c r="D517" s="7" t="s">
        <v>18</v>
      </c>
      <c r="E517" s="7" t="s">
        <v>22</v>
      </c>
      <c r="F517">
        <f>main!F517*0.84</f>
        <v>246.2135601354893</v>
      </c>
      <c r="G517">
        <f>main!G517*0.84</f>
        <v>237.85606930664491</v>
      </c>
      <c r="H517">
        <f>main!H517*0.84</f>
        <v>250.71391823598668</v>
      </c>
      <c r="I517">
        <f>main!I517*0.84</f>
        <v>236.65433622042698</v>
      </c>
      <c r="J517">
        <f>main!J517*0.84</f>
        <v>229.02352526183552</v>
      </c>
      <c r="K517">
        <f>main!K517*0.84</f>
        <v>223.67079593531395</v>
      </c>
      <c r="L517">
        <f>main!L517*0.84</f>
        <v>226.52030059069537</v>
      </c>
      <c r="M517">
        <f>main!M517*0.84</f>
        <v>228.04374924586975</v>
      </c>
      <c r="N517">
        <f>main!N517*0.84</f>
        <v>236.78648063942947</v>
      </c>
      <c r="O517">
        <f>main!O517*0.84</f>
        <v>240.68382440698608</v>
      </c>
      <c r="P517">
        <f>main!P517*0.84</f>
        <v>233.01357454186527</v>
      </c>
      <c r="Q517">
        <f>main!Q517*0.84</f>
        <v>243.0579797128016</v>
      </c>
    </row>
    <row r="518" spans="1:17" x14ac:dyDescent="0.25">
      <c r="A518" s="4" t="s">
        <v>14</v>
      </c>
      <c r="B518" s="5" t="s">
        <v>1</v>
      </c>
      <c r="C518" s="5" t="s">
        <v>38</v>
      </c>
      <c r="D518" s="5" t="s">
        <v>18</v>
      </c>
      <c r="E518" s="5" t="s">
        <v>22</v>
      </c>
      <c r="F518">
        <f>main!F518*0.84</f>
        <v>269.53679207195688</v>
      </c>
      <c r="G518">
        <f>main!G518*0.84</f>
        <v>263.4990165167024</v>
      </c>
      <c r="H518">
        <f>main!H518*0.84</f>
        <v>273.92284936260137</v>
      </c>
      <c r="I518">
        <f>main!I518*0.84</f>
        <v>264.35311712087986</v>
      </c>
      <c r="J518">
        <f>main!J518*0.84</f>
        <v>256.88207199453956</v>
      </c>
      <c r="K518">
        <f>main!K518*0.84</f>
        <v>250.62935862867502</v>
      </c>
      <c r="L518">
        <f>main!L518*0.84</f>
        <v>247.41696026765223</v>
      </c>
      <c r="M518">
        <f>main!M518*0.84</f>
        <v>259.31524146869396</v>
      </c>
      <c r="N518">
        <f>main!N518*0.84</f>
        <v>263.02368186640905</v>
      </c>
      <c r="O518">
        <f>main!O518*0.84</f>
        <v>267.18085410960293</v>
      </c>
      <c r="P518">
        <f>main!P518*0.84</f>
        <v>252.11691138709307</v>
      </c>
      <c r="Q518">
        <f>main!Q518*0.84</f>
        <v>264.29318905515703</v>
      </c>
    </row>
    <row r="519" spans="1:17" x14ac:dyDescent="0.25">
      <c r="A519" s="6" t="s">
        <v>79</v>
      </c>
      <c r="B519" s="7" t="s">
        <v>80</v>
      </c>
      <c r="C519" s="7" t="s">
        <v>38</v>
      </c>
      <c r="D519" s="7" t="s">
        <v>18</v>
      </c>
      <c r="E519" s="7" t="s">
        <v>22</v>
      </c>
      <c r="F519">
        <f>main!F519*0.84</f>
        <v>245.49157579172177</v>
      </c>
      <c r="G519">
        <f>main!G519*0.84</f>
        <v>239.99242658859384</v>
      </c>
      <c r="H519">
        <f>main!H519*0.84</f>
        <v>249.48635553038412</v>
      </c>
      <c r="I519">
        <f>main!I519*0.84</f>
        <v>240.77033338785643</v>
      </c>
      <c r="J519">
        <f>main!J519*0.84</f>
        <v>233.96577573627349</v>
      </c>
      <c r="K519">
        <f>main!K519*0.84</f>
        <v>228.27086319628054</v>
      </c>
      <c r="L519">
        <f>main!L519*0.84</f>
        <v>225.34504097492052</v>
      </c>
      <c r="M519">
        <f>main!M519*0.84</f>
        <v>236.1818836144848</v>
      </c>
      <c r="N519">
        <f>main!N519*0.84</f>
        <v>239.55949625863067</v>
      </c>
      <c r="O519">
        <f>main!O519*0.84</f>
        <v>243.3458096482581</v>
      </c>
      <c r="P519">
        <f>main!P519*0.84</f>
        <v>229.62571226133838</v>
      </c>
      <c r="Q519">
        <f>main!Q519*0.84</f>
        <v>240.71575146909365</v>
      </c>
    </row>
    <row r="520" spans="1:17" x14ac:dyDescent="0.25">
      <c r="A520" s="4" t="s">
        <v>13</v>
      </c>
      <c r="B520" s="5" t="s">
        <v>1</v>
      </c>
      <c r="C520" s="5" t="s">
        <v>38</v>
      </c>
      <c r="D520" s="5" t="s">
        <v>18</v>
      </c>
      <c r="E520" s="5" t="s">
        <v>22</v>
      </c>
      <c r="F520">
        <f>main!F520*0.84</f>
        <v>268.62197553036231</v>
      </c>
      <c r="G520">
        <f>main!G520*0.84</f>
        <v>262.60469237953964</v>
      </c>
      <c r="H520">
        <f>main!H520*0.84</f>
        <v>272.99314640149055</v>
      </c>
      <c r="I520">
        <f>main!I520*0.84</f>
        <v>263.45589413879549</v>
      </c>
      <c r="J520">
        <f>main!J520*0.84</f>
        <v>256.01020597991044</v>
      </c>
      <c r="K520">
        <f>main!K520*0.84</f>
        <v>249.77871452432009</v>
      </c>
      <c r="L520">
        <f>main!L520*0.84</f>
        <v>246.57721914665728</v>
      </c>
      <c r="M520">
        <f>main!M520*0.84</f>
        <v>258.43511719860982</v>
      </c>
      <c r="N520">
        <f>main!N520*0.84</f>
        <v>262.13097103033789</v>
      </c>
      <c r="O520">
        <f>main!O520*0.84</f>
        <v>266.27403369722828</v>
      </c>
      <c r="P520">
        <f>main!P520*0.84</f>
        <v>251.26121848083082</v>
      </c>
      <c r="Q520">
        <f>main!Q520*0.84</f>
        <v>263.39616947085517</v>
      </c>
    </row>
    <row r="521" spans="1:17" x14ac:dyDescent="0.25">
      <c r="A521" s="6" t="s">
        <v>14</v>
      </c>
      <c r="B521" s="7" t="s">
        <v>1</v>
      </c>
      <c r="C521" s="7" t="s">
        <v>29</v>
      </c>
      <c r="D521" s="7" t="s">
        <v>18</v>
      </c>
      <c r="E521" s="7" t="s">
        <v>22</v>
      </c>
      <c r="F521">
        <f>main!F521*0.84</f>
        <v>402.96675048256111</v>
      </c>
      <c r="G521">
        <f>main!G521*0.84</f>
        <v>371.18022715453355</v>
      </c>
      <c r="H521">
        <f>main!H521*0.84</f>
        <v>340.39206638295929</v>
      </c>
      <c r="I521">
        <f>main!I521*0.84</f>
        <v>308.76047914034154</v>
      </c>
      <c r="J521">
        <f>main!J521*0.84</f>
        <v>310.01894742321082</v>
      </c>
      <c r="K521">
        <f>main!K521*0.84</f>
        <v>334.7277858659217</v>
      </c>
      <c r="L521">
        <f>main!L521*0.84</f>
        <v>344.98730685710609</v>
      </c>
      <c r="M521">
        <f>main!M521*0.84</f>
        <v>371.07892092687297</v>
      </c>
      <c r="N521">
        <f>main!N521*0.84</f>
        <v>396.43641639523474</v>
      </c>
      <c r="O521">
        <f>main!O521*0.84</f>
        <v>413.29794998427701</v>
      </c>
      <c r="P521">
        <f>main!P521*0.84</f>
        <v>407.19285036009938</v>
      </c>
      <c r="Q521">
        <f>main!Q521*0.84</f>
        <v>418.01898400599055</v>
      </c>
    </row>
    <row r="522" spans="1:17" x14ac:dyDescent="0.25">
      <c r="A522" s="4" t="s">
        <v>79</v>
      </c>
      <c r="B522" s="5" t="s">
        <v>80</v>
      </c>
      <c r="C522" s="5" t="s">
        <v>29</v>
      </c>
      <c r="D522" s="5" t="s">
        <v>18</v>
      </c>
      <c r="E522" s="5" t="s">
        <v>22</v>
      </c>
      <c r="F522">
        <f>main!F522*0.84</f>
        <v>420.72566626070102</v>
      </c>
      <c r="G522">
        <f>main!G522*0.84</f>
        <v>387.53829735425711</v>
      </c>
      <c r="H522">
        <f>main!H522*0.84</f>
        <v>355.39328926599609</v>
      </c>
      <c r="I522">
        <f>main!I522*0.84</f>
        <v>322.36768454402602</v>
      </c>
      <c r="J522">
        <f>main!J522*0.84</f>
        <v>323.68161405841914</v>
      </c>
      <c r="K522">
        <f>main!K522*0.84</f>
        <v>349.47938150173439</v>
      </c>
      <c r="L522">
        <f>main!L522*0.84</f>
        <v>360.19104393880315</v>
      </c>
      <c r="M522">
        <f>main!M522*0.84</f>
        <v>387.4325265181327</v>
      </c>
      <c r="N522">
        <f>main!N522*0.84</f>
        <v>413.90753757761445</v>
      </c>
      <c r="O522">
        <f>main!O522*0.84</f>
        <v>431.51216611069242</v>
      </c>
      <c r="P522">
        <f>main!P522*0.84</f>
        <v>425.13801215408387</v>
      </c>
      <c r="Q522">
        <f>main!Q522*0.84</f>
        <v>436.4412581061145</v>
      </c>
    </row>
    <row r="523" spans="1:17" x14ac:dyDescent="0.25">
      <c r="A523" s="6" t="s">
        <v>13</v>
      </c>
      <c r="B523" s="7" t="s">
        <v>1</v>
      </c>
      <c r="C523" s="7" t="s">
        <v>29</v>
      </c>
      <c r="D523" s="7" t="s">
        <v>18</v>
      </c>
      <c r="E523" s="7" t="s">
        <v>22</v>
      </c>
      <c r="F523">
        <f>main!F523*0.84</f>
        <v>421.26048084692883</v>
      </c>
      <c r="G523">
        <f>main!G523*0.84</f>
        <v>388.0309250942974</v>
      </c>
      <c r="H523">
        <f>main!H523*0.84</f>
        <v>355.84505517948605</v>
      </c>
      <c r="I523">
        <f>main!I523*0.84</f>
        <v>322.77746924139171</v>
      </c>
      <c r="J523">
        <f>main!J523*0.84</f>
        <v>324.09306898588</v>
      </c>
      <c r="K523">
        <f>main!K523*0.84</f>
        <v>349.9236298226752</v>
      </c>
      <c r="L523">
        <f>main!L523*0.84</f>
        <v>360.64890862255106</v>
      </c>
      <c r="M523">
        <f>main!M523*0.84</f>
        <v>387.92501980527294</v>
      </c>
      <c r="N523">
        <f>main!N523*0.84</f>
        <v>414.43368515119505</v>
      </c>
      <c r="O523">
        <f>main!O523*0.84</f>
        <v>432.06069219093337</v>
      </c>
      <c r="P523">
        <f>main!P523*0.84</f>
        <v>425.67843558981264</v>
      </c>
      <c r="Q523">
        <f>main!Q523*0.84</f>
        <v>436.99604990890913</v>
      </c>
    </row>
    <row r="524" spans="1:17" x14ac:dyDescent="0.25">
      <c r="A524" s="4" t="s">
        <v>65</v>
      </c>
      <c r="B524" s="5" t="s">
        <v>66</v>
      </c>
      <c r="C524" s="5" t="s">
        <v>30</v>
      </c>
      <c r="D524" s="5" t="s">
        <v>18</v>
      </c>
      <c r="E524" s="5" t="s">
        <v>22</v>
      </c>
      <c r="F524">
        <f>main!F524*0.84</f>
        <v>55.336408633745087</v>
      </c>
      <c r="G524">
        <f>main!G524*0.84</f>
        <v>59.242729706416931</v>
      </c>
      <c r="H524">
        <f>main!H524*0.84</f>
        <v>79.006474259499029</v>
      </c>
      <c r="I524">
        <f>main!I524*0.84</f>
        <v>94.256527409030681</v>
      </c>
      <c r="J524">
        <f>main!J524*0.84</f>
        <v>109.71738336607368</v>
      </c>
      <c r="K524">
        <f>main!K524*0.84</f>
        <v>99.591085216154895</v>
      </c>
      <c r="L524">
        <f>main!L524*0.84</f>
        <v>78.501840062403815</v>
      </c>
      <c r="M524">
        <f>main!M524*0.84</f>
        <v>64.840969785640965</v>
      </c>
      <c r="N524">
        <f>main!N524*0.84</f>
        <v>52.123543224855005</v>
      </c>
      <c r="O524">
        <f>main!O524*0.84</f>
        <v>45.643347959133443</v>
      </c>
      <c r="P524">
        <f>main!P524*0.84</f>
        <v>39.681059593521326</v>
      </c>
      <c r="Q524">
        <f>main!Q524*0.84</f>
        <v>44.407165733050888</v>
      </c>
    </row>
    <row r="525" spans="1:17" x14ac:dyDescent="0.25">
      <c r="A525" s="6" t="s">
        <v>13</v>
      </c>
      <c r="B525" s="7" t="s">
        <v>1</v>
      </c>
      <c r="C525" s="7" t="s">
        <v>30</v>
      </c>
      <c r="D525" s="7" t="s">
        <v>18</v>
      </c>
      <c r="E525" s="7" t="s">
        <v>22</v>
      </c>
      <c r="F525">
        <f>main!F525*0.84</f>
        <v>55.662242274037382</v>
      </c>
      <c r="G525">
        <f>main!G525*0.84</f>
        <v>59.591564673443031</v>
      </c>
      <c r="H525">
        <f>main!H525*0.84</f>
        <v>79.471682749717786</v>
      </c>
      <c r="I525">
        <f>main!I525*0.84</f>
        <v>94.811531757980575</v>
      </c>
      <c r="J525">
        <f>main!J525*0.84</f>
        <v>110.36342482969901</v>
      </c>
      <c r="K525">
        <f>main!K525*0.84</f>
        <v>100.17750068181006</v>
      </c>
      <c r="L525">
        <f>main!L525*0.84</f>
        <v>78.964077149137694</v>
      </c>
      <c r="M525">
        <f>main!M525*0.84</f>
        <v>65.222768491899174</v>
      </c>
      <c r="N525">
        <f>main!N525*0.84</f>
        <v>52.430458766597113</v>
      </c>
      <c r="O525">
        <f>main!O525*0.84</f>
        <v>45.91210660444213</v>
      </c>
      <c r="P525">
        <f>main!P525*0.84</f>
        <v>39.914710898642859</v>
      </c>
      <c r="Q525">
        <f>main!Q525*0.84</f>
        <v>44.668645449987928</v>
      </c>
    </row>
    <row r="526" spans="1:17" x14ac:dyDescent="0.25">
      <c r="A526" s="4" t="s">
        <v>10</v>
      </c>
      <c r="B526" s="5" t="s">
        <v>1</v>
      </c>
      <c r="C526" s="5" t="s">
        <v>30</v>
      </c>
      <c r="D526" s="5" t="s">
        <v>18</v>
      </c>
      <c r="E526" s="5" t="s">
        <v>22</v>
      </c>
      <c r="F526">
        <f>main!F526*0.84</f>
        <v>55.352305278636926</v>
      </c>
      <c r="G526">
        <f>main!G526*0.84</f>
        <v>59.259748531089855</v>
      </c>
      <c r="H526">
        <f>main!H526*0.84</f>
        <v>79.029170670351661</v>
      </c>
      <c r="I526">
        <f>main!I526*0.84</f>
        <v>94.283604745308111</v>
      </c>
      <c r="J526">
        <f>main!J526*0.84</f>
        <v>109.74890218568804</v>
      </c>
      <c r="K526">
        <f>main!K526*0.84</f>
        <v>99.619695025775073</v>
      </c>
      <c r="L526">
        <f>main!L526*0.84</f>
        <v>78.524391505579104</v>
      </c>
      <c r="M526">
        <f>main!M526*0.84</f>
        <v>64.859596832400499</v>
      </c>
      <c r="N526">
        <f>main!N526*0.84</f>
        <v>52.138516900914013</v>
      </c>
      <c r="O526">
        <f>main!O526*0.84</f>
        <v>45.656460051372456</v>
      </c>
      <c r="P526">
        <f>main!P526*0.84</f>
        <v>39.692458882504198</v>
      </c>
      <c r="Q526">
        <f>main!Q526*0.84</f>
        <v>44.419922703764044</v>
      </c>
    </row>
    <row r="527" spans="1:17" x14ac:dyDescent="0.25">
      <c r="A527" s="6" t="s">
        <v>65</v>
      </c>
      <c r="B527" s="7" t="s">
        <v>66</v>
      </c>
      <c r="C527" s="7" t="s">
        <v>34</v>
      </c>
      <c r="D527" s="7" t="s">
        <v>18</v>
      </c>
      <c r="E527" s="7" t="s">
        <v>22</v>
      </c>
      <c r="F527">
        <f>main!F527*0.84</f>
        <v>254.00981692366253</v>
      </c>
      <c r="G527">
        <f>main!G527*0.84</f>
        <v>241.46072231625482</v>
      </c>
      <c r="H527">
        <f>main!H527*0.84</f>
        <v>258.92538152771317</v>
      </c>
      <c r="I527">
        <f>main!I527*0.84</f>
        <v>258.17937557539238</v>
      </c>
      <c r="J527">
        <f>main!J527*0.84</f>
        <v>246.50919264390078</v>
      </c>
      <c r="K527">
        <f>main!K527*0.84</f>
        <v>232.6275837305098</v>
      </c>
      <c r="L527">
        <f>main!L527*0.84</f>
        <v>244.8357868574146</v>
      </c>
      <c r="M527">
        <f>main!M527*0.84</f>
        <v>259.75601665445538</v>
      </c>
      <c r="N527">
        <f>main!N527*0.84</f>
        <v>259.09749078081325</v>
      </c>
      <c r="O527">
        <f>main!O527*0.84</f>
        <v>269.52895957063964</v>
      </c>
      <c r="P527">
        <f>main!P527*0.84</f>
        <v>264.14369258313639</v>
      </c>
      <c r="Q527">
        <f>main!Q527*0.84</f>
        <v>273.85891329133113</v>
      </c>
    </row>
    <row r="528" spans="1:17" x14ac:dyDescent="0.25">
      <c r="A528" s="4" t="s">
        <v>13</v>
      </c>
      <c r="B528" s="5" t="s">
        <v>1</v>
      </c>
      <c r="C528" s="5" t="s">
        <v>34</v>
      </c>
      <c r="D528" s="5" t="s">
        <v>18</v>
      </c>
      <c r="E528" s="5" t="s">
        <v>22</v>
      </c>
      <c r="F528">
        <f>main!F528*0.84</f>
        <v>269.47680209052612</v>
      </c>
      <c r="G528">
        <f>main!G528*0.84</f>
        <v>256.16357693690151</v>
      </c>
      <c r="H528">
        <f>main!H528*0.84</f>
        <v>274.69168175939751</v>
      </c>
      <c r="I528">
        <f>main!I528*0.84</f>
        <v>273.90025054305079</v>
      </c>
      <c r="J528">
        <f>main!J528*0.84</f>
        <v>261.51945513019115</v>
      </c>
      <c r="K528">
        <f>main!K528*0.84</f>
        <v>246.79257715690338</v>
      </c>
      <c r="L528">
        <f>main!L528*0.84</f>
        <v>259.74415350837393</v>
      </c>
      <c r="M528">
        <f>main!M528*0.84</f>
        <v>275.57289532968178</v>
      </c>
      <c r="N528">
        <f>main!N528*0.84</f>
        <v>274.87427096676481</v>
      </c>
      <c r="O528">
        <f>main!O528*0.84</f>
        <v>285.94092533719157</v>
      </c>
      <c r="P528">
        <f>main!P528*0.84</f>
        <v>280.22774250130067</v>
      </c>
      <c r="Q528">
        <f>main!Q528*0.84</f>
        <v>290.5345355211735</v>
      </c>
    </row>
    <row r="529" spans="1:17" x14ac:dyDescent="0.25">
      <c r="A529" s="6" t="s">
        <v>65</v>
      </c>
      <c r="B529" s="7" t="s">
        <v>66</v>
      </c>
      <c r="C529" s="7" t="s">
        <v>31</v>
      </c>
      <c r="D529" s="7" t="s">
        <v>18</v>
      </c>
      <c r="E529" s="7" t="s">
        <v>22</v>
      </c>
      <c r="F529">
        <f>main!F529*0.84</f>
        <v>28.660746146351187</v>
      </c>
      <c r="G529">
        <f>main!G529*0.84</f>
        <v>32.076501323012373</v>
      </c>
      <c r="H529">
        <f>main!H529*0.84</f>
        <v>34.195330560857208</v>
      </c>
      <c r="I529">
        <f>main!I529*0.84</f>
        <v>35.317598227394335</v>
      </c>
      <c r="J529">
        <f>main!J529*0.84</f>
        <v>42.024159399020384</v>
      </c>
      <c r="K529">
        <f>main!K529*0.84</f>
        <v>37.981614427296201</v>
      </c>
      <c r="L529">
        <f>main!L529*0.84</f>
        <v>40.40755224799365</v>
      </c>
      <c r="M529">
        <f>main!M529*0.84</f>
        <v>38.798940698094555</v>
      </c>
      <c r="N529">
        <f>main!N529*0.84</f>
        <v>33.879304344431652</v>
      </c>
      <c r="O529">
        <f>main!O529*0.84</f>
        <v>36.499815537281833</v>
      </c>
      <c r="P529">
        <f>main!P529*0.84</f>
        <v>33.404998125398023</v>
      </c>
      <c r="Q529">
        <f>main!Q529*0.84</f>
        <v>31.920929229739397</v>
      </c>
    </row>
    <row r="530" spans="1:17" x14ac:dyDescent="0.25">
      <c r="A530" s="4" t="s">
        <v>13</v>
      </c>
      <c r="B530" s="5" t="s">
        <v>1</v>
      </c>
      <c r="C530" s="5" t="s">
        <v>31</v>
      </c>
      <c r="D530" s="5" t="s">
        <v>18</v>
      </c>
      <c r="E530" s="5" t="s">
        <v>22</v>
      </c>
      <c r="F530">
        <f>main!F530*0.84</f>
        <v>29.224252328441935</v>
      </c>
      <c r="G530">
        <f>main!G530*0.84</f>
        <v>32.707165531929377</v>
      </c>
      <c r="H530">
        <f>main!H530*0.84</f>
        <v>34.867653607552661</v>
      </c>
      <c r="I530">
        <f>main!I530*0.84</f>
        <v>36.011986462652047</v>
      </c>
      <c r="J530">
        <f>main!J530*0.84</f>
        <v>42.850407030453027</v>
      </c>
      <c r="K530">
        <f>main!K530*0.84</f>
        <v>38.728380559143524</v>
      </c>
      <c r="L530">
        <f>main!L530*0.84</f>
        <v>41.202015357175412</v>
      </c>
      <c r="M530">
        <f>main!M530*0.84</f>
        <v>39.561776488562352</v>
      </c>
      <c r="N530">
        <f>main!N530*0.84</f>
        <v>34.545413919720978</v>
      </c>
      <c r="O530">
        <f>main!O530*0.84</f>
        <v>37.217447646208939</v>
      </c>
      <c r="P530">
        <f>main!P530*0.84</f>
        <v>34.061782246099931</v>
      </c>
      <c r="Q530">
        <f>main!Q530*0.84</f>
        <v>32.548534696365728</v>
      </c>
    </row>
    <row r="531" spans="1:17" x14ac:dyDescent="0.25">
      <c r="A531" s="6" t="s">
        <v>0</v>
      </c>
      <c r="B531" s="7" t="s">
        <v>1</v>
      </c>
      <c r="C531" s="7" t="s">
        <v>55</v>
      </c>
      <c r="D531" s="7" t="s">
        <v>18</v>
      </c>
      <c r="E531" s="7" t="s">
        <v>22</v>
      </c>
      <c r="F531">
        <f>main!F531*0.84</f>
        <v>245.54213722797229</v>
      </c>
      <c r="G531">
        <f>main!G531*0.84</f>
        <v>242.82104257451411</v>
      </c>
      <c r="H531">
        <f>main!H531*0.84</f>
        <v>240.92385631923821</v>
      </c>
      <c r="I531">
        <f>main!I531*0.84</f>
        <v>234.94249668605002</v>
      </c>
      <c r="J531">
        <f>main!J531*0.84</f>
        <v>223.64944996495578</v>
      </c>
      <c r="K531">
        <f>main!K531*0.84</f>
        <v>219.67677523615248</v>
      </c>
      <c r="L531">
        <f>main!L531*0.84</f>
        <v>210.54596668166607</v>
      </c>
      <c r="M531">
        <f>main!M531*0.84</f>
        <v>215.7314788025827</v>
      </c>
      <c r="N531">
        <f>main!N531*0.84</f>
        <v>221.59120806491217</v>
      </c>
      <c r="O531">
        <f>main!O531*0.84</f>
        <v>231.59202271146282</v>
      </c>
      <c r="P531">
        <f>main!P531*0.84</f>
        <v>224.43511589602494</v>
      </c>
      <c r="Q531">
        <f>main!Q531*0.84</f>
        <v>238.20691320136063</v>
      </c>
    </row>
    <row r="532" spans="1:17" x14ac:dyDescent="0.25">
      <c r="A532" s="4" t="s">
        <v>13</v>
      </c>
      <c r="B532" s="5" t="s">
        <v>1</v>
      </c>
      <c r="C532" s="5" t="s">
        <v>55</v>
      </c>
      <c r="D532" s="5" t="s">
        <v>18</v>
      </c>
      <c r="E532" s="5" t="s">
        <v>22</v>
      </c>
      <c r="F532">
        <f>main!F532*0.84</f>
        <v>248.6573065542681</v>
      </c>
      <c r="G532">
        <f>main!G532*0.84</f>
        <v>245.90168963634611</v>
      </c>
      <c r="H532">
        <f>main!H532*0.84</f>
        <v>243.98043396269898</v>
      </c>
      <c r="I532">
        <f>main!I532*0.84</f>
        <v>237.92318939884595</v>
      </c>
      <c r="J532">
        <f>main!J532*0.84</f>
        <v>226.48686888717901</v>
      </c>
      <c r="K532">
        <f>main!K532*0.84</f>
        <v>222.46379321865012</v>
      </c>
      <c r="L532">
        <f>main!L532*0.84</f>
        <v>213.217142979904</v>
      </c>
      <c r="M532">
        <f>main!M532*0.84</f>
        <v>218.46844319113612</v>
      </c>
      <c r="N532">
        <f>main!N532*0.84</f>
        <v>224.40251427138932</v>
      </c>
      <c r="O532">
        <f>main!O532*0.84</f>
        <v>234.53020828527224</v>
      </c>
      <c r="P532">
        <f>main!P532*0.84</f>
        <v>227.28250248586235</v>
      </c>
      <c r="Q532">
        <f>main!Q532*0.84</f>
        <v>241.22902125048759</v>
      </c>
    </row>
    <row r="533" spans="1:17" x14ac:dyDescent="0.25">
      <c r="A533" s="6" t="s">
        <v>13</v>
      </c>
      <c r="B533" s="7" t="s">
        <v>1</v>
      </c>
      <c r="C533" s="7" t="s">
        <v>81</v>
      </c>
      <c r="D533" s="7" t="s">
        <v>18</v>
      </c>
      <c r="E533" s="7" t="s">
        <v>22</v>
      </c>
      <c r="F533">
        <f>main!F533*0.84</f>
        <v>27.613083060772656</v>
      </c>
      <c r="G533">
        <f>main!G533*0.84</f>
        <v>30.903978940690894</v>
      </c>
      <c r="H533">
        <f>main!H533*0.84</f>
        <v>32.945356629793793</v>
      </c>
      <c r="I533">
        <f>main!I533*0.84</f>
        <v>34.026600995668552</v>
      </c>
      <c r="J533">
        <f>main!J533*0.84</f>
        <v>40.488010958222496</v>
      </c>
      <c r="K533">
        <f>main!K533*0.84</f>
        <v>36.593236917409882</v>
      </c>
      <c r="L533">
        <f>main!L533*0.84</f>
        <v>38.930497161826679</v>
      </c>
      <c r="M533">
        <f>main!M533*0.84</f>
        <v>37.380686695865137</v>
      </c>
      <c r="N533">
        <f>main!N533*0.84</f>
        <v>32.640882415515478</v>
      </c>
      <c r="O533">
        <f>main!O533*0.84</f>
        <v>35.165603609456511</v>
      </c>
      <c r="P533">
        <f>main!P533*0.84</f>
        <v>32.1839139557434</v>
      </c>
      <c r="Q533">
        <f>main!Q533*0.84</f>
        <v>30.754093619787216</v>
      </c>
    </row>
    <row r="534" spans="1:17" x14ac:dyDescent="0.25">
      <c r="A534" s="4" t="s">
        <v>13</v>
      </c>
      <c r="B534" s="5" t="s">
        <v>1</v>
      </c>
      <c r="C534" s="5" t="s">
        <v>26</v>
      </c>
      <c r="D534" s="5" t="s">
        <v>18</v>
      </c>
      <c r="E534" s="5" t="s">
        <v>22</v>
      </c>
      <c r="F534">
        <f>main!F534*0.84</f>
        <v>74.748315744378061</v>
      </c>
      <c r="G534">
        <f>main!G534*0.84</f>
        <v>66.889088638978222</v>
      </c>
      <c r="H534">
        <f>main!H534*0.84</f>
        <v>82.942146674094417</v>
      </c>
      <c r="I534">
        <f>main!I534*0.84</f>
        <v>87.500263735671567</v>
      </c>
      <c r="J534">
        <f>main!J534*0.84</f>
        <v>85.127871647459955</v>
      </c>
      <c r="K534">
        <f>main!K534*0.84</f>
        <v>88.628833965564908</v>
      </c>
      <c r="L534">
        <f>main!L534*0.84</f>
        <v>92.557841542221638</v>
      </c>
      <c r="M534">
        <f>main!M534*0.84</f>
        <v>95.181370057262157</v>
      </c>
      <c r="N534">
        <f>main!N534*0.84</f>
        <v>89.963320320462842</v>
      </c>
      <c r="O534">
        <f>main!O534*0.84</f>
        <v>90.86440036854232</v>
      </c>
      <c r="P534">
        <f>main!P534*0.84</f>
        <v>87.346514425349412</v>
      </c>
      <c r="Q534">
        <f>main!Q534*0.84</f>
        <v>92.256401705026974</v>
      </c>
    </row>
    <row r="535" spans="1:17" x14ac:dyDescent="0.25">
      <c r="A535" s="6" t="s">
        <v>10</v>
      </c>
      <c r="B535" s="7" t="s">
        <v>1</v>
      </c>
      <c r="C535" s="7" t="s">
        <v>35</v>
      </c>
      <c r="D535" s="7" t="s">
        <v>18</v>
      </c>
      <c r="E535" s="7" t="s">
        <v>22</v>
      </c>
      <c r="F535">
        <f>main!F535*0.84</f>
        <v>85.289303750202848</v>
      </c>
      <c r="G535">
        <f>main!G535*0.84</f>
        <v>83.973482723686502</v>
      </c>
      <c r="H535">
        <f>main!H535*0.84</f>
        <v>81.563480114531757</v>
      </c>
      <c r="I535">
        <f>main!I535*0.84</f>
        <v>82.011689392233777</v>
      </c>
      <c r="J535">
        <f>main!J535*0.84</f>
        <v>85.657455636551276</v>
      </c>
      <c r="K535">
        <f>main!K535*0.84</f>
        <v>87.070975433662696</v>
      </c>
      <c r="L535">
        <f>main!L535*0.84</f>
        <v>83.96978778374681</v>
      </c>
      <c r="M535">
        <f>main!M535*0.84</f>
        <v>86.331011128118092</v>
      </c>
      <c r="N535">
        <f>main!N535*0.84</f>
        <v>88.785310113192395</v>
      </c>
      <c r="O535">
        <f>main!O535*0.84</f>
        <v>95.348192045981008</v>
      </c>
      <c r="P535">
        <f>main!P535*0.84</f>
        <v>90.954852258977127</v>
      </c>
      <c r="Q535">
        <f>main!Q535*0.84</f>
        <v>94.169584313003597</v>
      </c>
    </row>
    <row r="536" spans="1:17" x14ac:dyDescent="0.25">
      <c r="A536" s="4" t="s">
        <v>10</v>
      </c>
      <c r="B536" s="5" t="s">
        <v>1</v>
      </c>
      <c r="C536" s="5" t="s">
        <v>31</v>
      </c>
      <c r="D536" s="5" t="s">
        <v>18</v>
      </c>
      <c r="E536" s="5" t="s">
        <v>22</v>
      </c>
      <c r="F536">
        <f>main!F536*0.84</f>
        <v>28.268460106824048</v>
      </c>
      <c r="G536">
        <f>main!G536*0.84</f>
        <v>31.637463078800668</v>
      </c>
      <c r="H536">
        <f>main!H536*0.84</f>
        <v>33.72729142720933</v>
      </c>
      <c r="I536">
        <f>main!I536*0.84</f>
        <v>34.834198365315061</v>
      </c>
      <c r="J536">
        <f>main!J536*0.84</f>
        <v>41.448965334953854</v>
      </c>
      <c r="K536">
        <f>main!K536*0.84</f>
        <v>37.461751579956214</v>
      </c>
      <c r="L536">
        <f>main!L536*0.84</f>
        <v>39.854485047390796</v>
      </c>
      <c r="M536">
        <f>main!M536*0.84</f>
        <v>38.267890923375361</v>
      </c>
      <c r="N536">
        <f>main!N536*0.84</f>
        <v>33.415590732254685</v>
      </c>
      <c r="O536">
        <f>main!O536*0.84</f>
        <v>36.000234402601073</v>
      </c>
      <c r="P536">
        <f>main!P536*0.84</f>
        <v>32.94777644847067</v>
      </c>
      <c r="Q536">
        <f>main!Q536*0.84</f>
        <v>31.484020335545981</v>
      </c>
    </row>
    <row r="537" spans="1:17" x14ac:dyDescent="0.25">
      <c r="A537" s="6" t="s">
        <v>13</v>
      </c>
      <c r="B537" s="7" t="s">
        <v>1</v>
      </c>
      <c r="C537" s="7" t="s">
        <v>24</v>
      </c>
      <c r="D537" s="7" t="s">
        <v>18</v>
      </c>
      <c r="E537" s="7" t="s">
        <v>22</v>
      </c>
      <c r="F537">
        <f>main!F537*0.84</f>
        <v>173.55707840848976</v>
      </c>
      <c r="G537">
        <f>main!G537*0.84</f>
        <v>177.02937200000173</v>
      </c>
      <c r="H537">
        <f>main!H537*0.84</f>
        <v>196.04289326308509</v>
      </c>
      <c r="I537">
        <f>main!I537*0.84</f>
        <v>195.78626955451742</v>
      </c>
      <c r="J537">
        <f>main!J537*0.84</f>
        <v>181.3777215070381</v>
      </c>
      <c r="K537">
        <f>main!K537*0.84</f>
        <v>170.87480129113231</v>
      </c>
      <c r="L537">
        <f>main!L537*0.84</f>
        <v>164.00749850362351</v>
      </c>
      <c r="M537">
        <f>main!M537*0.84</f>
        <v>170.42033231747055</v>
      </c>
      <c r="N537">
        <f>main!N537*0.84</f>
        <v>167.77255995296818</v>
      </c>
      <c r="O537">
        <f>main!O537*0.84</f>
        <v>163.34551117271329</v>
      </c>
      <c r="P537">
        <f>main!P537*0.84</f>
        <v>163.91339733077376</v>
      </c>
      <c r="Q537">
        <f>main!Q537*0.84</f>
        <v>173.04153271931102</v>
      </c>
    </row>
    <row r="538" spans="1:17" x14ac:dyDescent="0.25">
      <c r="A538" s="4" t="s">
        <v>53</v>
      </c>
      <c r="B538" s="5" t="s">
        <v>33</v>
      </c>
      <c r="C538" s="5" t="s">
        <v>36</v>
      </c>
      <c r="D538" s="5" t="s">
        <v>18</v>
      </c>
      <c r="E538" s="5" t="s">
        <v>22</v>
      </c>
      <c r="F538">
        <f>main!F538*0.84</f>
        <v>282.25908348659129</v>
      </c>
      <c r="G538">
        <f>main!G538*0.84</f>
        <v>285.22839542584563</v>
      </c>
      <c r="H538">
        <f>main!H538*0.84</f>
        <v>293.49857402981553</v>
      </c>
      <c r="I538">
        <f>main!I538*0.84</f>
        <v>286.93502472890515</v>
      </c>
      <c r="J538">
        <f>main!J538*0.84</f>
        <v>281.23901171178107</v>
      </c>
      <c r="K538">
        <f>main!K538*0.84</f>
        <v>279.4674681624594</v>
      </c>
      <c r="L538">
        <f>main!L538*0.84</f>
        <v>274.48804626149791</v>
      </c>
      <c r="M538">
        <f>main!M538*0.84</f>
        <v>280.9741809611179</v>
      </c>
      <c r="N538">
        <f>main!N538*0.84</f>
        <v>278.41659234380688</v>
      </c>
      <c r="O538">
        <f>main!O538*0.84</f>
        <v>283.23638322306061</v>
      </c>
      <c r="P538">
        <f>main!P538*0.84</f>
        <v>272.77643175282492</v>
      </c>
      <c r="Q538">
        <f>main!Q538*0.84</f>
        <v>283.78922454189257</v>
      </c>
    </row>
    <row r="539" spans="1:17" x14ac:dyDescent="0.25">
      <c r="A539" s="6" t="s">
        <v>54</v>
      </c>
      <c r="B539" s="7" t="s">
        <v>33</v>
      </c>
      <c r="C539" s="7" t="s">
        <v>37</v>
      </c>
      <c r="D539" s="7" t="s">
        <v>18</v>
      </c>
      <c r="E539" s="7" t="s">
        <v>22</v>
      </c>
      <c r="F539">
        <f>main!F539*0.84</f>
        <v>255.51330122465973</v>
      </c>
      <c r="G539">
        <f>main!G539*0.84</f>
        <v>246.84013931409018</v>
      </c>
      <c r="H539">
        <f>main!H539*0.84</f>
        <v>260.18364251016186</v>
      </c>
      <c r="I539">
        <f>main!I539*0.84</f>
        <v>245.59301552496399</v>
      </c>
      <c r="J539">
        <f>main!J539*0.84</f>
        <v>237.67398093573144</v>
      </c>
      <c r="K539">
        <f>main!K539*0.84</f>
        <v>232.11907348047612</v>
      </c>
      <c r="L539">
        <f>main!L539*0.84</f>
        <v>235.07620687699131</v>
      </c>
      <c r="M539">
        <f>main!M539*0.84</f>
        <v>236.65719776520908</v>
      </c>
      <c r="N539">
        <f>main!N539*0.84</f>
        <v>245.73015117549087</v>
      </c>
      <c r="O539">
        <f>main!O539*0.84</f>
        <v>249.77470165235229</v>
      </c>
      <c r="P539">
        <f>main!P539*0.84</f>
        <v>241.81473850825685</v>
      </c>
      <c r="Q539">
        <f>main!Q539*0.84</f>
        <v>252.23853126220456</v>
      </c>
    </row>
    <row r="540" spans="1:17" x14ac:dyDescent="0.25">
      <c r="A540" s="4" t="s">
        <v>13</v>
      </c>
      <c r="B540" s="5" t="s">
        <v>1</v>
      </c>
      <c r="C540" s="5" t="s">
        <v>21</v>
      </c>
      <c r="D540" s="5" t="s">
        <v>67</v>
      </c>
      <c r="E540" s="5" t="s">
        <v>22</v>
      </c>
      <c r="F540">
        <f>main!F540*0.84</f>
        <v>334.60225367502693</v>
      </c>
      <c r="G540">
        <f>main!G540*0.84</f>
        <v>342.82530347913348</v>
      </c>
      <c r="H540">
        <f>main!H540*0.84</f>
        <v>351.62848658120839</v>
      </c>
      <c r="I540">
        <f>main!I540*0.84</f>
        <v>334.48280386772336</v>
      </c>
      <c r="J540">
        <f>main!J540*0.84</f>
        <v>334.02158532796028</v>
      </c>
      <c r="K540">
        <f>main!K540*0.84</f>
        <v>326.75401200225633</v>
      </c>
      <c r="L540">
        <f>main!L540*0.84</f>
        <v>334.28850259915566</v>
      </c>
      <c r="M540">
        <f>main!M540*0.84</f>
        <v>338.1928029824677</v>
      </c>
      <c r="N540">
        <f>main!N540*0.84</f>
        <v>340.09686669461121</v>
      </c>
      <c r="O540">
        <f>main!O540*0.84</f>
        <v>343.19194388101732</v>
      </c>
      <c r="P540">
        <f>main!P540*0.84</f>
        <v>339.40003110635178</v>
      </c>
      <c r="Q540">
        <f>main!Q540*0.84</f>
        <v>347.70876242877853</v>
      </c>
    </row>
    <row r="541" spans="1:17" x14ac:dyDescent="0.25">
      <c r="A541" s="6" t="s">
        <v>13</v>
      </c>
      <c r="B541" s="7" t="s">
        <v>1</v>
      </c>
      <c r="C541" s="7" t="s">
        <v>36</v>
      </c>
      <c r="D541" s="7" t="s">
        <v>67</v>
      </c>
      <c r="E541" s="7" t="s">
        <v>22</v>
      </c>
      <c r="F541">
        <f>main!F541*0.84</f>
        <v>292.5399962611578</v>
      </c>
      <c r="G541">
        <f>main!G541*0.84</f>
        <v>295.61746144979867</v>
      </c>
      <c r="H541">
        <f>main!H541*0.84</f>
        <v>304.18887034123088</v>
      </c>
      <c r="I541">
        <f>main!I541*0.84</f>
        <v>297.38625246183329</v>
      </c>
      <c r="J541">
        <f>main!J541*0.84</f>
        <v>291.48276972480335</v>
      </c>
      <c r="K541">
        <f>main!K541*0.84</f>
        <v>289.64670005117796</v>
      </c>
      <c r="L541">
        <f>main!L541*0.84</f>
        <v>284.48590931134976</v>
      </c>
      <c r="M541">
        <f>main!M541*0.84</f>
        <v>291.2082928652747</v>
      </c>
      <c r="N541">
        <f>main!N541*0.84</f>
        <v>288.55754747453761</v>
      </c>
      <c r="O541">
        <f>main!O541*0.84</f>
        <v>293.55289284440039</v>
      </c>
      <c r="P541">
        <f>main!P541*0.84</f>
        <v>282.71195151419863</v>
      </c>
      <c r="Q541">
        <f>main!Q541*0.84</f>
        <v>294.12587067507417</v>
      </c>
    </row>
    <row r="542" spans="1:17" x14ac:dyDescent="0.25">
      <c r="A542" s="4" t="s">
        <v>13</v>
      </c>
      <c r="B542" s="5" t="s">
        <v>1</v>
      </c>
      <c r="C542" s="5" t="s">
        <v>37</v>
      </c>
      <c r="D542" s="5" t="s">
        <v>67</v>
      </c>
      <c r="E542" s="5" t="s">
        <v>22</v>
      </c>
      <c r="F542">
        <f>main!F542*0.84</f>
        <v>249.56667216229181</v>
      </c>
      <c r="G542">
        <f>main!G542*0.84</f>
        <v>241.09536305716455</v>
      </c>
      <c r="H542">
        <f>main!H542*0.84</f>
        <v>254.12831935207981</v>
      </c>
      <c r="I542">
        <f>main!I542*0.84</f>
        <v>239.87726391189537</v>
      </c>
      <c r="J542">
        <f>main!J542*0.84</f>
        <v>232.14253112225023</v>
      </c>
      <c r="K542">
        <f>main!K542*0.84</f>
        <v>226.71690450659844</v>
      </c>
      <c r="L542">
        <f>main!L542*0.84</f>
        <v>229.60521575055745</v>
      </c>
      <c r="M542">
        <f>main!M542*0.84</f>
        <v>231.14941181706473</v>
      </c>
      <c r="N542">
        <f>main!N542*0.84</f>
        <v>240.01120796792992</v>
      </c>
      <c r="O542">
        <f>main!O542*0.84</f>
        <v>243.96162854511627</v>
      </c>
      <c r="P542">
        <f>main!P542*0.84</f>
        <v>236.1869197417584</v>
      </c>
      <c r="Q542">
        <f>main!Q542*0.84</f>
        <v>246.36811679272853</v>
      </c>
    </row>
    <row r="543" spans="1:17" x14ac:dyDescent="0.25">
      <c r="A543" s="6" t="s">
        <v>13</v>
      </c>
      <c r="B543" s="7" t="s">
        <v>1</v>
      </c>
      <c r="C543" s="7" t="s">
        <v>38</v>
      </c>
      <c r="D543" s="7" t="s">
        <v>67</v>
      </c>
      <c r="E543" s="7" t="s">
        <v>22</v>
      </c>
      <c r="F543">
        <f>main!F543*0.84</f>
        <v>262.34421635945813</v>
      </c>
      <c r="G543">
        <f>main!G543*0.84</f>
        <v>256.46755854060768</v>
      </c>
      <c r="H543">
        <f>main!H543*0.84</f>
        <v>266.61323193234745</v>
      </c>
      <c r="I543">
        <f>main!I543*0.84</f>
        <v>257.29886751320709</v>
      </c>
      <c r="J543">
        <f>main!J543*0.84</f>
        <v>250.02718684954223</v>
      </c>
      <c r="K543">
        <f>main!K543*0.84</f>
        <v>243.94132682472556</v>
      </c>
      <c r="L543">
        <f>main!L543*0.84</f>
        <v>240.81465115207027</v>
      </c>
      <c r="M543">
        <f>main!M543*0.84</f>
        <v>252.39542731890407</v>
      </c>
      <c r="N543">
        <f>main!N543*0.84</f>
        <v>256.00490817150177</v>
      </c>
      <c r="O543">
        <f>main!O543*0.84</f>
        <v>260.05114648289646</v>
      </c>
      <c r="P543">
        <f>main!P543*0.84</f>
        <v>245.38918431275397</v>
      </c>
      <c r="Q543">
        <f>main!Q543*0.84</f>
        <v>257.24053862489785</v>
      </c>
    </row>
    <row r="544" spans="1:17" x14ac:dyDescent="0.25">
      <c r="A544" s="4" t="s">
        <v>13</v>
      </c>
      <c r="B544" s="5" t="s">
        <v>1</v>
      </c>
      <c r="C544" s="5" t="s">
        <v>26</v>
      </c>
      <c r="D544" s="5" t="s">
        <v>67</v>
      </c>
      <c r="E544" s="5" t="s">
        <v>22</v>
      </c>
      <c r="F544">
        <f>main!F544*0.84</f>
        <v>55.178423410557748</v>
      </c>
      <c r="G544">
        <f>main!G544*0.84</f>
        <v>49.376824316546049</v>
      </c>
      <c r="H544">
        <f>main!H544*0.84</f>
        <v>61.227023541436523</v>
      </c>
      <c r="I544">
        <f>main!I544*0.84</f>
        <v>64.591777792738952</v>
      </c>
      <c r="J544">
        <f>main!J544*0.84</f>
        <v>62.840502813020848</v>
      </c>
      <c r="K544">
        <f>main!K544*0.84</f>
        <v>65.424876510395194</v>
      </c>
      <c r="L544">
        <f>main!L544*0.84</f>
        <v>68.325228732235857</v>
      </c>
      <c r="M544">
        <f>main!M544*0.84</f>
        <v>70.261889990633051</v>
      </c>
      <c r="N544">
        <f>main!N544*0.84</f>
        <v>66.409980353777883</v>
      </c>
      <c r="O544">
        <f>main!O544*0.84</f>
        <v>67.075148203041095</v>
      </c>
      <c r="P544">
        <f>main!P544*0.84</f>
        <v>64.478281662965955</v>
      </c>
      <c r="Q544">
        <f>main!Q544*0.84</f>
        <v>68.102709003143673</v>
      </c>
    </row>
    <row r="545" spans="1:17" x14ac:dyDescent="0.25">
      <c r="A545" s="6" t="s">
        <v>13</v>
      </c>
      <c r="B545" s="7" t="s">
        <v>1</v>
      </c>
      <c r="C545" s="7" t="s">
        <v>34</v>
      </c>
      <c r="D545" s="7" t="s">
        <v>67</v>
      </c>
      <c r="E545" s="7" t="s">
        <v>22</v>
      </c>
      <c r="F545">
        <f>main!F545*0.84</f>
        <v>250.81384265211472</v>
      </c>
      <c r="G545">
        <f>main!G545*0.84</f>
        <v>238.42264187724555</v>
      </c>
      <c r="H545">
        <f>main!H545*0.84</f>
        <v>255.66755918196515</v>
      </c>
      <c r="I545">
        <f>main!I545*0.84</f>
        <v>254.93093954336604</v>
      </c>
      <c r="J545">
        <f>main!J545*0.84</f>
        <v>243.40759189897091</v>
      </c>
      <c r="K545">
        <f>main!K545*0.84</f>
        <v>229.7006426324873</v>
      </c>
      <c r="L545">
        <f>main!L545*0.84</f>
        <v>241.75524105399938</v>
      </c>
      <c r="M545">
        <f>main!M545*0.84</f>
        <v>256.48774318313173</v>
      </c>
      <c r="N545">
        <f>main!N545*0.84</f>
        <v>255.83750294102464</v>
      </c>
      <c r="O545">
        <f>main!O545*0.84</f>
        <v>266.13772205605306</v>
      </c>
      <c r="P545">
        <f>main!P545*0.84</f>
        <v>260.82021298021601</v>
      </c>
      <c r="Q545">
        <f>main!Q545*0.84</f>
        <v>270.41319591113967</v>
      </c>
    </row>
    <row r="546" spans="1:17" x14ac:dyDescent="0.25">
      <c r="A546" s="4" t="s">
        <v>13</v>
      </c>
      <c r="B546" s="5" t="s">
        <v>1</v>
      </c>
      <c r="C546" s="5" t="s">
        <v>27</v>
      </c>
      <c r="D546" s="5" t="s">
        <v>67</v>
      </c>
      <c r="E546" s="5" t="s">
        <v>22</v>
      </c>
      <c r="F546">
        <f>main!F546*0.84</f>
        <v>146.82659776548897</v>
      </c>
      <c r="G546">
        <f>main!G546*0.84</f>
        <v>139.57278022190695</v>
      </c>
      <c r="H546">
        <f>main!H546*0.84</f>
        <v>149.66796679464787</v>
      </c>
      <c r="I546">
        <f>main!I546*0.84</f>
        <v>149.2367491463749</v>
      </c>
      <c r="J546">
        <f>main!J546*0.84</f>
        <v>142.4909734283965</v>
      </c>
      <c r="K546">
        <f>main!K546*0.84</f>
        <v>134.46691580358106</v>
      </c>
      <c r="L546">
        <f>main!L546*0.84</f>
        <v>141.52368609562112</v>
      </c>
      <c r="M546">
        <f>main!M546*0.84</f>
        <v>150.14810307883218</v>
      </c>
      <c r="N546">
        <f>main!N546*0.84</f>
        <v>149.767451989286</v>
      </c>
      <c r="O546">
        <f>main!O546*0.84</f>
        <v>155.79720741628745</v>
      </c>
      <c r="P546">
        <f>main!P546*0.84</f>
        <v>152.6843339084437</v>
      </c>
      <c r="Q546">
        <f>main!Q546*0.84</f>
        <v>158.30007278185013</v>
      </c>
    </row>
    <row r="547" spans="1:17" x14ac:dyDescent="0.25">
      <c r="A547" s="6" t="s">
        <v>13</v>
      </c>
      <c r="B547" s="7" t="s">
        <v>1</v>
      </c>
      <c r="C547" s="7" t="s">
        <v>47</v>
      </c>
      <c r="D547" s="7" t="s">
        <v>67</v>
      </c>
      <c r="E547" s="7" t="s">
        <v>22</v>
      </c>
      <c r="F547">
        <f>main!F547*0.84</f>
        <v>189.36462998502523</v>
      </c>
      <c r="G547">
        <f>main!G547*0.84</f>
        <v>187.26441232691226</v>
      </c>
      <c r="H547">
        <f>main!H547*0.84</f>
        <v>195.24379637951901</v>
      </c>
      <c r="I547">
        <f>main!I547*0.84</f>
        <v>181.90066861846358</v>
      </c>
      <c r="J547">
        <f>main!J547*0.84</f>
        <v>174.52677307055521</v>
      </c>
      <c r="K547">
        <f>main!K547*0.84</f>
        <v>164.03170480765627</v>
      </c>
      <c r="L547">
        <f>main!L547*0.84</f>
        <v>162.98077473599704</v>
      </c>
      <c r="M547">
        <f>main!M547*0.84</f>
        <v>162.86362842504417</v>
      </c>
      <c r="N547">
        <f>main!N547*0.84</f>
        <v>165.13149113294836</v>
      </c>
      <c r="O547">
        <f>main!O547*0.84</f>
        <v>169.99291291987447</v>
      </c>
      <c r="P547">
        <f>main!P547*0.84</f>
        <v>166.21832193362923</v>
      </c>
      <c r="Q547">
        <f>main!Q547*0.84</f>
        <v>181.11946930227487</v>
      </c>
    </row>
    <row r="548" spans="1:17" x14ac:dyDescent="0.25">
      <c r="A548" s="4" t="s">
        <v>13</v>
      </c>
      <c r="B548" s="5" t="s">
        <v>1</v>
      </c>
      <c r="C548" s="5" t="s">
        <v>31</v>
      </c>
      <c r="D548" s="5" t="s">
        <v>67</v>
      </c>
      <c r="E548" s="5" t="s">
        <v>22</v>
      </c>
      <c r="F548">
        <f>main!F548*0.84</f>
        <v>26.830306788130436</v>
      </c>
      <c r="G548">
        <f>main!G548*0.84</f>
        <v>30.02791228084828</v>
      </c>
      <c r="H548">
        <f>main!H548*0.84</f>
        <v>32.011420951304686</v>
      </c>
      <c r="I548">
        <f>main!I548*0.84</f>
        <v>33.06201417863501</v>
      </c>
      <c r="J548">
        <f>main!J548*0.84</f>
        <v>39.340255952567283</v>
      </c>
      <c r="K548">
        <f>main!K548*0.84</f>
        <v>35.55589105005123</v>
      </c>
      <c r="L548">
        <f>main!L548*0.84</f>
        <v>37.826894590778217</v>
      </c>
      <c r="M548">
        <f>main!M548*0.84</f>
        <v>36.321018185246558</v>
      </c>
      <c r="N548">
        <f>main!N548*0.84</f>
        <v>31.715577978602827</v>
      </c>
      <c r="O548">
        <f>main!O548*0.84</f>
        <v>34.168728321824133</v>
      </c>
      <c r="P548">
        <f>main!P548*0.84</f>
        <v>31.271563670559058</v>
      </c>
      <c r="Q548">
        <f>main!Q548*0.84</f>
        <v>29.882275912246033</v>
      </c>
    </row>
    <row r="549" spans="1:17" x14ac:dyDescent="0.25">
      <c r="A549" s="6" t="s">
        <v>13</v>
      </c>
      <c r="B549" s="7" t="s">
        <v>1</v>
      </c>
      <c r="C549" s="7" t="s">
        <v>29</v>
      </c>
      <c r="D549" s="7" t="s">
        <v>67</v>
      </c>
      <c r="E549" s="7" t="s">
        <v>22</v>
      </c>
      <c r="F549">
        <f>main!F549*0.84</f>
        <v>409.89205821158902</v>
      </c>
      <c r="G549">
        <f>main!G549*0.84</f>
        <v>377.55925791302013</v>
      </c>
      <c r="H549">
        <f>main!H549*0.84</f>
        <v>346.24197783445936</v>
      </c>
      <c r="I549">
        <f>main!I549*0.84</f>
        <v>314.06677632254923</v>
      </c>
      <c r="J549">
        <f>main!J549*0.84</f>
        <v>315.34687239509509</v>
      </c>
      <c r="K549">
        <f>main!K549*0.84</f>
        <v>340.48035210073328</v>
      </c>
      <c r="L549">
        <f>main!L549*0.84</f>
        <v>350.91619121228689</v>
      </c>
      <c r="M549">
        <f>main!M549*0.84</f>
        <v>377.45621065635265</v>
      </c>
      <c r="N549">
        <f>main!N549*0.84</f>
        <v>403.24949508036781</v>
      </c>
      <c r="O549">
        <f>main!O549*0.84</f>
        <v>420.40080768653155</v>
      </c>
      <c r="P549">
        <f>main!P549*0.84</f>
        <v>414.19078701474098</v>
      </c>
      <c r="Q549">
        <f>main!Q549*0.84</f>
        <v>425.20297647522125</v>
      </c>
    </row>
    <row r="550" spans="1:17" x14ac:dyDescent="0.25">
      <c r="A550" s="4" t="s">
        <v>82</v>
      </c>
      <c r="B550" s="5" t="s">
        <v>1</v>
      </c>
      <c r="C550" s="5" t="s">
        <v>2</v>
      </c>
      <c r="D550" s="5" t="s">
        <v>7</v>
      </c>
      <c r="E550" s="5" t="s">
        <v>4</v>
      </c>
      <c r="F550">
        <f>main!F550*0.84</f>
        <v>192.15168732393394</v>
      </c>
      <c r="G550">
        <f>main!G550*0.84</f>
        <v>186.1038400126647</v>
      </c>
      <c r="H550">
        <f>main!H550*0.84</f>
        <v>188.68892948842645</v>
      </c>
      <c r="I550">
        <f>main!I550*0.84</f>
        <v>184.16221414078382</v>
      </c>
      <c r="J550">
        <f>main!J550*0.84</f>
        <v>181.30476594498654</v>
      </c>
      <c r="K550">
        <f>main!K550*0.84</f>
        <v>176.35843446727171</v>
      </c>
      <c r="L550">
        <f>main!L550*0.84</f>
        <v>172.77851525410264</v>
      </c>
      <c r="M550">
        <f>main!M550*0.84</f>
        <v>180.76750565561036</v>
      </c>
      <c r="N550">
        <f>main!N550*0.84</f>
        <v>184.74417379193156</v>
      </c>
      <c r="O550">
        <f>main!O550*0.84</f>
        <v>188.10933669524974</v>
      </c>
      <c r="P550">
        <f>main!P550*0.84</f>
        <v>184.77646112309739</v>
      </c>
      <c r="Q550">
        <f>main!Q550*0.84</f>
        <v>191.0062019077896</v>
      </c>
    </row>
    <row r="551" spans="1:17" x14ac:dyDescent="0.25">
      <c r="A551" s="6" t="s">
        <v>0</v>
      </c>
      <c r="B551" s="7" t="s">
        <v>1</v>
      </c>
      <c r="C551" s="7" t="s">
        <v>2</v>
      </c>
      <c r="D551" s="7" t="s">
        <v>17</v>
      </c>
      <c r="E551" s="7" t="s">
        <v>4</v>
      </c>
      <c r="F551">
        <f>main!F551*0.84</f>
        <v>191.34463664453546</v>
      </c>
      <c r="G551">
        <f>main!G551*0.84</f>
        <v>185.32219071979281</v>
      </c>
      <c r="H551">
        <f>main!H551*0.84</f>
        <v>187.89642263688944</v>
      </c>
      <c r="I551">
        <f>main!I551*0.84</f>
        <v>183.38871981392271</v>
      </c>
      <c r="J551">
        <f>main!J551*0.84</f>
        <v>180.5432731026811</v>
      </c>
      <c r="K551">
        <f>main!K551*0.84</f>
        <v>175.61771656707171</v>
      </c>
      <c r="L551">
        <f>main!L551*0.84</f>
        <v>172.05283326783825</v>
      </c>
      <c r="M551">
        <f>main!M551*0.84</f>
        <v>180.00826934452562</v>
      </c>
      <c r="N551">
        <f>main!N551*0.84</f>
        <v>183.96823519336834</v>
      </c>
      <c r="O551">
        <f>main!O551*0.84</f>
        <v>187.31926417444399</v>
      </c>
      <c r="P551">
        <f>main!P551*0.84</f>
        <v>184.00038691545933</v>
      </c>
      <c r="Q551">
        <f>main!Q551*0.84</f>
        <v>190.20396234816957</v>
      </c>
    </row>
    <row r="552" spans="1:17" x14ac:dyDescent="0.25">
      <c r="A552" s="4" t="s">
        <v>0</v>
      </c>
      <c r="B552" s="5" t="s">
        <v>1</v>
      </c>
      <c r="C552" s="5" t="s">
        <v>2</v>
      </c>
      <c r="D552" s="5" t="s">
        <v>18</v>
      </c>
      <c r="E552" s="5" t="s">
        <v>4</v>
      </c>
      <c r="F552">
        <f>main!F552*0.84</f>
        <v>179.30956663934401</v>
      </c>
      <c r="G552">
        <f>main!G552*0.84</f>
        <v>173.66591658564221</v>
      </c>
      <c r="H552">
        <f>main!H552*0.84</f>
        <v>176.07823614462342</v>
      </c>
      <c r="I552">
        <f>main!I552*0.84</f>
        <v>171.85405587022848</v>
      </c>
      <c r="J552">
        <f>main!J552*0.84</f>
        <v>169.18758020811774</v>
      </c>
      <c r="K552">
        <f>main!K552*0.84</f>
        <v>164.57182811103416</v>
      </c>
      <c r="L552">
        <f>main!L552*0.84</f>
        <v>161.23116651364182</v>
      </c>
      <c r="M552">
        <f>main!M552*0.84</f>
        <v>168.68622676697845</v>
      </c>
      <c r="N552">
        <f>main!N552*0.84</f>
        <v>172.3971212697686</v>
      </c>
      <c r="O552">
        <f>main!O552*0.84</f>
        <v>175.53737941825699</v>
      </c>
      <c r="P552">
        <f>main!P552*0.84</f>
        <v>172.42725073383897</v>
      </c>
      <c r="Q552">
        <f>main!Q552*0.84</f>
        <v>178.24063772999611</v>
      </c>
    </row>
    <row r="553" spans="1:17" x14ac:dyDescent="0.25">
      <c r="A553" s="6" t="s">
        <v>82</v>
      </c>
      <c r="B553" s="7" t="s">
        <v>1</v>
      </c>
      <c r="C553" s="7" t="s">
        <v>2</v>
      </c>
      <c r="D553" s="7" t="s">
        <v>18</v>
      </c>
      <c r="E553" s="7" t="s">
        <v>4</v>
      </c>
      <c r="F553">
        <f>main!F553*0.84</f>
        <v>178.88739286342096</v>
      </c>
      <c r="G553">
        <f>main!G553*0.84</f>
        <v>173.25703045018258</v>
      </c>
      <c r="H553">
        <f>main!H553*0.84</f>
        <v>175.66367034535088</v>
      </c>
      <c r="I553">
        <f>main!I553*0.84</f>
        <v>171.44943565372682</v>
      </c>
      <c r="J553">
        <f>main!J553*0.84</f>
        <v>168.78923805095098</v>
      </c>
      <c r="K553">
        <f>main!K553*0.84</f>
        <v>164.18435346934956</v>
      </c>
      <c r="L553">
        <f>main!L553*0.84</f>
        <v>160.85155726222661</v>
      </c>
      <c r="M553">
        <f>main!M553*0.84</f>
        <v>168.28906501685458</v>
      </c>
      <c r="N553">
        <f>main!N553*0.84</f>
        <v>171.99122243788355</v>
      </c>
      <c r="O553">
        <f>main!O553*0.84</f>
        <v>175.12408703417745</v>
      </c>
      <c r="P553">
        <f>main!P553*0.84</f>
        <v>172.02128096391169</v>
      </c>
      <c r="Q553">
        <f>main!Q553*0.84</f>
        <v>177.82098068400725</v>
      </c>
    </row>
    <row r="554" spans="1:17" x14ac:dyDescent="0.25">
      <c r="A554" s="4" t="s">
        <v>0</v>
      </c>
      <c r="B554" s="5" t="s">
        <v>1</v>
      </c>
      <c r="C554" s="5" t="s">
        <v>23</v>
      </c>
      <c r="D554" s="5" t="s">
        <v>18</v>
      </c>
      <c r="E554" s="5" t="s">
        <v>4</v>
      </c>
      <c r="F554">
        <f>main!F554*0.84</f>
        <v>178.0720782964427</v>
      </c>
      <c r="G554">
        <f>main!G554*0.84</f>
        <v>172.46737737012859</v>
      </c>
      <c r="H554">
        <f>main!H554*0.84</f>
        <v>174.86304852942013</v>
      </c>
      <c r="I554">
        <f>main!I554*0.84</f>
        <v>170.66802104338919</v>
      </c>
      <c r="J554">
        <f>main!J554*0.84</f>
        <v>168.01994781574044</v>
      </c>
      <c r="K554">
        <f>main!K554*0.84</f>
        <v>163.43605090363624</v>
      </c>
      <c r="L554">
        <f>main!L554*0.84</f>
        <v>160.11844457240639</v>
      </c>
      <c r="M554">
        <f>main!M554*0.84</f>
        <v>167.52205441887381</v>
      </c>
      <c r="N554">
        <f>main!N554*0.84</f>
        <v>171.20733852744462</v>
      </c>
      <c r="O554">
        <f>main!O554*0.84</f>
        <v>174.32592447558537</v>
      </c>
      <c r="P554">
        <f>main!P554*0.84</f>
        <v>171.23726005581327</v>
      </c>
      <c r="Q554">
        <f>main!Q554*0.84</f>
        <v>177.01052650081772</v>
      </c>
    </row>
    <row r="555" spans="1:17" x14ac:dyDescent="0.25">
      <c r="A555" s="6" t="s">
        <v>16</v>
      </c>
      <c r="B555" s="7" t="s">
        <v>1</v>
      </c>
      <c r="C555" s="7" t="s">
        <v>2</v>
      </c>
      <c r="D555" s="7" t="s">
        <v>67</v>
      </c>
      <c r="E555" s="7" t="s">
        <v>4</v>
      </c>
      <c r="F555">
        <f>main!F555*0.84</f>
        <v>200.00213606678869</v>
      </c>
      <c r="G555">
        <f>main!G555*0.84</f>
        <v>193.70720107191408</v>
      </c>
      <c r="H555">
        <f>main!H555*0.84</f>
        <v>196.39790560996227</v>
      </c>
      <c r="I555">
        <f>main!I555*0.84</f>
        <v>191.68624914988354</v>
      </c>
      <c r="J555">
        <f>main!J555*0.84</f>
        <v>188.71205854651816</v>
      </c>
      <c r="K555">
        <f>main!K555*0.84</f>
        <v>183.5636423394327</v>
      </c>
      <c r="L555">
        <f>main!L555*0.84</f>
        <v>179.83746382103482</v>
      </c>
      <c r="M555">
        <f>main!M555*0.84</f>
        <v>188.1528482320235</v>
      </c>
      <c r="N555">
        <f>main!N555*0.84</f>
        <v>192.29198503987348</v>
      </c>
      <c r="O555">
        <f>main!O555*0.84</f>
        <v>195.79463327705355</v>
      </c>
      <c r="P555">
        <f>main!P555*0.84</f>
        <v>192.32559148533852</v>
      </c>
      <c r="Q555">
        <f>main!Q555*0.84</f>
        <v>198.80985129816213</v>
      </c>
    </row>
    <row r="556" spans="1:17" x14ac:dyDescent="0.25">
      <c r="A556" s="4" t="s">
        <v>61</v>
      </c>
      <c r="B556" s="5" t="s">
        <v>20</v>
      </c>
      <c r="C556" s="5" t="s">
        <v>40</v>
      </c>
      <c r="D556" s="5" t="s">
        <v>3</v>
      </c>
      <c r="E556" s="5" t="s">
        <v>22</v>
      </c>
      <c r="F556">
        <f>main!F556*0.84</f>
        <v>293.81420279690798</v>
      </c>
      <c r="G556">
        <f>main!G556*0.84</f>
        <v>294.14456977037423</v>
      </c>
      <c r="H556">
        <f>main!H556*0.84</f>
        <v>305.29240862922859</v>
      </c>
      <c r="I556">
        <f>main!I556*0.84</f>
        <v>297.84589036375183</v>
      </c>
      <c r="J556">
        <f>main!J556*0.84</f>
        <v>286.7449199181076</v>
      </c>
      <c r="K556">
        <f>main!K556*0.84</f>
        <v>291.62644657203953</v>
      </c>
      <c r="L556">
        <f>main!L556*0.84</f>
        <v>279.76120379050059</v>
      </c>
      <c r="M556">
        <f>main!M556*0.84</f>
        <v>294.89041273955132</v>
      </c>
      <c r="N556">
        <f>main!N556*0.84</f>
        <v>285.10610037944161</v>
      </c>
      <c r="O556">
        <f>main!O556*0.84</f>
        <v>291.47497532701772</v>
      </c>
      <c r="P556">
        <f>main!P556*0.84</f>
        <v>282.08131563682184</v>
      </c>
      <c r="Q556">
        <f>main!Q556*0.84</f>
        <v>297.80124546599154</v>
      </c>
    </row>
    <row r="557" spans="1:17" x14ac:dyDescent="0.25">
      <c r="A557" s="6" t="s">
        <v>54</v>
      </c>
      <c r="B557" s="7" t="s">
        <v>33</v>
      </c>
      <c r="C557" s="7" t="s">
        <v>21</v>
      </c>
      <c r="D557" s="7" t="s">
        <v>6</v>
      </c>
      <c r="E557" s="7" t="s">
        <v>22</v>
      </c>
      <c r="F557">
        <f>main!F557*0.84</f>
        <v>340.6315025851008</v>
      </c>
      <c r="G557">
        <f>main!G557*0.84</f>
        <v>349.00272477455258</v>
      </c>
      <c r="H557">
        <f>main!H557*0.84</f>
        <v>357.96453377212094</v>
      </c>
      <c r="I557">
        <f>main!I557*0.84</f>
        <v>340.50990039354826</v>
      </c>
      <c r="J557">
        <f>main!J557*0.84</f>
        <v>340.04037108675465</v>
      </c>
      <c r="K557">
        <f>main!K557*0.84</f>
        <v>332.64184225172102</v>
      </c>
      <c r="L557">
        <f>main!L557*0.84</f>
        <v>340.31209798086428</v>
      </c>
      <c r="M557">
        <f>main!M557*0.84</f>
        <v>344.28675054672181</v>
      </c>
      <c r="N557">
        <f>main!N557*0.84</f>
        <v>346.22512387254864</v>
      </c>
      <c r="O557">
        <f>main!O557*0.84</f>
        <v>349.37597172561283</v>
      </c>
      <c r="P557">
        <f>main!P557*0.84</f>
        <v>345.51573189781885</v>
      </c>
      <c r="Q557">
        <f>main!Q557*0.84</f>
        <v>353.97417951390355</v>
      </c>
    </row>
    <row r="558" spans="1:17" x14ac:dyDescent="0.25">
      <c r="A558" s="4" t="s">
        <v>54</v>
      </c>
      <c r="B558" s="5" t="s">
        <v>33</v>
      </c>
      <c r="C558" s="5" t="s">
        <v>31</v>
      </c>
      <c r="D558" s="5" t="s">
        <v>6</v>
      </c>
      <c r="E558" s="5" t="s">
        <v>22</v>
      </c>
      <c r="F558">
        <f>main!F558*0.84</f>
        <v>17.347294906504771</v>
      </c>
      <c r="G558">
        <f>main!G558*0.84</f>
        <v>19.41472581271325</v>
      </c>
      <c r="H558">
        <f>main!H558*0.84</f>
        <v>20.697175175954918</v>
      </c>
      <c r="I558">
        <f>main!I558*0.84</f>
        <v>21.376442494259994</v>
      </c>
      <c r="J558">
        <f>main!J558*0.84</f>
        <v>25.435677165215086</v>
      </c>
      <c r="K558">
        <f>main!K558*0.84</f>
        <v>22.988873462366083</v>
      </c>
      <c r="L558">
        <f>main!L558*0.84</f>
        <v>24.457204348993738</v>
      </c>
      <c r="M558">
        <f>main!M558*0.84</f>
        <v>23.483570975891137</v>
      </c>
      <c r="N558">
        <f>main!N558*0.84</f>
        <v>20.505896137142489</v>
      </c>
      <c r="O558">
        <f>main!O558*0.84</f>
        <v>22.091995125495455</v>
      </c>
      <c r="P558">
        <f>main!P558*0.84</f>
        <v>20.218816037568281</v>
      </c>
      <c r="Q558">
        <f>main!Q558*0.84</f>
        <v>19.320563749819012</v>
      </c>
    </row>
    <row r="559" spans="1:17" x14ac:dyDescent="0.25">
      <c r="A559" s="6" t="s">
        <v>0</v>
      </c>
      <c r="B559" s="7" t="s">
        <v>1</v>
      </c>
      <c r="C559" s="7" t="s">
        <v>36</v>
      </c>
      <c r="D559" s="7" t="s">
        <v>6</v>
      </c>
      <c r="E559" s="7" t="s">
        <v>22</v>
      </c>
      <c r="F559">
        <f>main!F559*0.84</f>
        <v>263.1873089912275</v>
      </c>
      <c r="G559">
        <f>main!G559*0.84</f>
        <v>265.95598948573843</v>
      </c>
      <c r="H559">
        <f>main!H559*0.84</f>
        <v>273.66736594444882</v>
      </c>
      <c r="I559">
        <f>main!I559*0.84</f>
        <v>267.54730469929876</v>
      </c>
      <c r="J559">
        <f>main!J559*0.84</f>
        <v>262.23616176126427</v>
      </c>
      <c r="K559">
        <f>main!K559*0.84</f>
        <v>260.58431844856221</v>
      </c>
      <c r="L559">
        <f>main!L559*0.84</f>
        <v>255.94134776270195</v>
      </c>
      <c r="M559">
        <f>main!M559*0.84</f>
        <v>261.98922518177784</v>
      </c>
      <c r="N559">
        <f>main!N559*0.84</f>
        <v>259.60444855251245</v>
      </c>
      <c r="O559">
        <f>main!O559*0.84</f>
        <v>264.09857421798995</v>
      </c>
      <c r="P559">
        <f>main!P559*0.84</f>
        <v>254.34538418553899</v>
      </c>
      <c r="Q559">
        <f>main!Q559*0.84</f>
        <v>264.61406097294304</v>
      </c>
    </row>
    <row r="560" spans="1:17" x14ac:dyDescent="0.25">
      <c r="A560" s="4" t="s">
        <v>11</v>
      </c>
      <c r="B560" s="5" t="s">
        <v>1</v>
      </c>
      <c r="C560" s="5" t="s">
        <v>27</v>
      </c>
      <c r="D560" s="5" t="s">
        <v>6</v>
      </c>
      <c r="E560" s="5" t="s">
        <v>22</v>
      </c>
      <c r="F560">
        <f>main!F560*0.84</f>
        <v>153.0250874493122</v>
      </c>
      <c r="G560">
        <f>main!G560*0.84</f>
        <v>145.46503987727141</v>
      </c>
      <c r="H560">
        <f>main!H560*0.84</f>
        <v>155.98640883644447</v>
      </c>
      <c r="I560">
        <f>main!I560*0.84</f>
        <v>155.53698673349516</v>
      </c>
      <c r="J560">
        <f>main!J560*0.84</f>
        <v>148.50642868156891</v>
      </c>
      <c r="K560">
        <f>main!K560*0.84</f>
        <v>140.14362426859142</v>
      </c>
      <c r="L560">
        <f>main!L560*0.84</f>
        <v>147.49830596443712</v>
      </c>
      <c r="M560">
        <f>main!M560*0.84</f>
        <v>156.48681474377361</v>
      </c>
      <c r="N560">
        <f>main!N560*0.84</f>
        <v>156.09009393738052</v>
      </c>
      <c r="O560">
        <f>main!O560*0.84</f>
        <v>162.37440390272209</v>
      </c>
      <c r="P560">
        <f>main!P560*0.84</f>
        <v>159.1301160965219</v>
      </c>
      <c r="Q560">
        <f>main!Q560*0.84</f>
        <v>164.98293122180371</v>
      </c>
    </row>
    <row r="561" spans="1:17" x14ac:dyDescent="0.25">
      <c r="A561" s="6" t="s">
        <v>14</v>
      </c>
      <c r="B561" s="7" t="s">
        <v>1</v>
      </c>
      <c r="C561" s="7" t="s">
        <v>55</v>
      </c>
      <c r="D561" s="7" t="s">
        <v>6</v>
      </c>
      <c r="E561" s="7" t="s">
        <v>22</v>
      </c>
      <c r="F561">
        <f>main!F561*0.84</f>
        <v>218.73923427311277</v>
      </c>
      <c r="G561">
        <f>main!G561*0.84</f>
        <v>216.31516902874503</v>
      </c>
      <c r="H561">
        <f>main!H561*0.84</f>
        <v>214.62507594151569</v>
      </c>
      <c r="I561">
        <f>main!I561*0.84</f>
        <v>209.29662991247037</v>
      </c>
      <c r="J561">
        <f>main!J561*0.84</f>
        <v>199.23631024485599</v>
      </c>
      <c r="K561">
        <f>main!K561*0.84</f>
        <v>195.69728497609822</v>
      </c>
      <c r="L561">
        <f>main!L561*0.84</f>
        <v>187.5631777550293</v>
      </c>
      <c r="M561">
        <f>main!M561*0.84</f>
        <v>192.18264944102401</v>
      </c>
      <c r="N561">
        <f>main!N561*0.84</f>
        <v>197.40274203433586</v>
      </c>
      <c r="O561">
        <f>main!O561*0.84</f>
        <v>206.3118871716643</v>
      </c>
      <c r="P561">
        <f>main!P561*0.84</f>
        <v>199.93621440833965</v>
      </c>
      <c r="Q561">
        <f>main!Q561*0.84</f>
        <v>212.20470905916517</v>
      </c>
    </row>
    <row r="562" spans="1:17" x14ac:dyDescent="0.25">
      <c r="A562" s="4" t="s">
        <v>10</v>
      </c>
      <c r="B562" s="5" t="s">
        <v>1</v>
      </c>
      <c r="C562" s="5" t="s">
        <v>81</v>
      </c>
      <c r="D562" s="5" t="s">
        <v>6</v>
      </c>
      <c r="E562" s="5" t="s">
        <v>22</v>
      </c>
      <c r="F562">
        <f>main!F562*0.84</f>
        <v>9.8367741248084943</v>
      </c>
      <c r="G562">
        <f>main!G562*0.84</f>
        <v>11.009109693704321</v>
      </c>
      <c r="H562">
        <f>main!H562*0.84</f>
        <v>11.736321906369385</v>
      </c>
      <c r="I562">
        <f>main!I562*0.84</f>
        <v>12.121500069105636</v>
      </c>
      <c r="J562">
        <f>main!J562*0.84</f>
        <v>14.423286877537882</v>
      </c>
      <c r="K562">
        <f>main!K562*0.84</f>
        <v>13.035828171013813</v>
      </c>
      <c r="L562">
        <f>main!L562*0.84</f>
        <v>13.868444400234665</v>
      </c>
      <c r="M562">
        <f>main!M562*0.84</f>
        <v>13.316346126515088</v>
      </c>
      <c r="N562">
        <f>main!N562*0.84</f>
        <v>11.627857231631957</v>
      </c>
      <c r="O562">
        <f>main!O562*0.84</f>
        <v>12.527253798768484</v>
      </c>
      <c r="P562">
        <f>main!P562*0.84</f>
        <v>11.465068617588154</v>
      </c>
      <c r="Q562">
        <f>main!Q562*0.84</f>
        <v>10.955715147245705</v>
      </c>
    </row>
    <row r="563" spans="1:17" x14ac:dyDescent="0.25">
      <c r="A563" s="6" t="s">
        <v>14</v>
      </c>
      <c r="B563" s="7" t="s">
        <v>1</v>
      </c>
      <c r="C563" s="7" t="s">
        <v>81</v>
      </c>
      <c r="D563" s="7" t="s">
        <v>6</v>
      </c>
      <c r="E563" s="7" t="s">
        <v>22</v>
      </c>
      <c r="F563">
        <f>main!F563*0.84</f>
        <v>9.8367741248084943</v>
      </c>
      <c r="G563">
        <f>main!G563*0.84</f>
        <v>11.009109693704321</v>
      </c>
      <c r="H563">
        <f>main!H563*0.84</f>
        <v>11.736321906369385</v>
      </c>
      <c r="I563">
        <f>main!I563*0.84</f>
        <v>12.121500069105636</v>
      </c>
      <c r="J563">
        <f>main!J563*0.84</f>
        <v>14.423286877537882</v>
      </c>
      <c r="K563">
        <f>main!K563*0.84</f>
        <v>13.035828171013813</v>
      </c>
      <c r="L563">
        <f>main!L563*0.84</f>
        <v>13.868444400234665</v>
      </c>
      <c r="M563">
        <f>main!M563*0.84</f>
        <v>13.316346126515088</v>
      </c>
      <c r="N563">
        <f>main!N563*0.84</f>
        <v>11.627857231631957</v>
      </c>
      <c r="O563">
        <f>main!O563*0.84</f>
        <v>12.527253798768484</v>
      </c>
      <c r="P563">
        <f>main!P563*0.84</f>
        <v>11.465068617588154</v>
      </c>
      <c r="Q563">
        <f>main!Q563*0.84</f>
        <v>10.955715147245705</v>
      </c>
    </row>
    <row r="564" spans="1:17" x14ac:dyDescent="0.25">
      <c r="A564" s="4" t="s">
        <v>10</v>
      </c>
      <c r="B564" s="5" t="s">
        <v>1</v>
      </c>
      <c r="C564" s="5" t="s">
        <v>70</v>
      </c>
      <c r="D564" s="5" t="s">
        <v>6</v>
      </c>
      <c r="E564" s="5" t="s">
        <v>22</v>
      </c>
      <c r="F564">
        <f>main!F564*0.84</f>
        <v>112.27701930046885</v>
      </c>
      <c r="G564">
        <f>main!G564*0.84</f>
        <v>118.23761103308598</v>
      </c>
      <c r="H564">
        <f>main!H564*0.84</f>
        <v>128.06179210104207</v>
      </c>
      <c r="I564">
        <f>main!I564*0.84</f>
        <v>126.78165299202124</v>
      </c>
      <c r="J564">
        <f>main!J564*0.84</f>
        <v>137.27140494783106</v>
      </c>
      <c r="K564">
        <f>main!K564*0.84</f>
        <v>141.69472272633871</v>
      </c>
      <c r="L564">
        <f>main!L564*0.84</f>
        <v>132.30684017551917</v>
      </c>
      <c r="M564">
        <f>main!M564*0.84</f>
        <v>129.18984607320897</v>
      </c>
      <c r="N564">
        <f>main!N564*0.84</f>
        <v>127.30173720244107</v>
      </c>
      <c r="O564">
        <f>main!O564*0.84</f>
        <v>122.96535434475112</v>
      </c>
      <c r="P564">
        <f>main!P564*0.84</f>
        <v>117.47208041679292</v>
      </c>
      <c r="Q564">
        <f>main!Q564*0.84</f>
        <v>114.16917970605066</v>
      </c>
    </row>
    <row r="565" spans="1:17" x14ac:dyDescent="0.25">
      <c r="A565" s="6" t="s">
        <v>14</v>
      </c>
      <c r="B565" s="7" t="s">
        <v>1</v>
      </c>
      <c r="C565" s="7" t="s">
        <v>84</v>
      </c>
      <c r="D565" s="7" t="s">
        <v>6</v>
      </c>
      <c r="E565" s="7" t="s">
        <v>22</v>
      </c>
      <c r="F565">
        <f>main!F565*0.84</f>
        <v>141.94010088184521</v>
      </c>
      <c r="G565">
        <f>main!G565*0.84</f>
        <v>137.05261944888892</v>
      </c>
      <c r="H565">
        <f>main!H565*0.84</f>
        <v>157.04518526888913</v>
      </c>
      <c r="I565">
        <f>main!I565*0.84</f>
        <v>147.17812463366607</v>
      </c>
      <c r="J565">
        <f>main!J565*0.84</f>
        <v>108.36460331236474</v>
      </c>
      <c r="K565">
        <f>main!K565*0.84</f>
        <v>109.05441027275491</v>
      </c>
      <c r="L565">
        <f>main!L565*0.84</f>
        <v>105.38928913368281</v>
      </c>
      <c r="M565">
        <f>main!M565*0.84</f>
        <v>109.85035796515911</v>
      </c>
      <c r="N565">
        <f>main!N565*0.84</f>
        <v>108.88332837274234</v>
      </c>
      <c r="O565">
        <f>main!O565*0.84</f>
        <v>111.3928498909351</v>
      </c>
      <c r="P565">
        <f>main!P565*0.84</f>
        <v>108.84454432629411</v>
      </c>
      <c r="Q565">
        <f>main!Q565*0.84</f>
        <v>110.94674698099791</v>
      </c>
    </row>
    <row r="566" spans="1:17" x14ac:dyDescent="0.25">
      <c r="A566" s="4" t="s">
        <v>10</v>
      </c>
      <c r="B566" s="5" t="s">
        <v>1</v>
      </c>
      <c r="C566" s="5" t="s">
        <v>35</v>
      </c>
      <c r="D566" s="5" t="s">
        <v>6</v>
      </c>
      <c r="E566" s="5" t="s">
        <v>22</v>
      </c>
      <c r="F566">
        <f>main!F566*0.84</f>
        <v>60.458783386181182</v>
      </c>
      <c r="G566">
        <f>main!G566*0.84</f>
        <v>59.526041120514066</v>
      </c>
      <c r="H566">
        <f>main!H566*0.84</f>
        <v>57.817669504141577</v>
      </c>
      <c r="I566">
        <f>main!I566*0.84</f>
        <v>58.135390325402227</v>
      </c>
      <c r="J566">
        <f>main!J566*0.84</f>
        <v>60.719754154744876</v>
      </c>
      <c r="K566">
        <f>main!K566*0.84</f>
        <v>61.721751866860501</v>
      </c>
      <c r="L566">
        <f>main!L566*0.84</f>
        <v>59.523421899068751</v>
      </c>
      <c r="M566">
        <f>main!M566*0.84</f>
        <v>61.197215498344057</v>
      </c>
      <c r="N566">
        <f>main!N566*0.84</f>
        <v>62.936987359281289</v>
      </c>
      <c r="O566">
        <f>main!O566*0.84</f>
        <v>67.589198594650952</v>
      </c>
      <c r="P566">
        <f>main!P566*0.84</f>
        <v>64.474904458749663</v>
      </c>
      <c r="Q566">
        <f>main!Q566*0.84</f>
        <v>66.753722321634825</v>
      </c>
    </row>
    <row r="567" spans="1:17" x14ac:dyDescent="0.25">
      <c r="A567" s="6" t="s">
        <v>14</v>
      </c>
      <c r="B567" s="7" t="s">
        <v>1</v>
      </c>
      <c r="C567" s="7" t="s">
        <v>35</v>
      </c>
      <c r="D567" s="7" t="s">
        <v>6</v>
      </c>
      <c r="E567" s="7" t="s">
        <v>22</v>
      </c>
      <c r="F567">
        <f>main!F567*0.84</f>
        <v>58.033387848910884</v>
      </c>
      <c r="G567">
        <f>main!G567*0.84</f>
        <v>57.13806394997011</v>
      </c>
      <c r="H567">
        <f>main!H567*0.84</f>
        <v>55.498226244838975</v>
      </c>
      <c r="I567">
        <f>main!I567*0.84</f>
        <v>55.803201214813456</v>
      </c>
      <c r="J567">
        <f>main!J567*0.84</f>
        <v>58.283889380384764</v>
      </c>
      <c r="K567">
        <f>main!K567*0.84</f>
        <v>59.245690438793403</v>
      </c>
      <c r="L567">
        <f>main!L567*0.84</f>
        <v>57.135549802554564</v>
      </c>
      <c r="M567">
        <f>main!M567*0.84</f>
        <v>58.742196640042373</v>
      </c>
      <c r="N567">
        <f>main!N567*0.84</f>
        <v>60.412174921435792</v>
      </c>
      <c r="O567">
        <f>main!O567*0.84</f>
        <v>64.87775566679656</v>
      </c>
      <c r="P567">
        <f>main!P567*0.84</f>
        <v>61.888396150414749</v>
      </c>
      <c r="Q567">
        <f>main!Q567*0.84</f>
        <v>64.07579578810028</v>
      </c>
    </row>
    <row r="568" spans="1:17" x14ac:dyDescent="0.25">
      <c r="A568" s="4" t="s">
        <v>10</v>
      </c>
      <c r="B568" s="5" t="s">
        <v>1</v>
      </c>
      <c r="C568" s="5" t="s">
        <v>29</v>
      </c>
      <c r="D568" s="5" t="s">
        <v>6</v>
      </c>
      <c r="E568" s="5" t="s">
        <v>22</v>
      </c>
      <c r="F568">
        <f>main!F568*0.84</f>
        <v>383.32455691099608</v>
      </c>
      <c r="G568">
        <f>main!G568*0.84</f>
        <v>353.08743447877072</v>
      </c>
      <c r="H568">
        <f>main!H568*0.84</f>
        <v>323.80001046243376</v>
      </c>
      <c r="I568">
        <f>main!I568*0.84</f>
        <v>293.71027191788187</v>
      </c>
      <c r="J568">
        <f>main!J568*0.84</f>
        <v>294.90739747809175</v>
      </c>
      <c r="K568">
        <f>main!K568*0.84</f>
        <v>318.4118293859234</v>
      </c>
      <c r="L568">
        <f>main!L568*0.84</f>
        <v>328.17126073691031</v>
      </c>
      <c r="M568">
        <f>main!M568*0.84</f>
        <v>352.99106631741785</v>
      </c>
      <c r="N568">
        <f>main!N568*0.84</f>
        <v>377.11253714135631</v>
      </c>
      <c r="O568">
        <f>main!O568*0.84</f>
        <v>393.15217287834804</v>
      </c>
      <c r="P568">
        <f>main!P568*0.84</f>
        <v>387.34465996187811</v>
      </c>
      <c r="Q568">
        <f>main!Q568*0.84</f>
        <v>397.64308502523835</v>
      </c>
    </row>
    <row r="569" spans="1:17" x14ac:dyDescent="0.25">
      <c r="A569" s="6" t="s">
        <v>14</v>
      </c>
      <c r="B569" s="7" t="s">
        <v>1</v>
      </c>
      <c r="C569" s="7" t="s">
        <v>29</v>
      </c>
      <c r="D569" s="7" t="s">
        <v>6</v>
      </c>
      <c r="E569" s="7" t="s">
        <v>22</v>
      </c>
      <c r="F569">
        <f>main!F569*0.84</f>
        <v>400.27737847243299</v>
      </c>
      <c r="G569">
        <f>main!G569*0.84</f>
        <v>368.70299618590656</v>
      </c>
      <c r="H569">
        <f>main!H569*0.84</f>
        <v>338.12031345370701</v>
      </c>
      <c r="I569">
        <f>main!I569*0.84</f>
        <v>306.69983321995386</v>
      </c>
      <c r="J569">
        <f>main!J569*0.84</f>
        <v>307.94990257320541</v>
      </c>
      <c r="K569">
        <f>main!K569*0.84</f>
        <v>332.49383595009874</v>
      </c>
      <c r="L569">
        <f>main!L569*0.84</f>
        <v>342.68488561316991</v>
      </c>
      <c r="M569">
        <f>main!M569*0.84</f>
        <v>368.60236606894927</v>
      </c>
      <c r="N569">
        <f>main!N569*0.84</f>
        <v>393.79062737970901</v>
      </c>
      <c r="O569">
        <f>main!O569*0.84</f>
        <v>410.5396282686516</v>
      </c>
      <c r="P569">
        <f>main!P569*0.84</f>
        <v>404.47527365390368</v>
      </c>
      <c r="Q569">
        <f>main!Q569*0.84</f>
        <v>415.22915443831113</v>
      </c>
    </row>
    <row r="570" spans="1:17" x14ac:dyDescent="0.25">
      <c r="A570" s="4" t="s">
        <v>0</v>
      </c>
      <c r="B570" s="5" t="s">
        <v>1</v>
      </c>
      <c r="C570" s="5" t="s">
        <v>31</v>
      </c>
      <c r="D570" s="5" t="s">
        <v>6</v>
      </c>
      <c r="E570" s="5" t="s">
        <v>22</v>
      </c>
      <c r="F570">
        <f>main!F570*0.84</f>
        <v>17.198144424926046</v>
      </c>
      <c r="G570">
        <f>main!G570*0.84</f>
        <v>19.247799746125239</v>
      </c>
      <c r="H570">
        <f>main!H570*0.84</f>
        <v>20.51922272507133</v>
      </c>
      <c r="I570">
        <f>main!I570*0.84</f>
        <v>21.192649764059546</v>
      </c>
      <c r="J570">
        <f>main!J570*0.84</f>
        <v>25.216983500357269</v>
      </c>
      <c r="K570">
        <f>main!K570*0.84</f>
        <v>22.791217195706398</v>
      </c>
      <c r="L570">
        <f>main!L570*0.84</f>
        <v>24.246923505416571</v>
      </c>
      <c r="M570">
        <f>main!M570*0.84</f>
        <v>23.281661344497891</v>
      </c>
      <c r="N570">
        <f>main!N570*0.84</f>
        <v>20.329588286233051</v>
      </c>
      <c r="O570">
        <f>main!O570*0.84</f>
        <v>21.902050138120682</v>
      </c>
      <c r="P570">
        <f>main!P570*0.84</f>
        <v>20.044976475538114</v>
      </c>
      <c r="Q570">
        <f>main!Q570*0.84</f>
        <v>19.154447280179848</v>
      </c>
    </row>
    <row r="571" spans="1:17" x14ac:dyDescent="0.25">
      <c r="A571" s="6" t="s">
        <v>12</v>
      </c>
      <c r="B571" s="7" t="s">
        <v>1</v>
      </c>
      <c r="C571" s="7" t="s">
        <v>70</v>
      </c>
      <c r="D571" s="7" t="s">
        <v>6</v>
      </c>
      <c r="E571" s="7" t="s">
        <v>22</v>
      </c>
      <c r="F571">
        <f>main!F571*0.84</f>
        <v>72.973287717995632</v>
      </c>
      <c r="G571">
        <f>main!G571*0.84</f>
        <v>76.847312680394666</v>
      </c>
      <c r="H571">
        <f>main!H571*0.84</f>
        <v>83.232437580683623</v>
      </c>
      <c r="I571">
        <f>main!I571*0.84</f>
        <v>82.400424403778359</v>
      </c>
      <c r="J571">
        <f>main!J571*0.84</f>
        <v>89.218130220435356</v>
      </c>
      <c r="K571">
        <f>main!K571*0.84</f>
        <v>92.0930198722113</v>
      </c>
      <c r="L571">
        <f>main!L571*0.84</f>
        <v>85.991462681684382</v>
      </c>
      <c r="M571">
        <f>main!M571*0.84</f>
        <v>83.965604595494284</v>
      </c>
      <c r="N571">
        <f>main!N571*0.84</f>
        <v>82.738447758521943</v>
      </c>
      <c r="O571">
        <f>main!O571*0.84</f>
        <v>79.920060559599648</v>
      </c>
      <c r="P571">
        <f>main!P571*0.84</f>
        <v>76.349763972139527</v>
      </c>
      <c r="Q571">
        <f>main!Q571*0.84</f>
        <v>74.203077808126253</v>
      </c>
    </row>
    <row r="572" spans="1:17" x14ac:dyDescent="0.25">
      <c r="A572" s="4" t="s">
        <v>16</v>
      </c>
      <c r="B572" s="5" t="s">
        <v>1</v>
      </c>
      <c r="C572" s="5" t="s">
        <v>21</v>
      </c>
      <c r="D572" s="5" t="s">
        <v>6</v>
      </c>
      <c r="E572" s="5" t="s">
        <v>22</v>
      </c>
      <c r="F572">
        <f>main!F572*0.84</f>
        <v>326.51101746946762</v>
      </c>
      <c r="G572">
        <f>main!G572*0.84</f>
        <v>334.53522032151596</v>
      </c>
      <c r="H572">
        <f>main!H572*0.84</f>
        <v>343.12552788836246</v>
      </c>
      <c r="I572">
        <f>main!I572*0.84</f>
        <v>326.3944561561745</v>
      </c>
      <c r="J572">
        <f>main!J572*0.84</f>
        <v>325.94439064394368</v>
      </c>
      <c r="K572">
        <f>main!K572*0.84</f>
        <v>318.85255926789381</v>
      </c>
      <c r="L572">
        <f>main!L572*0.84</f>
        <v>326.20485341381737</v>
      </c>
      <c r="M572">
        <f>main!M572*0.84</f>
        <v>330.01474135288589</v>
      </c>
      <c r="N572">
        <f>main!N572*0.84</f>
        <v>331.87276165355752</v>
      </c>
      <c r="O572">
        <f>main!O572*0.84</f>
        <v>334.89299475175272</v>
      </c>
      <c r="P572">
        <f>main!P572*0.84</f>
        <v>331.19277670297055</v>
      </c>
      <c r="Q572">
        <f>main!Q572*0.84</f>
        <v>339.30058915243717</v>
      </c>
    </row>
    <row r="573" spans="1:17" x14ac:dyDescent="0.25">
      <c r="A573" s="6" t="s">
        <v>16</v>
      </c>
      <c r="B573" s="7" t="s">
        <v>1</v>
      </c>
      <c r="C573" s="7" t="s">
        <v>36</v>
      </c>
      <c r="D573" s="7" t="s">
        <v>6</v>
      </c>
      <c r="E573" s="7" t="s">
        <v>22</v>
      </c>
      <c r="F573">
        <f>main!F573*0.84</f>
        <v>276.38567317038388</v>
      </c>
      <c r="G573">
        <f>main!G573*0.84</f>
        <v>279.29319794884742</v>
      </c>
      <c r="H573">
        <f>main!H573*0.84</f>
        <v>287.39128589153756</v>
      </c>
      <c r="I573">
        <f>main!I573*0.84</f>
        <v>280.96431472196207</v>
      </c>
      <c r="J573">
        <f>main!J573*0.84</f>
        <v>275.38682763924822</v>
      </c>
      <c r="K573">
        <f>main!K573*0.84</f>
        <v>273.65214739306521</v>
      </c>
      <c r="L573">
        <f>main!L573*0.84</f>
        <v>268.77634018396975</v>
      </c>
      <c r="M573">
        <f>main!M573*0.84</f>
        <v>275.12750764006836</v>
      </c>
      <c r="N573">
        <f>main!N573*0.84</f>
        <v>272.62313880645382</v>
      </c>
      <c r="O573">
        <f>main!O573*0.84</f>
        <v>277.34263668849911</v>
      </c>
      <c r="P573">
        <f>main!P573*0.84</f>
        <v>267.1003419402843</v>
      </c>
      <c r="Q573">
        <f>main!Q573*0.84</f>
        <v>277.88397416531069</v>
      </c>
    </row>
    <row r="574" spans="1:17" x14ac:dyDescent="0.25">
      <c r="A574" s="4" t="s">
        <v>16</v>
      </c>
      <c r="B574" s="5" t="s">
        <v>1</v>
      </c>
      <c r="C574" s="5" t="s">
        <v>25</v>
      </c>
      <c r="D574" s="5" t="s">
        <v>6</v>
      </c>
      <c r="E574" s="5" t="s">
        <v>22</v>
      </c>
      <c r="F574">
        <f>main!F574*0.84</f>
        <v>239.29515592013044</v>
      </c>
      <c r="G574">
        <f>main!G574*0.84</f>
        <v>243.26430411546374</v>
      </c>
      <c r="H574">
        <f>main!H574*0.84</f>
        <v>245.81875785006886</v>
      </c>
      <c r="I574">
        <f>main!I574*0.84</f>
        <v>228.0646007416988</v>
      </c>
      <c r="J574">
        <f>main!J574*0.84</f>
        <v>234.24426525799831</v>
      </c>
      <c r="K574">
        <f>main!K574*0.84</f>
        <v>240.60025823389361</v>
      </c>
      <c r="L574">
        <f>main!L574*0.84</f>
        <v>233.8308060379164</v>
      </c>
      <c r="M574">
        <f>main!M574*0.84</f>
        <v>250.9473737771967</v>
      </c>
      <c r="N574">
        <f>main!N574*0.84</f>
        <v>251.64406857908199</v>
      </c>
      <c r="O574">
        <f>main!O574*0.84</f>
        <v>247.98457643284419</v>
      </c>
      <c r="P574">
        <f>main!P574*0.84</f>
        <v>239.55370256343775</v>
      </c>
      <c r="Q574">
        <f>main!Q574*0.84</f>
        <v>253.30358720271633</v>
      </c>
    </row>
    <row r="575" spans="1:17" x14ac:dyDescent="0.25">
      <c r="A575" s="6" t="s">
        <v>16</v>
      </c>
      <c r="B575" s="7" t="s">
        <v>1</v>
      </c>
      <c r="C575" s="7" t="s">
        <v>55</v>
      </c>
      <c r="D575" s="7" t="s">
        <v>6</v>
      </c>
      <c r="E575" s="7" t="s">
        <v>22</v>
      </c>
      <c r="F575">
        <f>main!F575*0.84</f>
        <v>209.56942023466388</v>
      </c>
      <c r="G575">
        <f>main!G575*0.84</f>
        <v>207.24697474580907</v>
      </c>
      <c r="H575">
        <f>main!H575*0.84</f>
        <v>205.62773241093359</v>
      </c>
      <c r="I575">
        <f>main!I575*0.84</f>
        <v>200.52266130300211</v>
      </c>
      <c r="J575">
        <f>main!J575*0.84</f>
        <v>190.88408243934515</v>
      </c>
      <c r="K575">
        <f>main!K575*0.84</f>
        <v>187.49341740280508</v>
      </c>
      <c r="L575">
        <f>main!L575*0.84</f>
        <v>179.70030182337678</v>
      </c>
      <c r="M575">
        <f>main!M575*0.84</f>
        <v>184.126119652727</v>
      </c>
      <c r="N575">
        <f>main!N575*0.84</f>
        <v>189.12737963238717</v>
      </c>
      <c r="O575">
        <f>main!O575*0.84</f>
        <v>197.66304259847948</v>
      </c>
      <c r="P575">
        <f>main!P575*0.84</f>
        <v>191.55464577128933</v>
      </c>
      <c r="Q575">
        <f>main!Q575*0.84</f>
        <v>203.30883024427399</v>
      </c>
    </row>
    <row r="576" spans="1:17" x14ac:dyDescent="0.25">
      <c r="A576" s="4" t="s">
        <v>16</v>
      </c>
      <c r="B576" s="5" t="s">
        <v>1</v>
      </c>
      <c r="C576" s="5" t="s">
        <v>37</v>
      </c>
      <c r="D576" s="5" t="s">
        <v>6</v>
      </c>
      <c r="E576" s="5" t="s">
        <v>22</v>
      </c>
      <c r="F576">
        <f>main!F576*0.84</f>
        <v>226.34845973406033</v>
      </c>
      <c r="G576">
        <f>main!G576*0.84</f>
        <v>218.66527130483865</v>
      </c>
      <c r="H576">
        <f>main!H576*0.84</f>
        <v>230.48571815207245</v>
      </c>
      <c r="I576">
        <f>main!I576*0.84</f>
        <v>217.56049692552668</v>
      </c>
      <c r="J576">
        <f>main!J576*0.84</f>
        <v>210.54535809219638</v>
      </c>
      <c r="K576">
        <f>main!K576*0.84</f>
        <v>205.62449980248735</v>
      </c>
      <c r="L576">
        <f>main!L576*0.84</f>
        <v>208.244099589744</v>
      </c>
      <c r="M576">
        <f>main!M576*0.84</f>
        <v>209.64463275450095</v>
      </c>
      <c r="N576">
        <f>main!N576*0.84</f>
        <v>217.68197961594873</v>
      </c>
      <c r="O576">
        <f>main!O576*0.84</f>
        <v>221.26487634330661</v>
      </c>
      <c r="P576">
        <f>main!P576*0.84</f>
        <v>214.21348062899222</v>
      </c>
      <c r="Q576">
        <f>main!Q576*0.84</f>
        <v>223.44747910631068</v>
      </c>
    </row>
    <row r="577" spans="1:17" x14ac:dyDescent="0.25">
      <c r="A577" s="6" t="s">
        <v>16</v>
      </c>
      <c r="B577" s="7" t="s">
        <v>1</v>
      </c>
      <c r="C577" s="7" t="s">
        <v>81</v>
      </c>
      <c r="D577" s="7" t="s">
        <v>6</v>
      </c>
      <c r="E577" s="7" t="s">
        <v>22</v>
      </c>
      <c r="F577">
        <f>main!F577*0.84</f>
        <v>10.433906188096445</v>
      </c>
      <c r="G577">
        <f>main!G577*0.84</f>
        <v>11.677407278151806</v>
      </c>
      <c r="H577">
        <f>main!H577*0.84</f>
        <v>12.448764219920868</v>
      </c>
      <c r="I577">
        <f>main!I577*0.84</f>
        <v>12.857324258476355</v>
      </c>
      <c r="J577">
        <f>main!J577*0.84</f>
        <v>15.298838856601536</v>
      </c>
      <c r="K577">
        <f>main!K577*0.84</f>
        <v>13.827155782450273</v>
      </c>
      <c r="L577">
        <f>main!L577*0.84</f>
        <v>14.710315191841111</v>
      </c>
      <c r="M577">
        <f>main!M577*0.84</f>
        <v>14.124702314945639</v>
      </c>
      <c r="N577">
        <f>main!N577*0.84</f>
        <v>12.333715299759275</v>
      </c>
      <c r="O577">
        <f>main!O577*0.84</f>
        <v>13.287708884275094</v>
      </c>
      <c r="P577">
        <f>main!P577*0.84</f>
        <v>12.161044756970295</v>
      </c>
      <c r="Q577">
        <f>main!Q577*0.84</f>
        <v>11.620771466285385</v>
      </c>
    </row>
    <row r="578" spans="1:17" x14ac:dyDescent="0.25">
      <c r="A578" s="4" t="s">
        <v>16</v>
      </c>
      <c r="B578" s="5" t="s">
        <v>1</v>
      </c>
      <c r="C578" s="5" t="s">
        <v>70</v>
      </c>
      <c r="D578" s="5" t="s">
        <v>6</v>
      </c>
      <c r="E578" s="5" t="s">
        <v>22</v>
      </c>
      <c r="F578">
        <f>main!F578*0.84</f>
        <v>102.95499858208504</v>
      </c>
      <c r="G578">
        <f>main!G578*0.84</f>
        <v>108.42070044345802</v>
      </c>
      <c r="H578">
        <f>main!H578*0.84</f>
        <v>117.42920952415236</v>
      </c>
      <c r="I578">
        <f>main!I578*0.84</f>
        <v>116.25535648659169</v>
      </c>
      <c r="J578">
        <f>main!J578*0.84</f>
        <v>125.87417612097001</v>
      </c>
      <c r="K578">
        <f>main!K578*0.84</f>
        <v>129.93023922677486</v>
      </c>
      <c r="L578">
        <f>main!L578*0.84</f>
        <v>121.32180411930339</v>
      </c>
      <c r="M578">
        <f>main!M578*0.84</f>
        <v>118.46360459296122</v>
      </c>
      <c r="N578">
        <f>main!N578*0.84</f>
        <v>116.73225968085131</v>
      </c>
      <c r="O578">
        <f>main!O578*0.84</f>
        <v>112.75591355279745</v>
      </c>
      <c r="P578">
        <f>main!P578*0.84</f>
        <v>107.71872951471373</v>
      </c>
      <c r="Q578">
        <f>main!Q578*0.84</f>
        <v>104.6900586423492</v>
      </c>
    </row>
    <row r="579" spans="1:17" x14ac:dyDescent="0.25">
      <c r="A579" s="6" t="s">
        <v>16</v>
      </c>
      <c r="B579" s="7" t="s">
        <v>1</v>
      </c>
      <c r="C579" s="7" t="s">
        <v>30</v>
      </c>
      <c r="D579" s="7" t="s">
        <v>6</v>
      </c>
      <c r="E579" s="7" t="s">
        <v>22</v>
      </c>
      <c r="F579">
        <f>main!F579*0.84</f>
        <v>14.787695469545122</v>
      </c>
      <c r="G579">
        <f>main!G579*0.84</f>
        <v>15.831592026173334</v>
      </c>
      <c r="H579">
        <f>main!H579*0.84</f>
        <v>21.1131099816164</v>
      </c>
      <c r="I579">
        <f>main!I579*0.84</f>
        <v>25.188422193550046</v>
      </c>
      <c r="J579">
        <f>main!J579*0.84</f>
        <v>29.320067799691383</v>
      </c>
      <c r="K579">
        <f>main!K579*0.84</f>
        <v>26.613990246557584</v>
      </c>
      <c r="L579">
        <f>main!L579*0.84</f>
        <v>20.978255244664577</v>
      </c>
      <c r="M579">
        <f>main!M579*0.84</f>
        <v>17.327624593174505</v>
      </c>
      <c r="N579">
        <f>main!N579*0.84</f>
        <v>13.929112911978697</v>
      </c>
      <c r="O579">
        <f>main!O579*0.84</f>
        <v>12.197393117748293</v>
      </c>
      <c r="P579">
        <f>main!P579*0.84</f>
        <v>10.604074960152547</v>
      </c>
      <c r="Q579">
        <f>main!Q579*0.84</f>
        <v>11.867044857795882</v>
      </c>
    </row>
    <row r="580" spans="1:17" x14ac:dyDescent="0.25">
      <c r="A580" s="4" t="s">
        <v>16</v>
      </c>
      <c r="B580" s="5" t="s">
        <v>1</v>
      </c>
      <c r="C580" s="5" t="s">
        <v>38</v>
      </c>
      <c r="D580" s="5" t="s">
        <v>6</v>
      </c>
      <c r="E580" s="5" t="s">
        <v>22</v>
      </c>
      <c r="F580">
        <f>main!F580*0.84</f>
        <v>243.33002367508394</v>
      </c>
      <c r="G580">
        <f>main!G580*0.84</f>
        <v>237.87929445362499</v>
      </c>
      <c r="H580">
        <f>main!H580*0.84</f>
        <v>247.28962939780797</v>
      </c>
      <c r="I580">
        <f>main!I580*0.84</f>
        <v>238.65035178734857</v>
      </c>
      <c r="J580">
        <f>main!J580*0.84</f>
        <v>231.90570823239864</v>
      </c>
      <c r="K580">
        <f>main!K580*0.84</f>
        <v>226.26093936929237</v>
      </c>
      <c r="L580">
        <f>main!L580*0.84</f>
        <v>223.36087899819174</v>
      </c>
      <c r="M580">
        <f>main!M580*0.84</f>
        <v>234.10230329164912</v>
      </c>
      <c r="N580">
        <f>main!N580*0.84</f>
        <v>237.45017607308648</v>
      </c>
      <c r="O580">
        <f>main!O580*0.84</f>
        <v>241.2031509919529</v>
      </c>
      <c r="P580">
        <f>main!P580*0.84</f>
        <v>227.60385899500034</v>
      </c>
      <c r="Q580">
        <f>main!Q580*0.84</f>
        <v>238.59625046211195</v>
      </c>
    </row>
    <row r="581" spans="1:17" x14ac:dyDescent="0.25">
      <c r="A581" s="6" t="s">
        <v>16</v>
      </c>
      <c r="B581" s="7" t="s">
        <v>1</v>
      </c>
      <c r="C581" s="7" t="s">
        <v>26</v>
      </c>
      <c r="D581" s="7" t="s">
        <v>6</v>
      </c>
      <c r="E581" s="7" t="s">
        <v>22</v>
      </c>
      <c r="F581">
        <f>main!F581*0.84</f>
        <v>42.985453766871068</v>
      </c>
      <c r="G581">
        <f>main!G581*0.84</f>
        <v>38.46585436161071</v>
      </c>
      <c r="H581">
        <f>main!H581*0.84</f>
        <v>47.697473524043602</v>
      </c>
      <c r="I581">
        <f>main!I581*0.84</f>
        <v>50.318706233613355</v>
      </c>
      <c r="J581">
        <f>main!J581*0.84</f>
        <v>48.95441662508955</v>
      </c>
      <c r="K581">
        <f>main!K581*0.84</f>
        <v>50.967712207281672</v>
      </c>
      <c r="L581">
        <f>main!L581*0.84</f>
        <v>53.227163431756473</v>
      </c>
      <c r="M581">
        <f>main!M581*0.84</f>
        <v>54.73587386310588</v>
      </c>
      <c r="N581">
        <f>main!N581*0.84</f>
        <v>51.735134201205319</v>
      </c>
      <c r="O581">
        <f>main!O581*0.84</f>
        <v>52.253317579134929</v>
      </c>
      <c r="P581">
        <f>main!P581*0.84</f>
        <v>50.230289741486061</v>
      </c>
      <c r="Q581">
        <f>main!Q581*0.84</f>
        <v>53.053814667223293</v>
      </c>
    </row>
    <row r="582" spans="1:17" x14ac:dyDescent="0.25">
      <c r="A582" s="4" t="s">
        <v>16</v>
      </c>
      <c r="B582" s="5" t="s">
        <v>1</v>
      </c>
      <c r="C582" s="5" t="s">
        <v>84</v>
      </c>
      <c r="D582" s="5" t="s">
        <v>6</v>
      </c>
      <c r="E582" s="5" t="s">
        <v>22</v>
      </c>
      <c r="F582">
        <f>main!F582*0.84</f>
        <v>136.44338520046415</v>
      </c>
      <c r="G582">
        <f>main!G582*0.84</f>
        <v>131.74517442229873</v>
      </c>
      <c r="H582">
        <f>main!H582*0.84</f>
        <v>150.96351611979168</v>
      </c>
      <c r="I582">
        <f>main!I582*0.84</f>
        <v>141.47856333559739</v>
      </c>
      <c r="J582">
        <f>main!J582*0.84</f>
        <v>104.16811894583925</v>
      </c>
      <c r="K582">
        <f>main!K582*0.84</f>
        <v>104.8312127172663</v>
      </c>
      <c r="L582">
        <f>main!L582*0.84</f>
        <v>101.30802559623517</v>
      </c>
      <c r="M582">
        <f>main!M582*0.84</f>
        <v>105.59633685709294</v>
      </c>
      <c r="N582">
        <f>main!N582*0.84</f>
        <v>104.66675606661427</v>
      </c>
      <c r="O582">
        <f>main!O582*0.84</f>
        <v>107.07909485634542</v>
      </c>
      <c r="P582">
        <f>main!P582*0.84</f>
        <v>104.62947395566543</v>
      </c>
      <c r="Q582">
        <f>main!Q582*0.84</f>
        <v>106.65026754960513</v>
      </c>
    </row>
    <row r="583" spans="1:17" x14ac:dyDescent="0.25">
      <c r="A583" s="6" t="s">
        <v>16</v>
      </c>
      <c r="B583" s="7" t="s">
        <v>1</v>
      </c>
      <c r="C583" s="7" t="s">
        <v>34</v>
      </c>
      <c r="D583" s="7" t="s">
        <v>6</v>
      </c>
      <c r="E583" s="7" t="s">
        <v>22</v>
      </c>
      <c r="F583">
        <f>main!F583*0.84</f>
        <v>247.18984162985453</v>
      </c>
      <c r="G583">
        <f>main!G583*0.84</f>
        <v>234.97768091035203</v>
      </c>
      <c r="H583">
        <f>main!H583*0.84</f>
        <v>251.9734269680612</v>
      </c>
      <c r="I583">
        <f>main!I583*0.84</f>
        <v>251.24745072256624</v>
      </c>
      <c r="J583">
        <f>main!J583*0.84</f>
        <v>239.89060355199493</v>
      </c>
      <c r="K583">
        <f>main!K583*0.84</f>
        <v>226.38170554786805</v>
      </c>
      <c r="L583">
        <f>main!L583*0.84</f>
        <v>238.26212747042555</v>
      </c>
      <c r="M583">
        <f>main!M583*0.84</f>
        <v>252.78176015737768</v>
      </c>
      <c r="N583">
        <f>main!N583*0.84</f>
        <v>252.14091521529548</v>
      </c>
      <c r="O583">
        <f>main!O583*0.84</f>
        <v>262.29230680068014</v>
      </c>
      <c r="P583">
        <f>main!P583*0.84</f>
        <v>257.05163023983886</v>
      </c>
      <c r="Q583">
        <f>main!Q583*0.84</f>
        <v>266.50600447364837</v>
      </c>
    </row>
    <row r="584" spans="1:17" x14ac:dyDescent="0.25">
      <c r="A584" s="4" t="s">
        <v>16</v>
      </c>
      <c r="B584" s="5" t="s">
        <v>1</v>
      </c>
      <c r="C584" s="5" t="s">
        <v>27</v>
      </c>
      <c r="D584" s="5" t="s">
        <v>6</v>
      </c>
      <c r="E584" s="5" t="s">
        <v>22</v>
      </c>
      <c r="F584">
        <f>main!F584*0.84</f>
        <v>148.29072248101454</v>
      </c>
      <c r="G584">
        <f>main!G584*0.84</f>
        <v>140.9645713568068</v>
      </c>
      <c r="H584">
        <f>main!H584*0.84</f>
        <v>151.16042505930443</v>
      </c>
      <c r="I584">
        <f>main!I584*0.84</f>
        <v>150.72490739709519</v>
      </c>
      <c r="J584">
        <f>main!J584*0.84</f>
        <v>143.9118641873653</v>
      </c>
      <c r="K584">
        <f>main!K584*0.84</f>
        <v>135.80779230582741</v>
      </c>
      <c r="L584">
        <f>main!L584*0.84</f>
        <v>142.93493126371959</v>
      </c>
      <c r="M584">
        <f>main!M584*0.84</f>
        <v>151.645349164028</v>
      </c>
      <c r="N584">
        <f>main!N584*0.84</f>
        <v>151.26090229989686</v>
      </c>
      <c r="O584">
        <f>main!O584*0.84</f>
        <v>157.35078521117978</v>
      </c>
      <c r="P584">
        <f>main!P584*0.84</f>
        <v>154.20687076723522</v>
      </c>
      <c r="Q584">
        <f>main!Q584*0.84</f>
        <v>159.87860863677469</v>
      </c>
    </row>
    <row r="585" spans="1:17" x14ac:dyDescent="0.25">
      <c r="A585" s="6" t="s">
        <v>16</v>
      </c>
      <c r="B585" s="7" t="s">
        <v>1</v>
      </c>
      <c r="C585" s="7" t="s">
        <v>35</v>
      </c>
      <c r="D585" s="7" t="s">
        <v>6</v>
      </c>
      <c r="E585" s="7" t="s">
        <v>22</v>
      </c>
      <c r="F585">
        <f>main!F585*0.84</f>
        <v>61.688275361110158</v>
      </c>
      <c r="G585">
        <f>main!G585*0.84</f>
        <v>60.73656481546643</v>
      </c>
      <c r="H585">
        <f>main!H585*0.84</f>
        <v>58.993451692982084</v>
      </c>
      <c r="I585">
        <f>main!I585*0.84</f>
        <v>59.317633696193965</v>
      </c>
      <c r="J585">
        <f>main!J585*0.84</f>
        <v>61.954553240529712</v>
      </c>
      <c r="K585">
        <f>main!K585*0.84</f>
        <v>62.97692761385062</v>
      </c>
      <c r="L585">
        <f>main!L585*0.84</f>
        <v>60.733892329440401</v>
      </c>
      <c r="M585">
        <f>main!M585*0.84</f>
        <v>62.441724255038807</v>
      </c>
      <c r="N585">
        <f>main!N585*0.84</f>
        <v>64.216876178581103</v>
      </c>
      <c r="O585">
        <f>main!O585*0.84</f>
        <v>68.963694947533199</v>
      </c>
      <c r="P585">
        <f>main!P585*0.84</f>
        <v>65.786068415027103</v>
      </c>
      <c r="Q585">
        <f>main!Q585*0.84</f>
        <v>68.111228399235571</v>
      </c>
    </row>
    <row r="586" spans="1:17" x14ac:dyDescent="0.25">
      <c r="A586" s="4" t="s">
        <v>12</v>
      </c>
      <c r="B586" s="5" t="s">
        <v>1</v>
      </c>
      <c r="C586" s="5" t="s">
        <v>55</v>
      </c>
      <c r="D586" s="5" t="s">
        <v>6</v>
      </c>
      <c r="E586" s="5" t="s">
        <v>22</v>
      </c>
      <c r="F586">
        <f>main!F586*0.84</f>
        <v>198.64454339387441</v>
      </c>
      <c r="G586">
        <f>main!G586*0.84</f>
        <v>196.44316724283985</v>
      </c>
      <c r="H586">
        <f>main!H586*0.84</f>
        <v>194.90833618831292</v>
      </c>
      <c r="I586">
        <f>main!I586*0.84</f>
        <v>190.06939299663549</v>
      </c>
      <c r="J586">
        <f>main!J586*0.84</f>
        <v>180.93327430530607</v>
      </c>
      <c r="K586">
        <f>main!K586*0.84</f>
        <v>177.7193650086592</v>
      </c>
      <c r="L586">
        <f>main!L586*0.84</f>
        <v>170.33250539833156</v>
      </c>
      <c r="M586">
        <f>main!M586*0.84</f>
        <v>174.52760485927058</v>
      </c>
      <c r="N586">
        <f>main!N586*0.84</f>
        <v>179.26814860816876</v>
      </c>
      <c r="O586">
        <f>main!O586*0.84</f>
        <v>187.35884652852764</v>
      </c>
      <c r="P586">
        <f>main!P586*0.84</f>
        <v>181.56888109727782</v>
      </c>
      <c r="Q586">
        <f>main!Q586*0.84</f>
        <v>192.71031864569932</v>
      </c>
    </row>
    <row r="587" spans="1:17" x14ac:dyDescent="0.25">
      <c r="A587" s="6" t="s">
        <v>12</v>
      </c>
      <c r="B587" s="7" t="s">
        <v>1</v>
      </c>
      <c r="C587" s="7" t="s">
        <v>38</v>
      </c>
      <c r="D587" s="7" t="s">
        <v>6</v>
      </c>
      <c r="E587" s="7" t="s">
        <v>22</v>
      </c>
      <c r="F587">
        <f>main!F587*0.84</f>
        <v>210.80972762568152</v>
      </c>
      <c r="G587">
        <f>main!G587*0.84</f>
        <v>206.08747130407184</v>
      </c>
      <c r="H587">
        <f>main!H587*0.84</f>
        <v>214.24014443699596</v>
      </c>
      <c r="I587">
        <f>main!I587*0.84</f>
        <v>206.75547923852673</v>
      </c>
      <c r="J587">
        <f>main!J587*0.84</f>
        <v>200.91223618418883</v>
      </c>
      <c r="K587">
        <f>main!K587*0.84</f>
        <v>196.02187301170042</v>
      </c>
      <c r="L587">
        <f>main!L587*0.84</f>
        <v>193.50939663210616</v>
      </c>
      <c r="M587">
        <f>main!M587*0.84</f>
        <v>202.81526318903894</v>
      </c>
      <c r="N587">
        <f>main!N587*0.84</f>
        <v>205.7157032519662</v>
      </c>
      <c r="O587">
        <f>main!O587*0.84</f>
        <v>208.96710481961111</v>
      </c>
      <c r="P587">
        <f>main!P587*0.84</f>
        <v>197.18531563272566</v>
      </c>
      <c r="Q587">
        <f>main!Q587*0.84</f>
        <v>206.70860838607257</v>
      </c>
    </row>
    <row r="588" spans="1:17" x14ac:dyDescent="0.25">
      <c r="A588" s="4" t="s">
        <v>16</v>
      </c>
      <c r="B588" s="5" t="s">
        <v>1</v>
      </c>
      <c r="C588" s="5" t="s">
        <v>24</v>
      </c>
      <c r="D588" s="5" t="s">
        <v>6</v>
      </c>
      <c r="E588" s="5" t="s">
        <v>22</v>
      </c>
      <c r="F588">
        <f>main!F588*0.84</f>
        <v>212.65251391301706</v>
      </c>
      <c r="G588">
        <f>main!G588*0.84</f>
        <v>216.9069757191854</v>
      </c>
      <c r="H588">
        <f>main!H588*0.84</f>
        <v>240.20347927876304</v>
      </c>
      <c r="I588">
        <f>main!I588*0.84</f>
        <v>239.8890485608861</v>
      </c>
      <c r="J588">
        <f>main!J588*0.84</f>
        <v>222.23483363499639</v>
      </c>
      <c r="K588">
        <f>main!K588*0.84</f>
        <v>209.36602754641129</v>
      </c>
      <c r="L588">
        <f>main!L588*0.84</f>
        <v>200.95179739828396</v>
      </c>
      <c r="M588">
        <f>main!M588*0.84</f>
        <v>208.80918497547808</v>
      </c>
      <c r="N588">
        <f>main!N588*0.84</f>
        <v>205.56497589599809</v>
      </c>
      <c r="O588">
        <f>main!O588*0.84</f>
        <v>200.1406909231836</v>
      </c>
      <c r="P588">
        <f>main!P588*0.84</f>
        <v>200.83649901257616</v>
      </c>
      <c r="Q588">
        <f>main!Q588*0.84</f>
        <v>212.02083649688282</v>
      </c>
    </row>
    <row r="589" spans="1:17" x14ac:dyDescent="0.25">
      <c r="A589" s="6" t="s">
        <v>16</v>
      </c>
      <c r="B589" s="7" t="s">
        <v>1</v>
      </c>
      <c r="C589" s="7" t="s">
        <v>29</v>
      </c>
      <c r="D589" s="7" t="s">
        <v>6</v>
      </c>
      <c r="E589" s="7" t="s">
        <v>22</v>
      </c>
      <c r="F589">
        <f>main!F589*0.84</f>
        <v>408.22859946044292</v>
      </c>
      <c r="G589">
        <f>main!G589*0.84</f>
        <v>376.02701487715376</v>
      </c>
      <c r="H589">
        <f>main!H589*0.84</f>
        <v>344.83682924349648</v>
      </c>
      <c r="I589">
        <f>main!I589*0.84</f>
        <v>312.79220386608972</v>
      </c>
      <c r="J589">
        <f>main!J589*0.84</f>
        <v>314.06710494407167</v>
      </c>
      <c r="K589">
        <f>main!K589*0.84</f>
        <v>339.09858582849449</v>
      </c>
      <c r="L589">
        <f>main!L589*0.84</f>
        <v>349.49207333174564</v>
      </c>
      <c r="M589">
        <f>main!M589*0.84</f>
        <v>375.92438581561208</v>
      </c>
      <c r="N589">
        <f>main!N589*0.84</f>
        <v>401.61299374288529</v>
      </c>
      <c r="O589">
        <f>main!O589*0.84</f>
        <v>418.69470143605599</v>
      </c>
      <c r="P589">
        <f>main!P589*0.84</f>
        <v>412.50988279739664</v>
      </c>
      <c r="Q589">
        <f>main!Q589*0.84</f>
        <v>423.47738165565539</v>
      </c>
    </row>
    <row r="590" spans="1:17" x14ac:dyDescent="0.25">
      <c r="A590" s="4" t="s">
        <v>5</v>
      </c>
      <c r="B590" s="5" t="s">
        <v>1</v>
      </c>
      <c r="C590" s="5" t="s">
        <v>70</v>
      </c>
      <c r="D590" s="5" t="s">
        <v>6</v>
      </c>
      <c r="E590" s="5" t="s">
        <v>22</v>
      </c>
      <c r="F590">
        <f>main!F590*0.84</f>
        <v>72.973287717995632</v>
      </c>
      <c r="G590">
        <f>main!G590*0.84</f>
        <v>76.847312680394666</v>
      </c>
      <c r="H590">
        <f>main!H590*0.84</f>
        <v>83.232437580683623</v>
      </c>
      <c r="I590">
        <f>main!I590*0.84</f>
        <v>82.400424403778359</v>
      </c>
      <c r="J590">
        <f>main!J590*0.84</f>
        <v>89.218130220435356</v>
      </c>
      <c r="K590">
        <f>main!K590*0.84</f>
        <v>92.0930198722113</v>
      </c>
      <c r="L590">
        <f>main!L590*0.84</f>
        <v>85.991462681684382</v>
      </c>
      <c r="M590">
        <f>main!M590*0.84</f>
        <v>83.965604595494284</v>
      </c>
      <c r="N590">
        <f>main!N590*0.84</f>
        <v>82.738447758521943</v>
      </c>
      <c r="O590">
        <f>main!O590*0.84</f>
        <v>79.920060559599648</v>
      </c>
      <c r="P590">
        <f>main!P590*0.84</f>
        <v>76.349763972139527</v>
      </c>
      <c r="Q590">
        <f>main!Q590*0.84</f>
        <v>74.203077808126253</v>
      </c>
    </row>
    <row r="591" spans="1:17" x14ac:dyDescent="0.25">
      <c r="A591" s="6" t="s">
        <v>11</v>
      </c>
      <c r="B591" s="7" t="s">
        <v>1</v>
      </c>
      <c r="C591" s="7" t="s">
        <v>36</v>
      </c>
      <c r="D591" s="7" t="s">
        <v>6</v>
      </c>
      <c r="E591" s="7" t="s">
        <v>22</v>
      </c>
      <c r="F591">
        <f>main!F591*0.84</f>
        <v>276.47331894640143</v>
      </c>
      <c r="G591">
        <f>main!G591*0.84</f>
        <v>279.38176574177913</v>
      </c>
      <c r="H591">
        <f>main!H591*0.84</f>
        <v>287.48242170181203</v>
      </c>
      <c r="I591">
        <f>main!I591*0.84</f>
        <v>281.05341244947653</v>
      </c>
      <c r="J591">
        <f>main!J591*0.84</f>
        <v>275.47415666732905</v>
      </c>
      <c r="K591">
        <f>main!K591*0.84</f>
        <v>273.73892632969381</v>
      </c>
      <c r="L591">
        <f>main!L591*0.84</f>
        <v>268.86157293370076</v>
      </c>
      <c r="M591">
        <f>main!M591*0.84</f>
        <v>275.21475443413789</v>
      </c>
      <c r="N591">
        <f>main!N591*0.84</f>
        <v>272.70959143001755</v>
      </c>
      <c r="O591">
        <f>main!O591*0.84</f>
        <v>277.43058593107907</v>
      </c>
      <c r="P591">
        <f>main!P591*0.84</f>
        <v>267.18504320744967</v>
      </c>
      <c r="Q591">
        <f>main!Q591*0.84</f>
        <v>277.97209507360219</v>
      </c>
    </row>
    <row r="592" spans="1:17" x14ac:dyDescent="0.25">
      <c r="A592" s="4" t="s">
        <v>11</v>
      </c>
      <c r="B592" s="5" t="s">
        <v>1</v>
      </c>
      <c r="C592" s="5" t="s">
        <v>30</v>
      </c>
      <c r="D592" s="5" t="s">
        <v>6</v>
      </c>
      <c r="E592" s="5" t="s">
        <v>22</v>
      </c>
      <c r="F592">
        <f>main!F592*0.84</f>
        <v>15.810400741701365</v>
      </c>
      <c r="G592">
        <f>main!G592*0.84</f>
        <v>16.926492354972993</v>
      </c>
      <c r="H592">
        <f>main!H592*0.84</f>
        <v>22.573275896872282</v>
      </c>
      <c r="I592">
        <f>main!I592*0.84</f>
        <v>26.930433464183363</v>
      </c>
      <c r="J592">
        <f>main!J592*0.84</f>
        <v>31.347820398497444</v>
      </c>
      <c r="K592">
        <f>main!K592*0.84</f>
        <v>28.454592671345438</v>
      </c>
      <c r="L592">
        <f>main!L592*0.84</f>
        <v>22.429094713433923</v>
      </c>
      <c r="M592">
        <f>main!M592*0.84</f>
        <v>18.525989345943433</v>
      </c>
      <c r="N592">
        <f>main!N592*0.84</f>
        <v>14.892439296463561</v>
      </c>
      <c r="O592">
        <f>main!O592*0.84</f>
        <v>13.040955136845449</v>
      </c>
      <c r="P592">
        <f>main!P592*0.84</f>
        <v>11.337444361113137</v>
      </c>
      <c r="Q592">
        <f>main!Q592*0.84</f>
        <v>12.687760253644894</v>
      </c>
    </row>
    <row r="593" spans="1:17" x14ac:dyDescent="0.25">
      <c r="A593" s="6" t="s">
        <v>11</v>
      </c>
      <c r="B593" s="7" t="s">
        <v>1</v>
      </c>
      <c r="C593" s="7" t="s">
        <v>38</v>
      </c>
      <c r="D593" s="7" t="s">
        <v>6</v>
      </c>
      <c r="E593" s="7" t="s">
        <v>22</v>
      </c>
      <c r="F593">
        <f>main!F593*0.84</f>
        <v>248.67793074472527</v>
      </c>
      <c r="G593">
        <f>main!G593*0.84</f>
        <v>243.10740540070867</v>
      </c>
      <c r="H593">
        <f>main!H593*0.84</f>
        <v>252.72456067892037</v>
      </c>
      <c r="I593">
        <f>main!I593*0.84</f>
        <v>243.8954090319086</v>
      </c>
      <c r="J593">
        <f>main!J593*0.84</f>
        <v>237.00253170619351</v>
      </c>
      <c r="K593">
        <f>main!K593*0.84</f>
        <v>231.23370211743747</v>
      </c>
      <c r="L593">
        <f>main!L593*0.84</f>
        <v>228.26990422177346</v>
      </c>
      <c r="M593">
        <f>main!M593*0.84</f>
        <v>239.24740352993473</v>
      </c>
      <c r="N593">
        <f>main!N593*0.84</f>
        <v>242.66885585673896</v>
      </c>
      <c r="O593">
        <f>main!O593*0.84</f>
        <v>246.5043136554311</v>
      </c>
      <c r="P593">
        <f>main!P593*0.84</f>
        <v>232.60613642962682</v>
      </c>
      <c r="Q593">
        <f>main!Q593*0.84</f>
        <v>243.8401186677882</v>
      </c>
    </row>
    <row r="594" spans="1:17" x14ac:dyDescent="0.25">
      <c r="A594" s="4" t="s">
        <v>11</v>
      </c>
      <c r="B594" s="5" t="s">
        <v>1</v>
      </c>
      <c r="C594" s="5" t="s">
        <v>35</v>
      </c>
      <c r="D594" s="5" t="s">
        <v>6</v>
      </c>
      <c r="E594" s="5" t="s">
        <v>22</v>
      </c>
      <c r="F594">
        <f>main!F594*0.84</f>
        <v>58.169685134939968</v>
      </c>
      <c r="G594">
        <f>main!G594*0.84</f>
        <v>57.27225847718973</v>
      </c>
      <c r="H594">
        <f>main!H594*0.84</f>
        <v>55.628569447208854</v>
      </c>
      <c r="I594">
        <f>main!I594*0.84</f>
        <v>55.934260681772642</v>
      </c>
      <c r="J594">
        <f>main!J594*0.84</f>
        <v>58.420774994618554</v>
      </c>
      <c r="K594">
        <f>main!K594*0.84</f>
        <v>59.384834940175089</v>
      </c>
      <c r="L594">
        <f>main!L594*0.84</f>
        <v>57.269738425044459</v>
      </c>
      <c r="M594">
        <f>main!M594*0.84</f>
        <v>58.880158635269481</v>
      </c>
      <c r="N594">
        <f>main!N594*0.84</f>
        <v>60.554059029707112</v>
      </c>
      <c r="O594">
        <f>main!O594*0.84</f>
        <v>65.03012764349495</v>
      </c>
      <c r="P594">
        <f>main!P594*0.84</f>
        <v>62.033747313678823</v>
      </c>
      <c r="Q594">
        <f>main!Q594*0.84</f>
        <v>64.226284280841895</v>
      </c>
    </row>
    <row r="595" spans="1:17" x14ac:dyDescent="0.25">
      <c r="A595" s="6" t="s">
        <v>11</v>
      </c>
      <c r="B595" s="7" t="s">
        <v>1</v>
      </c>
      <c r="C595" s="7" t="s">
        <v>31</v>
      </c>
      <c r="D595" s="7" t="s">
        <v>6</v>
      </c>
      <c r="E595" s="7" t="s">
        <v>22</v>
      </c>
      <c r="F595">
        <f>main!F595*0.84</f>
        <v>21.118444750077984</v>
      </c>
      <c r="G595">
        <f>main!G595*0.84</f>
        <v>23.635317011873436</v>
      </c>
      <c r="H595">
        <f>main!H595*0.84</f>
        <v>25.1965596245321</v>
      </c>
      <c r="I595">
        <f>main!I595*0.84</f>
        <v>26.023493703273122</v>
      </c>
      <c r="J595">
        <f>main!J595*0.84</f>
        <v>30.965170407807708</v>
      </c>
      <c r="K595">
        <f>main!K595*0.84</f>
        <v>27.986453029023366</v>
      </c>
      <c r="L595">
        <f>main!L595*0.84</f>
        <v>29.773986178785616</v>
      </c>
      <c r="M595">
        <f>main!M595*0.84</f>
        <v>28.588693445392973</v>
      </c>
      <c r="N595">
        <f>main!N595*0.84</f>
        <v>24.963698199463828</v>
      </c>
      <c r="O595">
        <f>main!O595*0.84</f>
        <v>26.894601203892869</v>
      </c>
      <c r="P595">
        <f>main!P595*0.84</f>
        <v>24.61420940283125</v>
      </c>
      <c r="Q595">
        <f>main!Q595*0.84</f>
        <v>23.520684941945362</v>
      </c>
    </row>
    <row r="596" spans="1:17" x14ac:dyDescent="0.25">
      <c r="A596" s="4" t="s">
        <v>13</v>
      </c>
      <c r="B596" s="5" t="s">
        <v>1</v>
      </c>
      <c r="C596" s="5" t="s">
        <v>55</v>
      </c>
      <c r="D596" s="5" t="s">
        <v>6</v>
      </c>
      <c r="E596" s="5" t="s">
        <v>22</v>
      </c>
      <c r="F596">
        <f>main!F596*0.84</f>
        <v>213.35895520743756</v>
      </c>
      <c r="G596">
        <f>main!G596*0.84</f>
        <v>210.99451414311892</v>
      </c>
      <c r="H596">
        <f>main!H596*0.84</f>
        <v>209.34599189015935</v>
      </c>
      <c r="I596">
        <f>main!I596*0.84</f>
        <v>204.14860843302949</v>
      </c>
      <c r="J596">
        <f>main!J596*0.84</f>
        <v>194.33574015419561</v>
      </c>
      <c r="K596">
        <f>main!K596*0.84</f>
        <v>190.8837634829593</v>
      </c>
      <c r="L596">
        <f>main!L596*0.84</f>
        <v>182.949729042363</v>
      </c>
      <c r="M596">
        <f>main!M596*0.84</f>
        <v>187.45557663668879</v>
      </c>
      <c r="N596">
        <f>main!N596*0.84</f>
        <v>192.54727180283578</v>
      </c>
      <c r="O596">
        <f>main!O596*0.84</f>
        <v>201.2372807287995</v>
      </c>
      <c r="P596">
        <f>main!P596*0.84</f>
        <v>195.01842893457123</v>
      </c>
      <c r="Q596">
        <f>main!Q596*0.84</f>
        <v>206.98515822009077</v>
      </c>
    </row>
    <row r="597" spans="1:17" x14ac:dyDescent="0.25">
      <c r="A597" s="6" t="s">
        <v>13</v>
      </c>
      <c r="B597" s="7" t="s">
        <v>1</v>
      </c>
      <c r="C597" s="7" t="s">
        <v>70</v>
      </c>
      <c r="D597" s="7" t="s">
        <v>6</v>
      </c>
      <c r="E597" s="7" t="s">
        <v>22</v>
      </c>
      <c r="F597">
        <f>main!F597*0.84</f>
        <v>72.973287717995632</v>
      </c>
      <c r="G597">
        <f>main!G597*0.84</f>
        <v>76.847312680394666</v>
      </c>
      <c r="H597">
        <f>main!H597*0.84</f>
        <v>83.232437580683623</v>
      </c>
      <c r="I597">
        <f>main!I597*0.84</f>
        <v>82.400424403778359</v>
      </c>
      <c r="J597">
        <f>main!J597*0.84</f>
        <v>89.218130220435356</v>
      </c>
      <c r="K597">
        <f>main!K597*0.84</f>
        <v>92.0930198722113</v>
      </c>
      <c r="L597">
        <f>main!L597*0.84</f>
        <v>85.991462681684382</v>
      </c>
      <c r="M597">
        <f>main!M597*0.84</f>
        <v>83.965604595494284</v>
      </c>
      <c r="N597">
        <f>main!N597*0.84</f>
        <v>82.738447758521943</v>
      </c>
      <c r="O597">
        <f>main!O597*0.84</f>
        <v>79.920060559599648</v>
      </c>
      <c r="P597">
        <f>main!P597*0.84</f>
        <v>76.349763972139527</v>
      </c>
      <c r="Q597">
        <f>main!Q597*0.84</f>
        <v>74.203077808126253</v>
      </c>
    </row>
    <row r="598" spans="1:17" x14ac:dyDescent="0.25">
      <c r="A598" s="4" t="s">
        <v>13</v>
      </c>
      <c r="B598" s="5" t="s">
        <v>1</v>
      </c>
      <c r="C598" s="5" t="s">
        <v>47</v>
      </c>
      <c r="D598" s="5" t="s">
        <v>6</v>
      </c>
      <c r="E598" s="5" t="s">
        <v>22</v>
      </c>
      <c r="F598">
        <f>main!F598*0.84</f>
        <v>183.87827300281302</v>
      </c>
      <c r="G598">
        <f>main!G598*0.84</f>
        <v>181.83890379255257</v>
      </c>
      <c r="H598">
        <f>main!H598*0.84</f>
        <v>189.58710555196004</v>
      </c>
      <c r="I598">
        <f>main!I598*0.84</f>
        <v>176.63056087224459</v>
      </c>
      <c r="J598">
        <f>main!J598*0.84</f>
        <v>169.47030513304057</v>
      </c>
      <c r="K598">
        <f>main!K598*0.84</f>
        <v>159.27930469446289</v>
      </c>
      <c r="L598">
        <f>main!L598*0.84</f>
        <v>158.25882264013893</v>
      </c>
      <c r="M598">
        <f>main!M598*0.84</f>
        <v>158.14507034464228</v>
      </c>
      <c r="N598">
        <f>main!N598*0.84</f>
        <v>160.34722751712945</v>
      </c>
      <c r="O598">
        <f>main!O598*0.84</f>
        <v>165.06780201189608</v>
      </c>
      <c r="P598">
        <f>main!P598*0.84</f>
        <v>161.40257016845391</v>
      </c>
      <c r="Q598">
        <f>main!Q598*0.84</f>
        <v>175.87199481298043</v>
      </c>
    </row>
    <row r="599" spans="1:17" x14ac:dyDescent="0.25">
      <c r="A599" s="6" t="s">
        <v>82</v>
      </c>
      <c r="B599" s="7" t="s">
        <v>1</v>
      </c>
      <c r="C599" s="7" t="s">
        <v>29</v>
      </c>
      <c r="D599" s="7" t="s">
        <v>7</v>
      </c>
      <c r="E599" s="7" t="s">
        <v>22</v>
      </c>
      <c r="F599">
        <f>main!F599*0.84</f>
        <v>402.98275537711629</v>
      </c>
      <c r="G599">
        <f>main!G599*0.84</f>
        <v>371.19496956290709</v>
      </c>
      <c r="H599">
        <f>main!H599*0.84</f>
        <v>340.40558595777122</v>
      </c>
      <c r="I599">
        <f>main!I599*0.84</f>
        <v>308.77274238267</v>
      </c>
      <c r="J599">
        <f>main!J599*0.84</f>
        <v>310.03126064894889</v>
      </c>
      <c r="K599">
        <f>main!K599*0.84</f>
        <v>334.74108046879172</v>
      </c>
      <c r="L599">
        <f>main!L599*0.84</f>
        <v>345.00100894409593</v>
      </c>
      <c r="M599">
        <f>main!M599*0.84</f>
        <v>371.09365931160062</v>
      </c>
      <c r="N599">
        <f>main!N599*0.84</f>
        <v>396.45216192023059</v>
      </c>
      <c r="O599">
        <f>main!O599*0.84</f>
        <v>413.31436520985443</v>
      </c>
      <c r="P599">
        <f>main!P599*0.84</f>
        <v>407.2090231054334</v>
      </c>
      <c r="Q599">
        <f>main!Q599*0.84</f>
        <v>418.03558673997054</v>
      </c>
    </row>
    <row r="600" spans="1:17" x14ac:dyDescent="0.25">
      <c r="A600" s="4" t="s">
        <v>68</v>
      </c>
      <c r="B600" s="5" t="s">
        <v>33</v>
      </c>
      <c r="C600" s="5" t="s">
        <v>24</v>
      </c>
      <c r="D600" s="5" t="s">
        <v>7</v>
      </c>
      <c r="E600" s="5" t="s">
        <v>22</v>
      </c>
      <c r="F600">
        <f>main!F600*0.84</f>
        <v>207.40174155304803</v>
      </c>
      <c r="G600">
        <f>main!G600*0.84</f>
        <v>211.55115305885872</v>
      </c>
      <c r="H600">
        <f>main!H600*0.84</f>
        <v>234.27242411954106</v>
      </c>
      <c r="I600">
        <f>main!I600*0.84</f>
        <v>233.96575726061027</v>
      </c>
      <c r="J600">
        <f>main!J600*0.84</f>
        <v>216.74745659721424</v>
      </c>
      <c r="K600">
        <f>main!K600*0.84</f>
        <v>204.19640443531625</v>
      </c>
      <c r="L600">
        <f>main!L600*0.84</f>
        <v>195.98993673626239</v>
      </c>
      <c r="M600">
        <f>main!M600*0.84</f>
        <v>203.65331130720176</v>
      </c>
      <c r="N600">
        <f>main!N600*0.84</f>
        <v>200.48920757447286</v>
      </c>
      <c r="O600">
        <f>main!O600*0.84</f>
        <v>195.19885793627424</v>
      </c>
      <c r="P600">
        <f>main!P600*0.84</f>
        <v>195.8774852747018</v>
      </c>
      <c r="Q600">
        <f>main!Q600*0.84</f>
        <v>206.78566138641739</v>
      </c>
    </row>
    <row r="601" spans="1:17" x14ac:dyDescent="0.25">
      <c r="A601" s="6" t="s">
        <v>16</v>
      </c>
      <c r="B601" s="7" t="s">
        <v>1</v>
      </c>
      <c r="C601" s="7" t="s">
        <v>38</v>
      </c>
      <c r="D601" s="7" t="s">
        <v>7</v>
      </c>
      <c r="E601" s="7" t="s">
        <v>22</v>
      </c>
      <c r="F601">
        <f>main!F601*0.84</f>
        <v>221.75962190791213</v>
      </c>
      <c r="G601">
        <f>main!G601*0.84</f>
        <v>216.79208180325503</v>
      </c>
      <c r="H601">
        <f>main!H601*0.84</f>
        <v>225.36822167999856</v>
      </c>
      <c r="I601">
        <f>main!I601*0.84</f>
        <v>217.49478745467181</v>
      </c>
      <c r="J601">
        <f>main!J601*0.84</f>
        <v>211.34803424247258</v>
      </c>
      <c r="K601">
        <f>main!K601*0.84</f>
        <v>206.20365546860003</v>
      </c>
      <c r="L601">
        <f>main!L601*0.84</f>
        <v>203.56067585723838</v>
      </c>
      <c r="M601">
        <f>main!M601*0.84</f>
        <v>213.34990841511723</v>
      </c>
      <c r="N601">
        <f>main!N601*0.84</f>
        <v>216.40100334781118</v>
      </c>
      <c r="O601">
        <f>main!O601*0.84</f>
        <v>219.82128945335566</v>
      </c>
      <c r="P601">
        <f>main!P601*0.84</f>
        <v>207.42752971129264</v>
      </c>
      <c r="Q601">
        <f>main!Q601*0.84</f>
        <v>217.44548203297333</v>
      </c>
    </row>
    <row r="602" spans="1:17" x14ac:dyDescent="0.25">
      <c r="A602" s="4" t="s">
        <v>16</v>
      </c>
      <c r="B602" s="5" t="s">
        <v>1</v>
      </c>
      <c r="C602" s="5" t="s">
        <v>29</v>
      </c>
      <c r="D602" s="5" t="s">
        <v>7</v>
      </c>
      <c r="E602" s="5" t="s">
        <v>22</v>
      </c>
      <c r="F602">
        <f>main!F602*0.84</f>
        <v>393.61100561110811</v>
      </c>
      <c r="G602">
        <f>main!G602*0.84</f>
        <v>362.56247518758545</v>
      </c>
      <c r="H602">
        <f>main!H602*0.84</f>
        <v>332.48912817395814</v>
      </c>
      <c r="I602">
        <f>main!I602*0.84</f>
        <v>301.59193665944122</v>
      </c>
      <c r="J602">
        <f>main!J602*0.84</f>
        <v>302.82118687861356</v>
      </c>
      <c r="K602">
        <f>main!K602*0.84</f>
        <v>326.95635618295722</v>
      </c>
      <c r="L602">
        <f>main!L602*0.84</f>
        <v>336.97768019937416</v>
      </c>
      <c r="M602">
        <f>main!M602*0.84</f>
        <v>362.46352100316102</v>
      </c>
      <c r="N602">
        <f>main!N602*0.84</f>
        <v>387.23228735703157</v>
      </c>
      <c r="O602">
        <f>main!O602*0.84</f>
        <v>403.70234396636869</v>
      </c>
      <c r="P602">
        <f>main!P602*0.84</f>
        <v>397.73898743744689</v>
      </c>
      <c r="Q602">
        <f>main!Q602*0.84</f>
        <v>408.31376897000882</v>
      </c>
    </row>
    <row r="603" spans="1:17" x14ac:dyDescent="0.25">
      <c r="A603" s="6" t="s">
        <v>0</v>
      </c>
      <c r="B603" s="7" t="s">
        <v>1</v>
      </c>
      <c r="C603" s="7" t="s">
        <v>37</v>
      </c>
      <c r="D603" s="7" t="s">
        <v>7</v>
      </c>
      <c r="E603" s="7" t="s">
        <v>22</v>
      </c>
      <c r="F603">
        <f>main!F603*0.84</f>
        <v>225.57987342667914</v>
      </c>
      <c r="G603">
        <f>main!G603*0.84</f>
        <v>217.92277394646413</v>
      </c>
      <c r="H603">
        <f>main!H603*0.84</f>
        <v>229.70308341611391</v>
      </c>
      <c r="I603">
        <f>main!I603*0.84</f>
        <v>216.82175092672261</v>
      </c>
      <c r="J603">
        <f>main!J603*0.84</f>
        <v>209.83043262063606</v>
      </c>
      <c r="K603">
        <f>main!K603*0.84</f>
        <v>204.92628354249612</v>
      </c>
      <c r="L603">
        <f>main!L603*0.84</f>
        <v>207.5369882459087</v>
      </c>
      <c r="M603">
        <f>main!M603*0.84</f>
        <v>208.93276577585939</v>
      </c>
      <c r="N603">
        <f>main!N603*0.84</f>
        <v>216.94282111187488</v>
      </c>
      <c r="O603">
        <f>main!O603*0.84</f>
        <v>220.51355179503415</v>
      </c>
      <c r="P603">
        <f>main!P603*0.84</f>
        <v>213.48609972142452</v>
      </c>
      <c r="Q603">
        <f>main!Q603*0.84</f>
        <v>222.68874333641975</v>
      </c>
    </row>
    <row r="604" spans="1:17" x14ac:dyDescent="0.25">
      <c r="A604" s="4" t="s">
        <v>86</v>
      </c>
      <c r="B604" s="5" t="s">
        <v>33</v>
      </c>
      <c r="C604" s="5" t="s">
        <v>29</v>
      </c>
      <c r="D604" s="5" t="s">
        <v>7</v>
      </c>
      <c r="E604" s="5" t="s">
        <v>22</v>
      </c>
      <c r="F604">
        <f>main!F604*0.84</f>
        <v>390.51558334115782</v>
      </c>
      <c r="G604">
        <f>main!G604*0.84</f>
        <v>359.7112237135533</v>
      </c>
      <c r="H604">
        <f>main!H604*0.84</f>
        <v>329.87437849167185</v>
      </c>
      <c r="I604">
        <f>main!I604*0.84</f>
        <v>299.22016761877711</v>
      </c>
      <c r="J604">
        <f>main!J604*0.84</f>
        <v>300.43975081022535</v>
      </c>
      <c r="K604">
        <f>main!K604*0.84</f>
        <v>324.38511713780093</v>
      </c>
      <c r="L604">
        <f>main!L604*0.84</f>
        <v>334.32763179906107</v>
      </c>
      <c r="M604">
        <f>main!M604*0.84</f>
        <v>359.61304772125709</v>
      </c>
      <c r="N604">
        <f>main!N604*0.84</f>
        <v>384.18702838601325</v>
      </c>
      <c r="O604">
        <f>main!O604*0.84</f>
        <v>400.52756173688169</v>
      </c>
      <c r="P604">
        <f>main!P604*0.84</f>
        <v>394.61110203335386</v>
      </c>
      <c r="Q604">
        <f>main!Q604*0.84</f>
        <v>405.10272172900289</v>
      </c>
    </row>
    <row r="605" spans="1:17" x14ac:dyDescent="0.25">
      <c r="A605" s="6" t="s">
        <v>0</v>
      </c>
      <c r="B605" s="7" t="s">
        <v>1</v>
      </c>
      <c r="C605" s="7" t="s">
        <v>30</v>
      </c>
      <c r="D605" s="7" t="s">
        <v>7</v>
      </c>
      <c r="E605" s="7" t="s">
        <v>22</v>
      </c>
      <c r="F605">
        <f>main!F605*0.84</f>
        <v>48.210575481992343</v>
      </c>
      <c r="G605">
        <f>main!G605*0.84</f>
        <v>51.613868026281153</v>
      </c>
      <c r="H605">
        <f>main!H605*0.84</f>
        <v>68.832576686787405</v>
      </c>
      <c r="I605">
        <f>main!I605*0.84</f>
        <v>82.11883534762768</v>
      </c>
      <c r="J605">
        <f>main!J605*0.84</f>
        <v>95.588751114417946</v>
      </c>
      <c r="K605">
        <f>main!K605*0.84</f>
        <v>86.766446354074148</v>
      </c>
      <c r="L605">
        <f>main!L605*0.84</f>
        <v>68.392925729117252</v>
      </c>
      <c r="M605">
        <f>main!M605*0.84</f>
        <v>56.491206158072366</v>
      </c>
      <c r="N605">
        <f>main!N605*0.84</f>
        <v>45.411440262828158</v>
      </c>
      <c r="O605">
        <f>main!O605*0.84</f>
        <v>39.765718924750509</v>
      </c>
      <c r="P605">
        <f>main!P605*0.84</f>
        <v>34.571212082099017</v>
      </c>
      <c r="Q605">
        <f>main!Q605*0.84</f>
        <v>38.688723543382245</v>
      </c>
    </row>
    <row r="606" spans="1:17" x14ac:dyDescent="0.25">
      <c r="A606" s="4" t="s">
        <v>0</v>
      </c>
      <c r="B606" s="5" t="s">
        <v>1</v>
      </c>
      <c r="C606" s="5" t="s">
        <v>31</v>
      </c>
      <c r="D606" s="5" t="s">
        <v>7</v>
      </c>
      <c r="E606" s="5" t="s">
        <v>22</v>
      </c>
      <c r="F606">
        <f>main!F606*0.84</f>
        <v>23.282697635707166</v>
      </c>
      <c r="G606">
        <f>main!G606*0.84</f>
        <v>26.057503098541524</v>
      </c>
      <c r="H606">
        <f>main!H606*0.84</f>
        <v>27.778744417051914</v>
      </c>
      <c r="I606">
        <f>main!I606*0.84</f>
        <v>28.69042405766173</v>
      </c>
      <c r="J606">
        <f>main!J606*0.84</f>
        <v>34.13853190304043</v>
      </c>
      <c r="K606">
        <f>main!K606*0.84</f>
        <v>30.854550677471916</v>
      </c>
      <c r="L606">
        <f>main!L606*0.84</f>
        <v>32.825273158802567</v>
      </c>
      <c r="M606">
        <f>main!M606*0.84</f>
        <v>31.518509680337612</v>
      </c>
      <c r="N606">
        <f>main!N606*0.84</f>
        <v>27.522018970881721</v>
      </c>
      <c r="O606">
        <f>main!O606*0.84</f>
        <v>29.650804084938656</v>
      </c>
      <c r="P606">
        <f>main!P606*0.84</f>
        <v>27.136713988656005</v>
      </c>
      <c r="Q606">
        <f>main!Q606*0.84</f>
        <v>25.93112334590937</v>
      </c>
    </row>
    <row r="607" spans="1:17" x14ac:dyDescent="0.25">
      <c r="A607" s="6" t="s">
        <v>5</v>
      </c>
      <c r="B607" s="7" t="s">
        <v>1</v>
      </c>
      <c r="C607" s="7" t="s">
        <v>55</v>
      </c>
      <c r="D607" s="7" t="s">
        <v>7</v>
      </c>
      <c r="E607" s="7" t="s">
        <v>22</v>
      </c>
      <c r="F607">
        <f>main!F607*0.84</f>
        <v>210.19143177330631</v>
      </c>
      <c r="G607">
        <f>main!G607*0.84</f>
        <v>207.8620931609685</v>
      </c>
      <c r="H607">
        <f>main!H607*0.84</f>
        <v>206.23804484144591</v>
      </c>
      <c r="I607">
        <f>main!I607*0.84</f>
        <v>201.11782165106285</v>
      </c>
      <c r="J607">
        <f>main!J607*0.84</f>
        <v>191.45063504843998</v>
      </c>
      <c r="K607">
        <f>main!K607*0.84</f>
        <v>188.04990636437901</v>
      </c>
      <c r="L607">
        <f>main!L607*0.84</f>
        <v>180.23366046466376</v>
      </c>
      <c r="M607">
        <f>main!M607*0.84</f>
        <v>184.67261432194545</v>
      </c>
      <c r="N607">
        <f>main!N607*0.84</f>
        <v>189.68871826792292</v>
      </c>
      <c r="O607">
        <f>main!O607*0.84</f>
        <v>198.24971546860405</v>
      </c>
      <c r="P607">
        <f>main!P607*0.84</f>
        <v>192.12318864274874</v>
      </c>
      <c r="Q607">
        <f>main!Q607*0.84</f>
        <v>203.91226006804419</v>
      </c>
    </row>
    <row r="608" spans="1:17" x14ac:dyDescent="0.25">
      <c r="A608" s="4" t="s">
        <v>5</v>
      </c>
      <c r="B608" s="5" t="s">
        <v>1</v>
      </c>
      <c r="C608" s="5" t="s">
        <v>70</v>
      </c>
      <c r="D608" s="5" t="s">
        <v>7</v>
      </c>
      <c r="E608" s="5" t="s">
        <v>22</v>
      </c>
      <c r="F608">
        <f>main!F608*0.84</f>
        <v>89.390385298936522</v>
      </c>
      <c r="G608">
        <f>main!G608*0.84</f>
        <v>94.135965426624111</v>
      </c>
      <c r="H608">
        <f>main!H608*0.84</f>
        <v>101.95757786684185</v>
      </c>
      <c r="I608">
        <f>main!I608*0.84</f>
        <v>100.93838329875864</v>
      </c>
      <c r="J608">
        <f>main!J608*0.84</f>
        <v>109.28989614495154</v>
      </c>
      <c r="K608">
        <f>main!K608*0.84</f>
        <v>112.8115614241329</v>
      </c>
      <c r="L608">
        <f>main!L608*0.84</f>
        <v>105.33731207562515</v>
      </c>
      <c r="M608">
        <f>main!M608*0.84</f>
        <v>102.85568844938361</v>
      </c>
      <c r="N608">
        <f>main!N608*0.84</f>
        <v>101.3524531435673</v>
      </c>
      <c r="O608">
        <f>main!O608*0.84</f>
        <v>97.900001904055372</v>
      </c>
      <c r="P608">
        <f>main!P608*0.84</f>
        <v>93.526481160164948</v>
      </c>
      <c r="Q608">
        <f>main!Q608*0.84</f>
        <v>90.896846271592963</v>
      </c>
    </row>
    <row r="609" spans="1:17" x14ac:dyDescent="0.25">
      <c r="A609" s="6" t="s">
        <v>0</v>
      </c>
      <c r="B609" s="7" t="s">
        <v>1</v>
      </c>
      <c r="C609" s="7" t="s">
        <v>34</v>
      </c>
      <c r="D609" s="7" t="s">
        <v>7</v>
      </c>
      <c r="E609" s="7" t="s">
        <v>22</v>
      </c>
      <c r="F609">
        <f>main!F609*0.84</f>
        <v>247.27291522358641</v>
      </c>
      <c r="G609">
        <f>main!G609*0.84</f>
        <v>235.05665033834831</v>
      </c>
      <c r="H609">
        <f>main!H609*0.84</f>
        <v>252.05810819106435</v>
      </c>
      <c r="I609">
        <f>main!I609*0.84</f>
        <v>251.33188796525334</v>
      </c>
      <c r="J609">
        <f>main!J609*0.84</f>
        <v>239.97122407591357</v>
      </c>
      <c r="K609">
        <f>main!K609*0.84</f>
        <v>226.45778610890977</v>
      </c>
      <c r="L609">
        <f>main!L609*0.84</f>
        <v>238.3422007090694</v>
      </c>
      <c r="M609">
        <f>main!M609*0.84</f>
        <v>252.86671303856275</v>
      </c>
      <c r="N609">
        <f>main!N609*0.84</f>
        <v>252.22565272641512</v>
      </c>
      <c r="O609">
        <f>main!O609*0.84</f>
        <v>262.38045591065361</v>
      </c>
      <c r="P609">
        <f>main!P609*0.84</f>
        <v>257.13801810496255</v>
      </c>
      <c r="Q609">
        <f>main!Q609*0.84</f>
        <v>266.59556968958435</v>
      </c>
    </row>
    <row r="610" spans="1:17" x14ac:dyDescent="0.25">
      <c r="A610" s="4" t="s">
        <v>13</v>
      </c>
      <c r="B610" s="5" t="s">
        <v>1</v>
      </c>
      <c r="C610" s="5" t="s">
        <v>55</v>
      </c>
      <c r="D610" s="5" t="s">
        <v>7</v>
      </c>
      <c r="E610" s="5" t="s">
        <v>22</v>
      </c>
      <c r="F610">
        <f>main!F610*0.84</f>
        <v>232.7377909602119</v>
      </c>
      <c r="G610">
        <f>main!G610*0.84</f>
        <v>230.15859389941778</v>
      </c>
      <c r="H610">
        <f>main!H610*0.84</f>
        <v>228.36034068276916</v>
      </c>
      <c r="I610">
        <f>main!I610*0.84</f>
        <v>222.69089248262449</v>
      </c>
      <c r="J610">
        <f>main!J610*0.84</f>
        <v>211.98674704856529</v>
      </c>
      <c r="K610">
        <f>main!K610*0.84</f>
        <v>208.22123636667891</v>
      </c>
      <c r="L610">
        <f>main!L610*0.84</f>
        <v>199.56657433334018</v>
      </c>
      <c r="M610">
        <f>main!M610*0.84</f>
        <v>204.48167627732559</v>
      </c>
      <c r="N610">
        <f>main!N610*0.84</f>
        <v>210.03583679549882</v>
      </c>
      <c r="O610">
        <f>main!O610*0.84</f>
        <v>219.51513649907562</v>
      </c>
      <c r="P610">
        <f>main!P610*0.84</f>
        <v>212.73144266494319</v>
      </c>
      <c r="Q610">
        <f>main!Q610*0.84</f>
        <v>225.78507866640783</v>
      </c>
    </row>
    <row r="611" spans="1:17" x14ac:dyDescent="0.25">
      <c r="A611" s="6" t="s">
        <v>13</v>
      </c>
      <c r="B611" s="7" t="s">
        <v>1</v>
      </c>
      <c r="C611" s="7" t="s">
        <v>81</v>
      </c>
      <c r="D611" s="7" t="s">
        <v>7</v>
      </c>
      <c r="E611" s="7" t="s">
        <v>22</v>
      </c>
      <c r="F611">
        <f>main!F611*0.84</f>
        <v>11.350123990163645</v>
      </c>
      <c r="G611">
        <f>main!G611*0.84</f>
        <v>12.702818877351136</v>
      </c>
      <c r="H611">
        <f>main!H611*0.84</f>
        <v>13.541909891964673</v>
      </c>
      <c r="I611">
        <f>main!I611*0.84</f>
        <v>13.986346233583424</v>
      </c>
      <c r="J611">
        <f>main!J611*0.84</f>
        <v>16.642254089466782</v>
      </c>
      <c r="K611">
        <f>main!K611*0.84</f>
        <v>15.041340197323628</v>
      </c>
      <c r="L611">
        <f>main!L611*0.84</f>
        <v>16.002051231039992</v>
      </c>
      <c r="M611">
        <f>main!M611*0.84</f>
        <v>15.365014761363557</v>
      </c>
      <c r="N611">
        <f>main!N611*0.84</f>
        <v>13.416758344190715</v>
      </c>
      <c r="O611">
        <f>main!O611*0.84</f>
        <v>14.454523613963634</v>
      </c>
      <c r="P611">
        <f>main!P611*0.84</f>
        <v>13.22892532798633</v>
      </c>
      <c r="Q611">
        <f>main!Q611*0.84</f>
        <v>12.641209785283506</v>
      </c>
    </row>
    <row r="612" spans="1:17" x14ac:dyDescent="0.25">
      <c r="A612" s="4" t="s">
        <v>13</v>
      </c>
      <c r="B612" s="5" t="s">
        <v>1</v>
      </c>
      <c r="C612" s="5" t="s">
        <v>70</v>
      </c>
      <c r="D612" s="5" t="s">
        <v>7</v>
      </c>
      <c r="E612" s="5" t="s">
        <v>22</v>
      </c>
      <c r="F612">
        <f>main!F612*0.84</f>
        <v>104.72997682242016</v>
      </c>
      <c r="G612">
        <f>main!G612*0.84</f>
        <v>110.28990919232317</v>
      </c>
      <c r="H612">
        <f>main!H612*0.84</f>
        <v>119.45372795021929</v>
      </c>
      <c r="I612">
        <f>main!I612*0.84</f>
        <v>118.25963729789765</v>
      </c>
      <c r="J612">
        <f>main!J612*0.84</f>
        <v>128.04428856535708</v>
      </c>
      <c r="K612">
        <f>main!K612*0.84</f>
        <v>132.17027954113794</v>
      </c>
      <c r="L612">
        <f>main!L612*0.84</f>
        <v>123.41343216413576</v>
      </c>
      <c r="M612">
        <f>main!M612*0.84</f>
        <v>120.5059563322653</v>
      </c>
      <c r="N612">
        <f>main!N612*0.84</f>
        <v>118.74476246101955</v>
      </c>
      <c r="O612">
        <f>main!O612*0.84</f>
        <v>114.69986281006209</v>
      </c>
      <c r="P612">
        <f>main!P612*0.84</f>
        <v>109.57583605250578</v>
      </c>
      <c r="Q612">
        <f>main!Q612*0.84</f>
        <v>106.49494989220362</v>
      </c>
    </row>
    <row r="613" spans="1:17" x14ac:dyDescent="0.25">
      <c r="A613" s="6" t="s">
        <v>13</v>
      </c>
      <c r="B613" s="7" t="s">
        <v>1</v>
      </c>
      <c r="C613" s="7" t="s">
        <v>30</v>
      </c>
      <c r="D613" s="7" t="s">
        <v>7</v>
      </c>
      <c r="E613" s="7" t="s">
        <v>22</v>
      </c>
      <c r="F613">
        <f>main!F613*0.84</f>
        <v>17.741572197213745</v>
      </c>
      <c r="G613">
        <f>main!G613*0.84</f>
        <v>18.993989530528761</v>
      </c>
      <c r="H613">
        <f>main!H613*0.84</f>
        <v>25.330503040044263</v>
      </c>
      <c r="I613">
        <f>main!I613*0.84</f>
        <v>30.219868389980814</v>
      </c>
      <c r="J613">
        <f>main!J613*0.84</f>
        <v>35.176819861264548</v>
      </c>
      <c r="K613">
        <f>main!K613*0.84</f>
        <v>31.930196993011794</v>
      </c>
      <c r="L613">
        <f>main!L613*0.84</f>
        <v>25.168710754241893</v>
      </c>
      <c r="M613">
        <f>main!M613*0.84</f>
        <v>20.788858098893371</v>
      </c>
      <c r="N613">
        <f>main!N613*0.84</f>
        <v>16.711485767336665</v>
      </c>
      <c r="O613">
        <f>main!O613*0.84</f>
        <v>14.633850897322134</v>
      </c>
      <c r="P613">
        <f>main!P613*0.84</f>
        <v>12.722263714293268</v>
      </c>
      <c r="Q613">
        <f>main!Q613*0.84</f>
        <v>14.23751480044754</v>
      </c>
    </row>
    <row r="614" spans="1:17" x14ac:dyDescent="0.25">
      <c r="A614" s="4" t="s">
        <v>13</v>
      </c>
      <c r="B614" s="5" t="s">
        <v>1</v>
      </c>
      <c r="C614" s="5" t="s">
        <v>84</v>
      </c>
      <c r="D614" s="5" t="s">
        <v>7</v>
      </c>
      <c r="E614" s="5" t="s">
        <v>22</v>
      </c>
      <c r="F614">
        <f>main!F614*0.84</f>
        <v>148.10410477615946</v>
      </c>
      <c r="G614">
        <f>main!G614*0.84</f>
        <v>143.00437568099238</v>
      </c>
      <c r="H614">
        <f>main!H614*0.84</f>
        <v>163.86515459092408</v>
      </c>
      <c r="I614">
        <f>main!I614*0.84</f>
        <v>153.56959912018181</v>
      </c>
      <c r="J614">
        <f>main!J614*0.84</f>
        <v>113.07053090205459</v>
      </c>
      <c r="K614">
        <f>main!K614*0.84</f>
        <v>113.79029396902602</v>
      </c>
      <c r="L614">
        <f>main!L614*0.84</f>
        <v>109.96600835963149</v>
      </c>
      <c r="M614">
        <f>main!M614*0.84</f>
        <v>114.62080711999458</v>
      </c>
      <c r="N614">
        <f>main!N614*0.84</f>
        <v>113.61178253013495</v>
      </c>
      <c r="O614">
        <f>main!O614*0.84</f>
        <v>116.23028452893118</v>
      </c>
      <c r="P614">
        <f>main!P614*0.84</f>
        <v>113.57131421678925</v>
      </c>
      <c r="Q614">
        <f>main!Q614*0.84</f>
        <v>115.76480879864913</v>
      </c>
    </row>
    <row r="615" spans="1:17" x14ac:dyDescent="0.25">
      <c r="A615" s="6" t="s">
        <v>13</v>
      </c>
      <c r="B615" s="7" t="s">
        <v>1</v>
      </c>
      <c r="C615" s="7" t="s">
        <v>35</v>
      </c>
      <c r="D615" s="7" t="s">
        <v>7</v>
      </c>
      <c r="E615" s="7" t="s">
        <v>22</v>
      </c>
      <c r="F615">
        <f>main!F615*0.84</f>
        <v>64.506899748153586</v>
      </c>
      <c r="G615">
        <f>main!G615*0.84</f>
        <v>63.511704204142582</v>
      </c>
      <c r="H615">
        <f>main!H615*0.84</f>
        <v>61.688945782326243</v>
      </c>
      <c r="I615">
        <f>main!I615*0.84</f>
        <v>62.027940118915012</v>
      </c>
      <c r="J615">
        <f>main!J615*0.84</f>
        <v>64.785344239790263</v>
      </c>
      <c r="K615">
        <f>main!K615*0.84</f>
        <v>65.854432341521658</v>
      </c>
      <c r="L615">
        <f>main!L615*0.84</f>
        <v>63.508909608457259</v>
      </c>
      <c r="M615">
        <f>main!M615*0.84</f>
        <v>65.294774785695211</v>
      </c>
      <c r="N615">
        <f>main!N615*0.84</f>
        <v>67.151035906619271</v>
      </c>
      <c r="O615">
        <f>main!O615*0.84</f>
        <v>72.114743526243927</v>
      </c>
      <c r="P615">
        <f>main!P615*0.84</f>
        <v>68.791926751588761</v>
      </c>
      <c r="Q615">
        <f>main!Q615*0.84</f>
        <v>71.223326577921242</v>
      </c>
    </row>
    <row r="616" spans="1:17" x14ac:dyDescent="0.25">
      <c r="A616" s="4" t="s">
        <v>11</v>
      </c>
      <c r="B616" s="5" t="s">
        <v>1</v>
      </c>
      <c r="C616" s="5" t="s">
        <v>70</v>
      </c>
      <c r="D616" s="5" t="s">
        <v>7</v>
      </c>
      <c r="E616" s="5" t="s">
        <v>22</v>
      </c>
      <c r="F616">
        <f>main!F616*0.84</f>
        <v>89.39227745454464</v>
      </c>
      <c r="G616">
        <f>main!G616*0.84</f>
        <v>94.137958033483471</v>
      </c>
      <c r="H616">
        <f>main!H616*0.84</f>
        <v>101.95973603633743</v>
      </c>
      <c r="I616">
        <f>main!I616*0.84</f>
        <v>100.94051989462848</v>
      </c>
      <c r="J616">
        <f>main!J616*0.84</f>
        <v>109.29220952003331</v>
      </c>
      <c r="K616">
        <f>main!K616*0.84</f>
        <v>112.81394934345883</v>
      </c>
      <c r="L616">
        <f>main!L616*0.84</f>
        <v>105.33954178506337</v>
      </c>
      <c r="M616">
        <f>main!M616*0.84</f>
        <v>102.8578656294805</v>
      </c>
      <c r="N616">
        <f>main!N616*0.84</f>
        <v>101.35459850418938</v>
      </c>
      <c r="O616">
        <f>main!O616*0.84</f>
        <v>97.902074185509548</v>
      </c>
      <c r="P616">
        <f>main!P616*0.84</f>
        <v>93.528460865870912</v>
      </c>
      <c r="Q616">
        <f>main!Q616*0.84</f>
        <v>90.89877031495466</v>
      </c>
    </row>
    <row r="617" spans="1:17" x14ac:dyDescent="0.25">
      <c r="A617" s="6" t="s">
        <v>14</v>
      </c>
      <c r="B617" s="7" t="s">
        <v>1</v>
      </c>
      <c r="C617" s="7" t="s">
        <v>29</v>
      </c>
      <c r="D617" s="7" t="s">
        <v>7</v>
      </c>
      <c r="E617" s="7" t="s">
        <v>22</v>
      </c>
      <c r="F617">
        <f>main!F617*0.84</f>
        <v>404.07807587982307</v>
      </c>
      <c r="G617">
        <f>main!G617*0.84</f>
        <v>372.20388980884513</v>
      </c>
      <c r="H617">
        <f>main!H617*0.84</f>
        <v>341.3308196372783</v>
      </c>
      <c r="I617">
        <f>main!I617*0.84</f>
        <v>309.61199694355616</v>
      </c>
      <c r="J617">
        <f>main!J617*0.84</f>
        <v>310.8739359042487</v>
      </c>
      <c r="K617">
        <f>main!K617*0.84</f>
        <v>335.65091783439459</v>
      </c>
      <c r="L617">
        <f>main!L617*0.84</f>
        <v>345.93873313578592</v>
      </c>
      <c r="M617">
        <f>main!M617*0.84</f>
        <v>372.10230419291355</v>
      </c>
      <c r="N617">
        <f>main!N617*0.84</f>
        <v>397.52973205319398</v>
      </c>
      <c r="O617">
        <f>main!O617*0.84</f>
        <v>414.43776737095669</v>
      </c>
      <c r="P617">
        <f>main!P617*0.84</f>
        <v>408.31583074408087</v>
      </c>
      <c r="Q617">
        <f>main!Q617*0.84</f>
        <v>419.17182133787264</v>
      </c>
    </row>
    <row r="618" spans="1:17" x14ac:dyDescent="0.25">
      <c r="A618" s="4" t="s">
        <v>57</v>
      </c>
      <c r="B618" s="5" t="s">
        <v>33</v>
      </c>
      <c r="C618" s="5" t="s">
        <v>36</v>
      </c>
      <c r="D618" s="5" t="s">
        <v>7</v>
      </c>
      <c r="E618" s="5" t="s">
        <v>22</v>
      </c>
      <c r="F618">
        <f>main!F618*0.84</f>
        <v>286.15868999229451</v>
      </c>
      <c r="G618">
        <f>main!G618*0.84</f>
        <v>289.16902505120453</v>
      </c>
      <c r="H618">
        <f>main!H618*0.84</f>
        <v>297.55346195251246</v>
      </c>
      <c r="I618">
        <f>main!I618*0.84</f>
        <v>290.89923263082767</v>
      </c>
      <c r="J618">
        <f>main!J618*0.84</f>
        <v>285.12452521299986</v>
      </c>
      <c r="K618">
        <f>main!K618*0.84</f>
        <v>283.32850655143477</v>
      </c>
      <c r="L618">
        <f>main!L618*0.84</f>
        <v>278.28029045685594</v>
      </c>
      <c r="M618">
        <f>main!M618*0.84</f>
        <v>284.85603564042941</v>
      </c>
      <c r="N618">
        <f>main!N618*0.84</f>
        <v>282.26311214890359</v>
      </c>
      <c r="O618">
        <f>main!O618*0.84</f>
        <v>287.14949180764563</v>
      </c>
      <c r="P618">
        <f>main!P618*0.84</f>
        <v>276.54502879751959</v>
      </c>
      <c r="Q618">
        <f>main!Q618*0.84</f>
        <v>287.70997101567116</v>
      </c>
    </row>
    <row r="619" spans="1:17" x14ac:dyDescent="0.25">
      <c r="A619" s="6" t="s">
        <v>82</v>
      </c>
      <c r="B619" s="7" t="s">
        <v>1</v>
      </c>
      <c r="C619" s="7" t="s">
        <v>38</v>
      </c>
      <c r="D619" s="7" t="s">
        <v>7</v>
      </c>
      <c r="E619" s="7" t="s">
        <v>22</v>
      </c>
      <c r="F619">
        <f>main!F619*0.84</f>
        <v>269.68815792633666</v>
      </c>
      <c r="G619">
        <f>main!G619*0.84</f>
        <v>263.64699169091398</v>
      </c>
      <c r="H619">
        <f>main!H619*0.84</f>
        <v>274.0766783289892</v>
      </c>
      <c r="I619">
        <f>main!I619*0.84</f>
        <v>264.50157193895268</v>
      </c>
      <c r="J619">
        <f>main!J619*0.84</f>
        <v>257.02633124020099</v>
      </c>
      <c r="K619">
        <f>main!K619*0.84</f>
        <v>250.77010648988488</v>
      </c>
      <c r="L619">
        <f>main!L619*0.84</f>
        <v>247.55590411754775</v>
      </c>
      <c r="M619">
        <f>main!M619*0.84</f>
        <v>259.46086712809608</v>
      </c>
      <c r="N619">
        <f>main!N619*0.84</f>
        <v>263.17139010327639</v>
      </c>
      <c r="O619">
        <f>main!O619*0.84</f>
        <v>267.33089692173758</v>
      </c>
      <c r="P619">
        <f>main!P619*0.84</f>
        <v>252.25849462477407</v>
      </c>
      <c r="Q619">
        <f>main!Q619*0.84</f>
        <v>264.44161021896394</v>
      </c>
    </row>
    <row r="620" spans="1:17" x14ac:dyDescent="0.25">
      <c r="A620" s="4" t="s">
        <v>16</v>
      </c>
      <c r="B620" s="5" t="s">
        <v>1</v>
      </c>
      <c r="C620" s="5" t="s">
        <v>21</v>
      </c>
      <c r="D620" s="5" t="s">
        <v>7</v>
      </c>
      <c r="E620" s="5" t="s">
        <v>22</v>
      </c>
      <c r="F620">
        <f>main!F620*0.84</f>
        <v>313.66363448607768</v>
      </c>
      <c r="G620">
        <f>main!G620*0.84</f>
        <v>321.37210524438029</v>
      </c>
      <c r="H620">
        <f>main!H620*0.84</f>
        <v>329.62440592829921</v>
      </c>
      <c r="I620">
        <f>main!I620*0.84</f>
        <v>313.55165956574774</v>
      </c>
      <c r="J620">
        <f>main!J620*0.84</f>
        <v>313.11930299347262</v>
      </c>
      <c r="K620">
        <f>main!K620*0.84</f>
        <v>306.30651725100614</v>
      </c>
      <c r="L620">
        <f>main!L620*0.84</f>
        <v>313.36951721190871</v>
      </c>
      <c r="M620">
        <f>main!M620*0.84</f>
        <v>317.02949569353734</v>
      </c>
      <c r="N620">
        <f>main!N620*0.84</f>
        <v>318.8144075932164</v>
      </c>
      <c r="O620">
        <f>main!O620*0.84</f>
        <v>321.71580215538808</v>
      </c>
      <c r="P620">
        <f>main!P620*0.84</f>
        <v>318.16117833115368</v>
      </c>
      <c r="Q620">
        <f>main!Q620*0.84</f>
        <v>325.94996886061563</v>
      </c>
    </row>
    <row r="621" spans="1:17" x14ac:dyDescent="0.25">
      <c r="A621" s="6" t="s">
        <v>16</v>
      </c>
      <c r="B621" s="7" t="s">
        <v>1</v>
      </c>
      <c r="C621" s="7" t="s">
        <v>24</v>
      </c>
      <c r="D621" s="7" t="s">
        <v>7</v>
      </c>
      <c r="E621" s="7" t="s">
        <v>22</v>
      </c>
      <c r="F621">
        <f>main!F621*0.84</f>
        <v>208.99528246346463</v>
      </c>
      <c r="G621">
        <f>main!G621*0.84</f>
        <v>213.17657536496247</v>
      </c>
      <c r="H621">
        <f>main!H621*0.84</f>
        <v>236.07242198465769</v>
      </c>
      <c r="I621">
        <f>main!I621*0.84</f>
        <v>235.76339889582297</v>
      </c>
      <c r="J621">
        <f>main!J621*0.84</f>
        <v>218.41280394063597</v>
      </c>
      <c r="K621">
        <f>main!K621*0.84</f>
        <v>205.76531760736123</v>
      </c>
      <c r="L621">
        <f>main!L621*0.84</f>
        <v>197.49579671545311</v>
      </c>
      <c r="M621">
        <f>main!M621*0.84</f>
        <v>205.21805170272455</v>
      </c>
      <c r="N621">
        <f>main!N621*0.84</f>
        <v>202.02963704229973</v>
      </c>
      <c r="O621">
        <f>main!O621*0.84</f>
        <v>196.69863977734661</v>
      </c>
      <c r="P621">
        <f>main!P621*0.84</f>
        <v>197.38248124955442</v>
      </c>
      <c r="Q621">
        <f>main!Q621*0.84</f>
        <v>208.37446873508915</v>
      </c>
    </row>
    <row r="622" spans="1:17" x14ac:dyDescent="0.25">
      <c r="A622" s="4" t="s">
        <v>16</v>
      </c>
      <c r="B622" s="5" t="s">
        <v>1</v>
      </c>
      <c r="C622" s="5" t="s">
        <v>36</v>
      </c>
      <c r="D622" s="5" t="s">
        <v>7</v>
      </c>
      <c r="E622" s="5" t="s">
        <v>22</v>
      </c>
      <c r="F622">
        <f>main!F622*0.84</f>
        <v>263.98325774880556</v>
      </c>
      <c r="G622">
        <f>main!G622*0.84</f>
        <v>266.76031147304474</v>
      </c>
      <c r="H622">
        <f>main!H622*0.84</f>
        <v>274.49500919498416</v>
      </c>
      <c r="I622">
        <f>main!I622*0.84</f>
        <v>268.3564392490801</v>
      </c>
      <c r="J622">
        <f>main!J622*0.84</f>
        <v>263.02923399543073</v>
      </c>
      <c r="K622">
        <f>main!K622*0.84</f>
        <v>261.37239506710608</v>
      </c>
      <c r="L622">
        <f>main!L622*0.84</f>
        <v>256.71538279708642</v>
      </c>
      <c r="M622">
        <f>main!M622*0.84</f>
        <v>262.78155061373559</v>
      </c>
      <c r="N622">
        <f>main!N622*0.84</f>
        <v>260.38956178262646</v>
      </c>
      <c r="O622">
        <f>main!O622*0.84</f>
        <v>264.89727888514381</v>
      </c>
      <c r="P622">
        <f>main!P622*0.84</f>
        <v>255.11459259955464</v>
      </c>
      <c r="Q622">
        <f>main!Q622*0.84</f>
        <v>265.41432460980457</v>
      </c>
    </row>
    <row r="623" spans="1:17" x14ac:dyDescent="0.25">
      <c r="A623" s="6" t="s">
        <v>16</v>
      </c>
      <c r="B623" s="7" t="s">
        <v>1</v>
      </c>
      <c r="C623" s="7" t="s">
        <v>25</v>
      </c>
      <c r="D623" s="7" t="s">
        <v>7</v>
      </c>
      <c r="E623" s="7" t="s">
        <v>22</v>
      </c>
      <c r="F623">
        <f>main!F623*0.84</f>
        <v>247.94756875387662</v>
      </c>
      <c r="G623">
        <f>main!G623*0.84</f>
        <v>252.06023305446621</v>
      </c>
      <c r="H623">
        <f>main!H623*0.84</f>
        <v>254.70705049861454</v>
      </c>
      <c r="I623">
        <f>main!I623*0.84</f>
        <v>236.31094016630169</v>
      </c>
      <c r="J623">
        <f>main!J623*0.84</f>
        <v>242.71404843917659</v>
      </c>
      <c r="K623">
        <f>main!K623*0.84</f>
        <v>249.29986084031003</v>
      </c>
      <c r="L623">
        <f>main!L623*0.84</f>
        <v>242.28563939761455</v>
      </c>
      <c r="M623">
        <f>main!M623*0.84</f>
        <v>260.02110646148657</v>
      </c>
      <c r="N623">
        <f>main!N623*0.84</f>
        <v>260.74299229167264</v>
      </c>
      <c r="O623">
        <f>main!O623*0.84</f>
        <v>256.95118055589137</v>
      </c>
      <c r="P623">
        <f>main!P623*0.84</f>
        <v>248.21546390357582</v>
      </c>
      <c r="Q623">
        <f>main!Q623*0.84</f>
        <v>262.46251564119353</v>
      </c>
    </row>
    <row r="624" spans="1:17" x14ac:dyDescent="0.25">
      <c r="A624" s="4" t="s">
        <v>16</v>
      </c>
      <c r="B624" s="5" t="s">
        <v>1</v>
      </c>
      <c r="C624" s="5" t="s">
        <v>55</v>
      </c>
      <c r="D624" s="5" t="s">
        <v>7</v>
      </c>
      <c r="E624" s="5" t="s">
        <v>22</v>
      </c>
      <c r="F624">
        <f>main!F624*0.84</f>
        <v>205.91299578476773</v>
      </c>
      <c r="G624">
        <f>main!G624*0.84</f>
        <v>203.63107074235731</v>
      </c>
      <c r="H624">
        <f>main!H624*0.84</f>
        <v>202.04007984443729</v>
      </c>
      <c r="I624">
        <f>main!I624*0.84</f>
        <v>197.02407853875366</v>
      </c>
      <c r="J624">
        <f>main!J624*0.84</f>
        <v>187.55366703166936</v>
      </c>
      <c r="K624">
        <f>main!K624*0.84</f>
        <v>184.22216000838873</v>
      </c>
      <c r="L624">
        <f>main!L624*0.84</f>
        <v>176.56501339959357</v>
      </c>
      <c r="M624">
        <f>main!M624*0.84</f>
        <v>180.91361257507768</v>
      </c>
      <c r="N624">
        <f>main!N624*0.84</f>
        <v>185.82761397832223</v>
      </c>
      <c r="O624">
        <f>main!O624*0.84</f>
        <v>194.21435251292854</v>
      </c>
      <c r="P624">
        <f>main!P624*0.84</f>
        <v>188.21253083149966</v>
      </c>
      <c r="Q624">
        <f>main!Q624*0.84</f>
        <v>199.76163630275076</v>
      </c>
    </row>
    <row r="625" spans="1:17" x14ac:dyDescent="0.25">
      <c r="A625" s="6" t="s">
        <v>16</v>
      </c>
      <c r="B625" s="7" t="s">
        <v>1</v>
      </c>
      <c r="C625" s="7" t="s">
        <v>37</v>
      </c>
      <c r="D625" s="7" t="s">
        <v>7</v>
      </c>
      <c r="E625" s="7" t="s">
        <v>22</v>
      </c>
      <c r="F625">
        <f>main!F625*0.84</f>
        <v>223.91737563009806</v>
      </c>
      <c r="G625">
        <f>main!G625*0.84</f>
        <v>216.31670809489961</v>
      </c>
      <c r="H625">
        <f>main!H625*0.84</f>
        <v>228.01019803478002</v>
      </c>
      <c r="I625">
        <f>main!I625*0.84</f>
        <v>215.22379948854305</v>
      </c>
      <c r="J625">
        <f>main!J625*0.84</f>
        <v>208.28400639657471</v>
      </c>
      <c r="K625">
        <f>main!K625*0.84</f>
        <v>203.41600033470948</v>
      </c>
      <c r="L625">
        <f>main!L625*0.84</f>
        <v>206.00746444386596</v>
      </c>
      <c r="M625">
        <f>main!M625*0.84</f>
        <v>207.3929552534953</v>
      </c>
      <c r="N625">
        <f>main!N625*0.84</f>
        <v>215.34397740031568</v>
      </c>
      <c r="O625">
        <f>main!O625*0.84</f>
        <v>218.88839220784845</v>
      </c>
      <c r="P625">
        <f>main!P625*0.84</f>
        <v>211.91273165007965</v>
      </c>
      <c r="Q625">
        <f>main!Q625*0.84</f>
        <v>221.04755283703531</v>
      </c>
    </row>
    <row r="626" spans="1:17" x14ac:dyDescent="0.25">
      <c r="A626" s="4" t="s">
        <v>16</v>
      </c>
      <c r="B626" s="5" t="s">
        <v>1</v>
      </c>
      <c r="C626" s="5" t="s">
        <v>81</v>
      </c>
      <c r="D626" s="5" t="s">
        <v>7</v>
      </c>
      <c r="E626" s="5" t="s">
        <v>22</v>
      </c>
      <c r="F626">
        <f>main!F626*0.84</f>
        <v>10.593449057486074</v>
      </c>
      <c r="G626">
        <f>main!G626*0.84</f>
        <v>11.855964285527733</v>
      </c>
      <c r="H626">
        <f>main!H626*0.84</f>
        <v>12.639115899167034</v>
      </c>
      <c r="I626">
        <f>main!I626*0.84</f>
        <v>13.053923151344534</v>
      </c>
      <c r="J626">
        <f>main!J626*0.84</f>
        <v>15.532770483502338</v>
      </c>
      <c r="K626">
        <f>main!K626*0.84</f>
        <v>14.038584184168725</v>
      </c>
      <c r="L626">
        <f>main!L626*0.84</f>
        <v>14.935247815637332</v>
      </c>
      <c r="M626">
        <f>main!M626*0.84</f>
        <v>14.340680443939327</v>
      </c>
      <c r="N626">
        <f>main!N626*0.84</f>
        <v>12.522307787911341</v>
      </c>
      <c r="O626">
        <f>main!O626*0.84</f>
        <v>13.490888706366063</v>
      </c>
      <c r="P626">
        <f>main!P626*0.84</f>
        <v>12.346996972787245</v>
      </c>
      <c r="Q626">
        <f>main!Q626*0.84</f>
        <v>11.79846246626461</v>
      </c>
    </row>
    <row r="627" spans="1:17" x14ac:dyDescent="0.25">
      <c r="A627" s="6" t="s">
        <v>16</v>
      </c>
      <c r="B627" s="7" t="s">
        <v>1</v>
      </c>
      <c r="C627" s="7" t="s">
        <v>70</v>
      </c>
      <c r="D627" s="7" t="s">
        <v>7</v>
      </c>
      <c r="E627" s="7" t="s">
        <v>22</v>
      </c>
      <c r="F627">
        <f>main!F627*0.84</f>
        <v>88.242455984878163</v>
      </c>
      <c r="G627">
        <f>main!G627*0.84</f>
        <v>92.927094541248351</v>
      </c>
      <c r="H627">
        <f>main!H627*0.84</f>
        <v>100.64826376071808</v>
      </c>
      <c r="I627">
        <f>main!I627*0.84</f>
        <v>99.642157438283675</v>
      </c>
      <c r="J627">
        <f>main!J627*0.84</f>
        <v>107.8864222132123</v>
      </c>
      <c r="K627">
        <f>main!K627*0.84</f>
        <v>111.36286313415027</v>
      </c>
      <c r="L627">
        <f>main!L627*0.84</f>
        <v>103.98459625511103</v>
      </c>
      <c r="M627">
        <f>main!M627*0.84</f>
        <v>101.53484102833433</v>
      </c>
      <c r="N627">
        <f>main!N627*0.84</f>
        <v>100.05090990011728</v>
      </c>
      <c r="O627">
        <f>main!O627*0.84</f>
        <v>96.642794189196465</v>
      </c>
      <c r="P627">
        <f>main!P627*0.84</f>
        <v>92.325437121642878</v>
      </c>
      <c r="Q627">
        <f>main!Q627*0.84</f>
        <v>89.729571356716207</v>
      </c>
    </row>
    <row r="628" spans="1:17" x14ac:dyDescent="0.25">
      <c r="A628" s="4" t="s">
        <v>16</v>
      </c>
      <c r="B628" s="5" t="s">
        <v>1</v>
      </c>
      <c r="C628" s="5" t="s">
        <v>30</v>
      </c>
      <c r="D628" s="5" t="s">
        <v>7</v>
      </c>
      <c r="E628" s="5" t="s">
        <v>22</v>
      </c>
      <c r="F628">
        <f>main!F628*0.84</f>
        <v>13.95932116519845</v>
      </c>
      <c r="G628">
        <f>main!G628*0.84</f>
        <v>14.944740923620497</v>
      </c>
      <c r="H628">
        <f>main!H628*0.84</f>
        <v>19.930399813582738</v>
      </c>
      <c r="I628">
        <f>main!I628*0.84</f>
        <v>23.777421963315099</v>
      </c>
      <c r="J628">
        <f>main!J628*0.84</f>
        <v>27.677621833922931</v>
      </c>
      <c r="K628">
        <f>main!K628*0.84</f>
        <v>25.123132817028736</v>
      </c>
      <c r="L628">
        <f>main!L628*0.84</f>
        <v>19.803099343564547</v>
      </c>
      <c r="M628">
        <f>main!M628*0.84</f>
        <v>16.356969023622607</v>
      </c>
      <c r="N628">
        <f>main!N628*0.84</f>
        <v>13.148834521583789</v>
      </c>
      <c r="O628">
        <f>main!O628*0.84</f>
        <v>11.514121876494595</v>
      </c>
      <c r="P628">
        <f>main!P628*0.84</f>
        <v>10.010057911556492</v>
      </c>
      <c r="Q628">
        <f>main!Q628*0.84</f>
        <v>11.202279002360672</v>
      </c>
    </row>
    <row r="629" spans="1:17" x14ac:dyDescent="0.25">
      <c r="A629" s="6" t="s">
        <v>16</v>
      </c>
      <c r="B629" s="7" t="s">
        <v>1</v>
      </c>
      <c r="C629" s="7" t="s">
        <v>26</v>
      </c>
      <c r="D629" s="7" t="s">
        <v>7</v>
      </c>
      <c r="E629" s="7" t="s">
        <v>22</v>
      </c>
      <c r="F629">
        <f>main!F629*0.84</f>
        <v>47.566692135488616</v>
      </c>
      <c r="G629">
        <f>main!G629*0.84</f>
        <v>42.565409733034514</v>
      </c>
      <c r="H629">
        <f>main!H629*0.84</f>
        <v>52.780902373708955</v>
      </c>
      <c r="I629">
        <f>main!I629*0.84</f>
        <v>55.681496839636651</v>
      </c>
      <c r="J629">
        <f>main!J629*0.84</f>
        <v>54.171806046461569</v>
      </c>
      <c r="K629">
        <f>main!K629*0.84</f>
        <v>56.399671585703096</v>
      </c>
      <c r="L629">
        <f>main!L629*0.84</f>
        <v>58.899927169199493</v>
      </c>
      <c r="M629">
        <f>main!M629*0.84</f>
        <v>60.569430648185822</v>
      </c>
      <c r="N629">
        <f>main!N629*0.84</f>
        <v>57.248882714680462</v>
      </c>
      <c r="O629">
        <f>main!O629*0.84</f>
        <v>57.822292253204438</v>
      </c>
      <c r="P629">
        <f>main!P629*0.84</f>
        <v>55.583657228973735</v>
      </c>
      <c r="Q629">
        <f>main!Q629*0.84</f>
        <v>58.708103503469758</v>
      </c>
    </row>
    <row r="630" spans="1:17" x14ac:dyDescent="0.25">
      <c r="A630" s="4" t="s">
        <v>16</v>
      </c>
      <c r="B630" s="5" t="s">
        <v>1</v>
      </c>
      <c r="C630" s="5" t="s">
        <v>84</v>
      </c>
      <c r="D630" s="5" t="s">
        <v>7</v>
      </c>
      <c r="E630" s="5" t="s">
        <v>22</v>
      </c>
      <c r="F630">
        <f>main!F630*0.84</f>
        <v>136.07082784458999</v>
      </c>
      <c r="G630">
        <f>main!G630*0.84</f>
        <v>131.38544548593558</v>
      </c>
      <c r="H630">
        <f>main!H630*0.84</f>
        <v>150.5513116855758</v>
      </c>
      <c r="I630">
        <f>main!I630*0.84</f>
        <v>141.09225747407291</v>
      </c>
      <c r="J630">
        <f>main!J630*0.84</f>
        <v>103.88368889520817</v>
      </c>
      <c r="K630">
        <f>main!K630*0.84</f>
        <v>104.54497209544618</v>
      </c>
      <c r="L630">
        <f>main!L630*0.84</f>
        <v>101.03140500308945</v>
      </c>
      <c r="M630">
        <f>main!M630*0.84</f>
        <v>105.30800707114052</v>
      </c>
      <c r="N630">
        <f>main!N630*0.84</f>
        <v>104.3809644921029</v>
      </c>
      <c r="O630">
        <f>main!O630*0.84</f>
        <v>106.78671641388399</v>
      </c>
      <c r="P630">
        <f>main!P630*0.84</f>
        <v>104.34378417960076</v>
      </c>
      <c r="Q630">
        <f>main!Q630*0.84</f>
        <v>106.35906001599569</v>
      </c>
    </row>
    <row r="631" spans="1:17" x14ac:dyDescent="0.25">
      <c r="A631" s="6" t="s">
        <v>16</v>
      </c>
      <c r="B631" s="7" t="s">
        <v>1</v>
      </c>
      <c r="C631" s="7" t="s">
        <v>34</v>
      </c>
      <c r="D631" s="7" t="s">
        <v>7</v>
      </c>
      <c r="E631" s="7" t="s">
        <v>22</v>
      </c>
      <c r="F631">
        <f>main!F631*0.84</f>
        <v>249.04117463086862</v>
      </c>
      <c r="G631">
        <f>main!G631*0.84</f>
        <v>236.73755070234168</v>
      </c>
      <c r="H631">
        <f>main!H631*0.84</f>
        <v>253.86058672207369</v>
      </c>
      <c r="I631">
        <f>main!I631*0.84</f>
        <v>253.12917326373704</v>
      </c>
      <c r="J631">
        <f>main!J631*0.84</f>
        <v>241.68726877116688</v>
      </c>
      <c r="K631">
        <f>main!K631*0.84</f>
        <v>228.07719561956034</v>
      </c>
      <c r="L631">
        <f>main!L631*0.84</f>
        <v>240.0465961871389</v>
      </c>
      <c r="M631">
        <f>main!M631*0.84</f>
        <v>254.67497393812246</v>
      </c>
      <c r="N631">
        <f>main!N631*0.84</f>
        <v>254.02932937570804</v>
      </c>
      <c r="O631">
        <f>main!O631*0.84</f>
        <v>264.2567500006532</v>
      </c>
      <c r="P631">
        <f>main!P631*0.84</f>
        <v>258.97682329344366</v>
      </c>
      <c r="Q631">
        <f>main!Q631*0.84</f>
        <v>268.5020062421566</v>
      </c>
    </row>
    <row r="632" spans="1:17" x14ac:dyDescent="0.25">
      <c r="A632" s="4" t="s">
        <v>16</v>
      </c>
      <c r="B632" s="5" t="s">
        <v>1</v>
      </c>
      <c r="C632" s="5" t="s">
        <v>27</v>
      </c>
      <c r="D632" s="5" t="s">
        <v>7</v>
      </c>
      <c r="E632" s="5" t="s">
        <v>22</v>
      </c>
      <c r="F632">
        <f>main!F632*0.84</f>
        <v>147.87689195208796</v>
      </c>
      <c r="G632">
        <f>main!G632*0.84</f>
        <v>140.57118570092422</v>
      </c>
      <c r="H632">
        <f>main!H632*0.84</f>
        <v>150.73858613635312</v>
      </c>
      <c r="I632">
        <f>main!I632*0.84</f>
        <v>150.30428386038989</v>
      </c>
      <c r="J632">
        <f>main!J632*0.84</f>
        <v>143.51025360863815</v>
      </c>
      <c r="K632">
        <f>main!K632*0.84</f>
        <v>135.42879752057058</v>
      </c>
      <c r="L632">
        <f>main!L632*0.84</f>
        <v>142.53604698277934</v>
      </c>
      <c r="M632">
        <f>main!M632*0.84</f>
        <v>151.22215697773436</v>
      </c>
      <c r="N632">
        <f>main!N632*0.84</f>
        <v>150.83878297808499</v>
      </c>
      <c r="O632">
        <f>main!O632*0.84</f>
        <v>156.91167103342471</v>
      </c>
      <c r="P632">
        <f>main!P632*0.84</f>
        <v>153.77653021844003</v>
      </c>
      <c r="Q632">
        <f>main!Q632*0.84</f>
        <v>159.43244013702466</v>
      </c>
    </row>
    <row r="633" spans="1:17" x14ac:dyDescent="0.25">
      <c r="A633" s="6" t="s">
        <v>16</v>
      </c>
      <c r="B633" s="7" t="s">
        <v>1</v>
      </c>
      <c r="C633" s="7" t="s">
        <v>31</v>
      </c>
      <c r="D633" s="7" t="s">
        <v>7</v>
      </c>
      <c r="E633" s="7" t="s">
        <v>22</v>
      </c>
      <c r="F633">
        <f>main!F633*0.84</f>
        <v>14.24849941345895</v>
      </c>
      <c r="G633">
        <f>main!G633*0.84</f>
        <v>15.94661939200572</v>
      </c>
      <c r="H633">
        <f>main!H633*0.84</f>
        <v>16.999981261877881</v>
      </c>
      <c r="I633">
        <f>main!I633*0.84</f>
        <v>17.557909171596098</v>
      </c>
      <c r="J633">
        <f>main!J633*0.84</f>
        <v>20.892031473656473</v>
      </c>
      <c r="K633">
        <f>main!K633*0.84</f>
        <v>18.882307115317445</v>
      </c>
      <c r="L633">
        <f>main!L633*0.84</f>
        <v>20.088345975533791</v>
      </c>
      <c r="M633">
        <f>main!M633*0.84</f>
        <v>19.288635437357922</v>
      </c>
      <c r="N633">
        <f>main!N633*0.84</f>
        <v>16.842870929286264</v>
      </c>
      <c r="O633">
        <f>main!O633*0.84</f>
        <v>18.145640647967927</v>
      </c>
      <c r="P633">
        <f>main!P633*0.84</f>
        <v>16.6070727456245</v>
      </c>
      <c r="Q633">
        <f>main!Q633*0.84</f>
        <v>15.86927776005966</v>
      </c>
    </row>
    <row r="634" spans="1:17" x14ac:dyDescent="0.25">
      <c r="A634" s="4" t="s">
        <v>10</v>
      </c>
      <c r="B634" s="5" t="s">
        <v>1</v>
      </c>
      <c r="C634" s="5" t="s">
        <v>30</v>
      </c>
      <c r="D634" s="5" t="s">
        <v>7</v>
      </c>
      <c r="E634" s="5" t="s">
        <v>22</v>
      </c>
      <c r="F634">
        <f>main!F634*0.84</f>
        <v>14.116432347585873</v>
      </c>
      <c r="G634">
        <f>main!G634*0.84</f>
        <v>15.112942936397268</v>
      </c>
      <c r="H634">
        <f>main!H634*0.84</f>
        <v>20.15471506810762</v>
      </c>
      <c r="I634">
        <f>main!I634*0.84</f>
        <v>24.045035182795608</v>
      </c>
      <c r="J634">
        <f>main!J634*0.84</f>
        <v>27.989131529884414</v>
      </c>
      <c r="K634">
        <f>main!K634*0.84</f>
        <v>25.405891917951219</v>
      </c>
      <c r="L634">
        <f>main!L634*0.84</f>
        <v>20.025981840212005</v>
      </c>
      <c r="M634">
        <f>main!M634*0.84</f>
        <v>16.541065564791293</v>
      </c>
      <c r="N634">
        <f>main!N634*0.84</f>
        <v>13.296823733541524</v>
      </c>
      <c r="O634">
        <f>main!O634*0.84</f>
        <v>11.643712512082162</v>
      </c>
      <c r="P634">
        <f>main!P634*0.84</f>
        <v>10.122720412521948</v>
      </c>
      <c r="Q634">
        <f>main!Q634*0.84</f>
        <v>11.328359868232758</v>
      </c>
    </row>
    <row r="635" spans="1:17" x14ac:dyDescent="0.25">
      <c r="A635" s="6" t="s">
        <v>14</v>
      </c>
      <c r="B635" s="7" t="s">
        <v>1</v>
      </c>
      <c r="C635" s="7" t="s">
        <v>25</v>
      </c>
      <c r="D635" s="7" t="s">
        <v>7</v>
      </c>
      <c r="E635" s="7" t="s">
        <v>22</v>
      </c>
      <c r="F635">
        <f>main!F635*0.84</f>
        <v>254.05935018446456</v>
      </c>
      <c r="G635">
        <f>main!G635*0.84</f>
        <v>258.27338956781421</v>
      </c>
      <c r="H635">
        <f>main!H635*0.84</f>
        <v>260.98544971543652</v>
      </c>
      <c r="I635">
        <f>main!I635*0.84</f>
        <v>242.13588462214685</v>
      </c>
      <c r="J635">
        <f>main!J635*0.84</f>
        <v>248.69682625647343</v>
      </c>
      <c r="K635">
        <f>main!K635*0.84</f>
        <v>255.44497558287244</v>
      </c>
      <c r="L635">
        <f>main!L635*0.84</f>
        <v>248.25785714998284</v>
      </c>
      <c r="M635">
        <f>main!M635*0.84</f>
        <v>266.43049445435594</v>
      </c>
      <c r="N635">
        <f>main!N635*0.84</f>
        <v>267.17017440300873</v>
      </c>
      <c r="O635">
        <f>main!O635*0.84</f>
        <v>263.28489643696145</v>
      </c>
      <c r="P635">
        <f>main!P635*0.84</f>
        <v>254.33384881331668</v>
      </c>
      <c r="Q635">
        <f>main!Q635*0.84</f>
        <v>268.93208312831644</v>
      </c>
    </row>
    <row r="636" spans="1:17" x14ac:dyDescent="0.25">
      <c r="A636" s="4" t="s">
        <v>16</v>
      </c>
      <c r="B636" s="5" t="s">
        <v>1</v>
      </c>
      <c r="C636" s="5" t="s">
        <v>47</v>
      </c>
      <c r="D636" s="5" t="s">
        <v>7</v>
      </c>
      <c r="E636" s="5" t="s">
        <v>22</v>
      </c>
      <c r="F636">
        <f>main!F636*0.84</f>
        <v>184.69615547630517</v>
      </c>
      <c r="G636">
        <f>main!G636*0.84</f>
        <v>182.64771524146516</v>
      </c>
      <c r="H636">
        <f>main!H636*0.84</f>
        <v>190.43038066162282</v>
      </c>
      <c r="I636">
        <f>main!I636*0.84</f>
        <v>177.4162058408499</v>
      </c>
      <c r="J636">
        <f>main!J636*0.84</f>
        <v>170.22410159894253</v>
      </c>
      <c r="K636">
        <f>main!K636*0.84</f>
        <v>159.98777203849556</v>
      </c>
      <c r="L636">
        <f>main!L636*0.84</f>
        <v>158.96275092486286</v>
      </c>
      <c r="M636">
        <f>main!M636*0.84</f>
        <v>158.84849266415736</v>
      </c>
      <c r="N636">
        <f>main!N636*0.84</f>
        <v>161.06044493492254</v>
      </c>
      <c r="O636">
        <f>main!O636*0.84</f>
        <v>165.80201633748601</v>
      </c>
      <c r="P636">
        <f>main!P636*0.84</f>
        <v>162.1204817039584</v>
      </c>
      <c r="Q636">
        <f>main!Q636*0.84</f>
        <v>176.65426571310704</v>
      </c>
    </row>
    <row r="637" spans="1:17" x14ac:dyDescent="0.25">
      <c r="A637" s="6" t="s">
        <v>10</v>
      </c>
      <c r="B637" s="7" t="s">
        <v>1</v>
      </c>
      <c r="C637" s="7" t="s">
        <v>55</v>
      </c>
      <c r="D637" s="7" t="s">
        <v>7</v>
      </c>
      <c r="E637" s="7" t="s">
        <v>22</v>
      </c>
      <c r="F637">
        <f>main!F637*0.84</f>
        <v>214.5477239544287</v>
      </c>
      <c r="G637">
        <f>main!G637*0.84</f>
        <v>212.17010897088724</v>
      </c>
      <c r="H637">
        <f>main!H637*0.84</f>
        <v>210.51240167232632</v>
      </c>
      <c r="I637">
        <f>main!I637*0.84</f>
        <v>205.28606003524118</v>
      </c>
      <c r="J637">
        <f>main!J637*0.84</f>
        <v>195.41851755200435</v>
      </c>
      <c r="K637">
        <f>main!K637*0.84</f>
        <v>191.9473075564479</v>
      </c>
      <c r="L637">
        <f>main!L637*0.84</f>
        <v>183.96906718050025</v>
      </c>
      <c r="M637">
        <f>main!M637*0.84</f>
        <v>188.5000199352522</v>
      </c>
      <c r="N637">
        <f>main!N637*0.84</f>
        <v>193.62008441955993</v>
      </c>
      <c r="O637">
        <f>main!O637*0.84</f>
        <v>202.35851133206756</v>
      </c>
      <c r="P637">
        <f>main!P637*0.84</f>
        <v>196.10501005875858</v>
      </c>
      <c r="Q637">
        <f>main!Q637*0.84</f>
        <v>208.13841418229694</v>
      </c>
    </row>
    <row r="638" spans="1:17" x14ac:dyDescent="0.25">
      <c r="A638" s="4" t="s">
        <v>10</v>
      </c>
      <c r="B638" s="5" t="s">
        <v>1</v>
      </c>
      <c r="C638" s="5" t="s">
        <v>36</v>
      </c>
      <c r="D638" s="5" t="s">
        <v>7</v>
      </c>
      <c r="E638" s="5" t="s">
        <v>22</v>
      </c>
      <c r="F638">
        <f>main!F638*0.84</f>
        <v>273.84097837164808</v>
      </c>
      <c r="G638">
        <f>main!G638*0.84</f>
        <v>276.72173344422896</v>
      </c>
      <c r="H638">
        <f>main!H638*0.84</f>
        <v>284.74526194238967</v>
      </c>
      <c r="I638">
        <f>main!I638*0.84</f>
        <v>278.37746417322688</v>
      </c>
      <c r="J638">
        <f>main!J638*0.84</f>
        <v>272.85132925434476</v>
      </c>
      <c r="K638">
        <f>main!K638*0.84</f>
        <v>271.13262028391313</v>
      </c>
      <c r="L638">
        <f>main!L638*0.84</f>
        <v>266.30170484182679</v>
      </c>
      <c r="M638">
        <f>main!M638*0.84</f>
        <v>272.59439682556808</v>
      </c>
      <c r="N638">
        <f>main!N638*0.84</f>
        <v>270.11308582368525</v>
      </c>
      <c r="O638">
        <f>main!O638*0.84</f>
        <v>274.78913108542889</v>
      </c>
      <c r="P638">
        <f>main!P638*0.84</f>
        <v>264.64113758616787</v>
      </c>
      <c r="Q638">
        <f>main!Q638*0.84</f>
        <v>275.32548444477231</v>
      </c>
    </row>
    <row r="639" spans="1:17" x14ac:dyDescent="0.25">
      <c r="A639" s="6" t="s">
        <v>10</v>
      </c>
      <c r="B639" s="7" t="s">
        <v>1</v>
      </c>
      <c r="C639" s="7" t="s">
        <v>21</v>
      </c>
      <c r="D639" s="7" t="s">
        <v>7</v>
      </c>
      <c r="E639" s="7" t="s">
        <v>22</v>
      </c>
      <c r="F639">
        <f>main!F639*0.84</f>
        <v>316.8374011200209</v>
      </c>
      <c r="G639">
        <f>main!G639*0.84</f>
        <v>324.62386908489015</v>
      </c>
      <c r="H639">
        <f>main!H639*0.84</f>
        <v>332.959669651117</v>
      </c>
      <c r="I639">
        <f>main!I639*0.84</f>
        <v>316.72429319532927</v>
      </c>
      <c r="J639">
        <f>main!J639*0.84</f>
        <v>316.28756187663095</v>
      </c>
      <c r="K639">
        <f>main!K639*0.84</f>
        <v>309.40584180548763</v>
      </c>
      <c r="L639">
        <f>main!L639*0.84</f>
        <v>316.54030785664384</v>
      </c>
      <c r="M639">
        <f>main!M639*0.84</f>
        <v>320.23731937719953</v>
      </c>
      <c r="N639">
        <f>main!N639*0.84</f>
        <v>322.04029168684934</v>
      </c>
      <c r="O639">
        <f>main!O639*0.84</f>
        <v>324.97104365052024</v>
      </c>
      <c r="P639">
        <f>main!P639*0.84</f>
        <v>321.3804528054099</v>
      </c>
      <c r="Q639">
        <f>main!Q639*0.84</f>
        <v>329.24805324709416</v>
      </c>
    </row>
    <row r="640" spans="1:17" x14ac:dyDescent="0.25">
      <c r="A640" s="4" t="s">
        <v>10</v>
      </c>
      <c r="B640" s="5" t="s">
        <v>1</v>
      </c>
      <c r="C640" s="5" t="s">
        <v>26</v>
      </c>
      <c r="D640" s="5" t="s">
        <v>7</v>
      </c>
      <c r="E640" s="5" t="s">
        <v>22</v>
      </c>
      <c r="F640">
        <f>main!F640*0.84</f>
        <v>44.72959781623473</v>
      </c>
      <c r="G640">
        <f>main!G640*0.84</f>
        <v>40.026614691194553</v>
      </c>
      <c r="H640">
        <f>main!H640*0.84</f>
        <v>49.632808790429863</v>
      </c>
      <c r="I640">
        <f>main!I640*0.84</f>
        <v>52.36039858202993</v>
      </c>
      <c r="J640">
        <f>main!J640*0.84</f>
        <v>50.940752628654657</v>
      </c>
      <c r="K640">
        <f>main!K640*0.84</f>
        <v>53.035738112931675</v>
      </c>
      <c r="L640">
        <f>main!L640*0.84</f>
        <v>55.386867057720139</v>
      </c>
      <c r="M640">
        <f>main!M640*0.84</f>
        <v>56.956793739927846</v>
      </c>
      <c r="N640">
        <f>main!N640*0.84</f>
        <v>53.834298419627636</v>
      </c>
      <c r="O640">
        <f>main!O640*0.84</f>
        <v>54.373507199778118</v>
      </c>
      <c r="P640">
        <f>main!P640*0.84</f>
        <v>52.26839457168203</v>
      </c>
      <c r="Q640">
        <f>main!Q640*0.84</f>
        <v>55.20648462971176</v>
      </c>
    </row>
    <row r="641" spans="1:17" x14ac:dyDescent="0.25">
      <c r="A641" s="6" t="s">
        <v>10</v>
      </c>
      <c r="B641" s="7" t="s">
        <v>1</v>
      </c>
      <c r="C641" s="7" t="s">
        <v>47</v>
      </c>
      <c r="D641" s="7" t="s">
        <v>7</v>
      </c>
      <c r="E641" s="7" t="s">
        <v>22</v>
      </c>
      <c r="F641">
        <f>main!F641*0.84</f>
        <v>199.41862016092148</v>
      </c>
      <c r="G641">
        <f>main!G641*0.84</f>
        <v>197.20689504915376</v>
      </c>
      <c r="H641">
        <f>main!H641*0.84</f>
        <v>205.60993080947887</v>
      </c>
      <c r="I641">
        <f>main!I641*0.84</f>
        <v>191.55837256995454</v>
      </c>
      <c r="J641">
        <f>main!J641*0.84</f>
        <v>183.79297268777518</v>
      </c>
      <c r="K641">
        <f>main!K641*0.84</f>
        <v>172.74068677964391</v>
      </c>
      <c r="L641">
        <f>main!L641*0.84</f>
        <v>171.63395937869012</v>
      </c>
      <c r="M641">
        <f>main!M641*0.84</f>
        <v>171.51059338532053</v>
      </c>
      <c r="N641">
        <f>main!N641*0.84</f>
        <v>173.89886437320476</v>
      </c>
      <c r="O641">
        <f>main!O641*0.84</f>
        <v>179.01839501018651</v>
      </c>
      <c r="P641">
        <f>main!P641*0.84</f>
        <v>175.04339859080028</v>
      </c>
      <c r="Q641">
        <f>main!Q641*0.84</f>
        <v>190.73569681621251</v>
      </c>
    </row>
    <row r="642" spans="1:17" x14ac:dyDescent="0.25">
      <c r="A642" s="4" t="s">
        <v>0</v>
      </c>
      <c r="B642" s="5" t="s">
        <v>1</v>
      </c>
      <c r="C642" s="5" t="s">
        <v>41</v>
      </c>
      <c r="D642" s="5" t="s">
        <v>7</v>
      </c>
      <c r="E642" s="5" t="s">
        <v>22</v>
      </c>
      <c r="F642">
        <f>main!F642*0.84</f>
        <v>110.68138649051927</v>
      </c>
      <c r="G642">
        <f>main!G642*0.84</f>
        <v>112.71378350517773</v>
      </c>
      <c r="H642">
        <f>main!H642*0.84</f>
        <v>127.26834819799345</v>
      </c>
      <c r="I642">
        <f>main!I642*0.84</f>
        <v>128.84146543994956</v>
      </c>
      <c r="J642">
        <f>main!J642*0.84</f>
        <v>112.95903223619297</v>
      </c>
      <c r="K642">
        <f>main!K642*0.84</f>
        <v>95.736664776148473</v>
      </c>
      <c r="L642">
        <f>main!L642*0.84</f>
        <v>87.736752865187114</v>
      </c>
      <c r="M642">
        <f>main!M642*0.84</f>
        <v>82.634034936192961</v>
      </c>
      <c r="N642">
        <f>main!N642*0.84</f>
        <v>78.970429771950165</v>
      </c>
      <c r="O642">
        <f>main!O642*0.84</f>
        <v>73.548865323637287</v>
      </c>
      <c r="P642">
        <f>main!P642*0.84</f>
        <v>74.290349670701218</v>
      </c>
      <c r="Q642">
        <f>main!Q642*0.84</f>
        <v>91.060400988076196</v>
      </c>
    </row>
    <row r="643" spans="1:17" x14ac:dyDescent="0.25">
      <c r="A643" s="6" t="s">
        <v>10</v>
      </c>
      <c r="B643" s="7" t="s">
        <v>1</v>
      </c>
      <c r="C643" s="7" t="s">
        <v>70</v>
      </c>
      <c r="D643" s="7" t="s">
        <v>7</v>
      </c>
      <c r="E643" s="7" t="s">
        <v>22</v>
      </c>
      <c r="F643">
        <f>main!F643*0.84</f>
        <v>90.304443551019588</v>
      </c>
      <c r="G643">
        <f>main!G643*0.84</f>
        <v>95.098549441988411</v>
      </c>
      <c r="H643">
        <f>main!H643*0.84</f>
        <v>103.00014150609597</v>
      </c>
      <c r="I643">
        <f>main!I643*0.84</f>
        <v>101.97052519967571</v>
      </c>
      <c r="J643">
        <f>main!J643*0.84</f>
        <v>110.40743614778874</v>
      </c>
      <c r="K643">
        <f>main!K643*0.84</f>
        <v>113.96511209186149</v>
      </c>
      <c r="L643">
        <f>main!L643*0.84</f>
        <v>106.41443506858444</v>
      </c>
      <c r="M643">
        <f>main!M643*0.84</f>
        <v>103.90743568692417</v>
      </c>
      <c r="N643">
        <f>main!N643*0.84</f>
        <v>102.3888291011709</v>
      </c>
      <c r="O643">
        <f>main!O643*0.84</f>
        <v>98.90107494250455</v>
      </c>
      <c r="P643">
        <f>main!P643*0.84</f>
        <v>94.482832915522664</v>
      </c>
      <c r="Q643">
        <f>main!Q643*0.84</f>
        <v>91.826308787556229</v>
      </c>
    </row>
    <row r="644" spans="1:17" x14ac:dyDescent="0.25">
      <c r="A644" s="4" t="s">
        <v>10</v>
      </c>
      <c r="B644" s="5" t="s">
        <v>1</v>
      </c>
      <c r="C644" s="5" t="s">
        <v>48</v>
      </c>
      <c r="D644" s="5" t="s">
        <v>7</v>
      </c>
      <c r="E644" s="5" t="s">
        <v>22</v>
      </c>
      <c r="F644">
        <f>main!F644*0.84</f>
        <v>66.252681305721609</v>
      </c>
      <c r="G644">
        <f>main!G644*0.84</f>
        <v>68.319014590901773</v>
      </c>
      <c r="H644">
        <f>main!H644*0.84</f>
        <v>75.671663872164245</v>
      </c>
      <c r="I644">
        <f>main!I644*0.84</f>
        <v>75.301711462307082</v>
      </c>
      <c r="J644">
        <f>main!J644*0.84</f>
        <v>65.97596734197225</v>
      </c>
      <c r="K644">
        <f>main!K644*0.84</f>
        <v>65.111036516800681</v>
      </c>
      <c r="L644">
        <f>main!L644*0.84</f>
        <v>51.646746504747796</v>
      </c>
      <c r="M644">
        <f>main!M644*0.84</f>
        <v>57.809575740952013</v>
      </c>
      <c r="N644">
        <f>main!N644*0.84</f>
        <v>61.521421050186454</v>
      </c>
      <c r="O644">
        <f>main!O644*0.84</f>
        <v>60.444132158054202</v>
      </c>
      <c r="P644">
        <f>main!P644*0.84</f>
        <v>54.539028091612678</v>
      </c>
      <c r="Q644">
        <f>main!Q644*0.84</f>
        <v>60.769874062160831</v>
      </c>
    </row>
    <row r="645" spans="1:17" x14ac:dyDescent="0.25">
      <c r="A645" s="6" t="s">
        <v>32</v>
      </c>
      <c r="B645" s="7" t="s">
        <v>33</v>
      </c>
      <c r="C645" s="7" t="s">
        <v>40</v>
      </c>
      <c r="D645" s="7" t="s">
        <v>7</v>
      </c>
      <c r="E645" s="7" t="s">
        <v>22</v>
      </c>
      <c r="F645">
        <f>main!F645*0.84</f>
        <v>316.85252451537593</v>
      </c>
      <c r="G645">
        <f>main!G645*0.84</f>
        <v>317.20879595686114</v>
      </c>
      <c r="H645">
        <f>main!H645*0.84</f>
        <v>329.23075014319494</v>
      </c>
      <c r="I645">
        <f>main!I645*0.84</f>
        <v>321.20034150805805</v>
      </c>
      <c r="J645">
        <f>main!J645*0.84</f>
        <v>309.2289307430575</v>
      </c>
      <c r="K645">
        <f>main!K645*0.84</f>
        <v>314.49322371822234</v>
      </c>
      <c r="L645">
        <f>main!L645*0.84</f>
        <v>301.69761311284549</v>
      </c>
      <c r="M645">
        <f>main!M645*0.84</f>
        <v>318.01312136191706</v>
      </c>
      <c r="N645">
        <f>main!N645*0.84</f>
        <v>307.46160941172496</v>
      </c>
      <c r="O645">
        <f>main!O645*0.84</f>
        <v>314.32987543240165</v>
      </c>
      <c r="P645">
        <f>main!P645*0.84</f>
        <v>304.19964769343062</v>
      </c>
      <c r="Q645">
        <f>main!Q645*0.84</f>
        <v>321.15219595067032</v>
      </c>
    </row>
    <row r="646" spans="1:17" x14ac:dyDescent="0.25">
      <c r="A646" s="4" t="s">
        <v>32</v>
      </c>
      <c r="B646" s="5" t="s">
        <v>33</v>
      </c>
      <c r="C646" s="5" t="s">
        <v>70</v>
      </c>
      <c r="D646" s="5" t="s">
        <v>7</v>
      </c>
      <c r="E646" s="5" t="s">
        <v>22</v>
      </c>
      <c r="F646">
        <f>main!F646*0.84</f>
        <v>116.99352308212106</v>
      </c>
      <c r="G646">
        <f>main!G646*0.84</f>
        <v>123.20450579966929</v>
      </c>
      <c r="H646">
        <f>main!H646*0.84</f>
        <v>133.44137850699505</v>
      </c>
      <c r="I646">
        <f>main!I646*0.84</f>
        <v>132.10746364772402</v>
      </c>
      <c r="J646">
        <f>main!J646*0.84</f>
        <v>143.03786637139729</v>
      </c>
      <c r="K646">
        <f>main!K646*0.84</f>
        <v>147.64699773099005</v>
      </c>
      <c r="L646">
        <f>main!L646*0.84</f>
        <v>137.86475145526478</v>
      </c>
      <c r="M646">
        <f>main!M646*0.84</f>
        <v>134.61681947659724</v>
      </c>
      <c r="N646">
        <f>main!N646*0.84</f>
        <v>132.64939542018737</v>
      </c>
      <c r="O646">
        <f>main!O646*0.84</f>
        <v>128.13085092092183</v>
      </c>
      <c r="P646">
        <f>main!P646*0.84</f>
        <v>122.40681697264701</v>
      </c>
      <c r="Q646">
        <f>main!Q646*0.84</f>
        <v>118.96516886916403</v>
      </c>
    </row>
    <row r="647" spans="1:17" x14ac:dyDescent="0.25">
      <c r="A647" s="6" t="s">
        <v>0</v>
      </c>
      <c r="B647" s="7" t="s">
        <v>1</v>
      </c>
      <c r="C647" s="7" t="s">
        <v>21</v>
      </c>
      <c r="D647" s="7" t="s">
        <v>15</v>
      </c>
      <c r="E647" s="7" t="s">
        <v>22</v>
      </c>
      <c r="F647">
        <f>main!F647*0.84</f>
        <v>326.92958610100936</v>
      </c>
      <c r="G647">
        <f>main!G647*0.84</f>
        <v>334.96407552664112</v>
      </c>
      <c r="H647">
        <f>main!H647*0.84</f>
        <v>343.56539538125253</v>
      </c>
      <c r="I647">
        <f>main!I647*0.84</f>
        <v>326.81287536271435</v>
      </c>
      <c r="J647">
        <f>main!J647*0.84</f>
        <v>326.36223289198762</v>
      </c>
      <c r="K647">
        <f>main!K647*0.84</f>
        <v>319.26131018977912</v>
      </c>
      <c r="L647">
        <f>main!L647*0.84</f>
        <v>326.6230295603803</v>
      </c>
      <c r="M647">
        <f>main!M647*0.84</f>
        <v>330.43780156000321</v>
      </c>
      <c r="N647">
        <f>main!N647*0.84</f>
        <v>332.29820373746611</v>
      </c>
      <c r="O647">
        <f>main!O647*0.84</f>
        <v>335.3223086034339</v>
      </c>
      <c r="P647">
        <f>main!P647*0.84</f>
        <v>331.61734708468532</v>
      </c>
      <c r="Q647">
        <f>main!Q647*0.84</f>
        <v>339.73555329050379</v>
      </c>
    </row>
    <row r="648" spans="1:17" x14ac:dyDescent="0.25">
      <c r="A648" s="4" t="s">
        <v>0</v>
      </c>
      <c r="B648" s="5" t="s">
        <v>1</v>
      </c>
      <c r="C648" s="5" t="s">
        <v>34</v>
      </c>
      <c r="D648" s="5" t="s">
        <v>15</v>
      </c>
      <c r="E648" s="5" t="s">
        <v>22</v>
      </c>
      <c r="F648">
        <f>main!F648*0.84</f>
        <v>247.08227646210804</v>
      </c>
      <c r="G648">
        <f>main!G648*0.84</f>
        <v>234.87542988944784</v>
      </c>
      <c r="H648">
        <f>main!H648*0.84</f>
        <v>251.86378021332095</v>
      </c>
      <c r="I648">
        <f>main!I648*0.84</f>
        <v>251.13811987788165</v>
      </c>
      <c r="J648">
        <f>main!J648*0.84</f>
        <v>239.78621466270346</v>
      </c>
      <c r="K648">
        <f>main!K648*0.84</f>
        <v>226.28319508331404</v>
      </c>
      <c r="L648">
        <f>main!L648*0.84</f>
        <v>238.15844721584875</v>
      </c>
      <c r="M648">
        <f>main!M648*0.84</f>
        <v>252.67176165478836</v>
      </c>
      <c r="N648">
        <f>main!N648*0.84</f>
        <v>252.03119557770015</v>
      </c>
      <c r="O648">
        <f>main!O648*0.84</f>
        <v>262.17816976416765</v>
      </c>
      <c r="P648">
        <f>main!P648*0.84</f>
        <v>256.93977369450539</v>
      </c>
      <c r="Q648">
        <f>main!Q648*0.84</f>
        <v>266.39003383793124</v>
      </c>
    </row>
    <row r="649" spans="1:17" x14ac:dyDescent="0.25">
      <c r="A649" s="6" t="s">
        <v>74</v>
      </c>
      <c r="B649" s="7" t="s">
        <v>44</v>
      </c>
      <c r="C649" s="7" t="s">
        <v>47</v>
      </c>
      <c r="D649" s="7" t="s">
        <v>15</v>
      </c>
      <c r="E649" s="7" t="s">
        <v>22</v>
      </c>
      <c r="F649">
        <f>main!F649*0.84</f>
        <v>83.82641112959088</v>
      </c>
      <c r="G649">
        <f>main!G649*0.84</f>
        <v>82.896703671104433</v>
      </c>
      <c r="H649">
        <f>main!H649*0.84</f>
        <v>86.428953216373841</v>
      </c>
      <c r="I649">
        <f>main!I649*0.84</f>
        <v>80.522324752856974</v>
      </c>
      <c r="J649">
        <f>main!J649*0.84</f>
        <v>77.258107988224069</v>
      </c>
      <c r="K649">
        <f>main!K649*0.84</f>
        <v>72.612235593213143</v>
      </c>
      <c r="L649">
        <f>main!L649*0.84</f>
        <v>72.14701832290072</v>
      </c>
      <c r="M649">
        <f>main!M649*0.84</f>
        <v>72.095160936307309</v>
      </c>
      <c r="N649">
        <f>main!N649*0.84</f>
        <v>73.099080156878088</v>
      </c>
      <c r="O649">
        <f>main!O649*0.84</f>
        <v>75.25109524764477</v>
      </c>
      <c r="P649">
        <f>main!P649*0.84</f>
        <v>73.580189673123996</v>
      </c>
      <c r="Q649">
        <f>main!Q649*0.84</f>
        <v>80.176509723629138</v>
      </c>
    </row>
    <row r="650" spans="1:17" x14ac:dyDescent="0.25">
      <c r="A650" s="4" t="s">
        <v>12</v>
      </c>
      <c r="B650" s="5" t="s">
        <v>1</v>
      </c>
      <c r="C650" s="5" t="s">
        <v>70</v>
      </c>
      <c r="D650" s="5" t="s">
        <v>15</v>
      </c>
      <c r="E650" s="5" t="s">
        <v>22</v>
      </c>
      <c r="F650">
        <f>main!F650*0.84</f>
        <v>72.973287717995632</v>
      </c>
      <c r="G650">
        <f>main!G650*0.84</f>
        <v>76.847312680394666</v>
      </c>
      <c r="H650">
        <f>main!H650*0.84</f>
        <v>83.232437580683623</v>
      </c>
      <c r="I650">
        <f>main!I650*0.84</f>
        <v>82.400424403778359</v>
      </c>
      <c r="J650">
        <f>main!J650*0.84</f>
        <v>89.218130220435356</v>
      </c>
      <c r="K650">
        <f>main!K650*0.84</f>
        <v>92.0930198722113</v>
      </c>
      <c r="L650">
        <f>main!L650*0.84</f>
        <v>85.991462681684382</v>
      </c>
      <c r="M650">
        <f>main!M650*0.84</f>
        <v>83.965604595494284</v>
      </c>
      <c r="N650">
        <f>main!N650*0.84</f>
        <v>82.738447758521943</v>
      </c>
      <c r="O650">
        <f>main!O650*0.84</f>
        <v>79.920060559599648</v>
      </c>
      <c r="P650">
        <f>main!P650*0.84</f>
        <v>76.349763972139527</v>
      </c>
      <c r="Q650">
        <f>main!Q650*0.84</f>
        <v>74.203077808126253</v>
      </c>
    </row>
    <row r="651" spans="1:17" x14ac:dyDescent="0.25">
      <c r="A651" s="6" t="s">
        <v>69</v>
      </c>
      <c r="B651" s="7" t="s">
        <v>9</v>
      </c>
      <c r="C651" s="7" t="s">
        <v>52</v>
      </c>
      <c r="D651" s="7" t="s">
        <v>15</v>
      </c>
      <c r="E651" s="7" t="s">
        <v>22</v>
      </c>
      <c r="F651">
        <f>main!F651*0.84</f>
        <v>37.196253776140722</v>
      </c>
      <c r="G651">
        <f>main!G651*0.84</f>
        <v>30.338752966308093</v>
      </c>
      <c r="H651">
        <f>main!H651*0.84</f>
        <v>29.089141397333989</v>
      </c>
      <c r="I651">
        <f>main!I651*0.84</f>
        <v>25.027001317438334</v>
      </c>
      <c r="J651">
        <f>main!J651*0.84</f>
        <v>20.696772648392031</v>
      </c>
      <c r="K651">
        <f>main!K651*0.84</f>
        <v>17.864883832103562</v>
      </c>
      <c r="L651">
        <f>main!L651*0.84</f>
        <v>22.400328675137086</v>
      </c>
      <c r="M651">
        <f>main!M651*0.84</f>
        <v>24.998934952098889</v>
      </c>
      <c r="N651">
        <f>main!N651*0.84</f>
        <v>27.186505521381545</v>
      </c>
      <c r="O651">
        <f>main!O651*0.84</f>
        <v>34.159455230871124</v>
      </c>
      <c r="P651">
        <f>main!P651*0.84</f>
        <v>34.200978844801853</v>
      </c>
      <c r="Q651">
        <f>main!Q651*0.84</f>
        <v>43.442569358387708</v>
      </c>
    </row>
    <row r="652" spans="1:17" x14ac:dyDescent="0.25">
      <c r="A652" s="4" t="s">
        <v>0</v>
      </c>
      <c r="B652" s="5" t="s">
        <v>1</v>
      </c>
      <c r="C652" s="5" t="s">
        <v>37</v>
      </c>
      <c r="D652" s="5" t="s">
        <v>15</v>
      </c>
      <c r="E652" s="5" t="s">
        <v>22</v>
      </c>
      <c r="F652">
        <f>main!F652*0.84</f>
        <v>167.68128802829068</v>
      </c>
      <c r="G652">
        <f>main!G652*0.84</f>
        <v>161.98950230335302</v>
      </c>
      <c r="H652">
        <f>main!H652*0.84</f>
        <v>170.74621200105926</v>
      </c>
      <c r="I652">
        <f>main!I652*0.84</f>
        <v>161.17107397774686</v>
      </c>
      <c r="J652">
        <f>main!J652*0.84</f>
        <v>155.97418632650255</v>
      </c>
      <c r="K652">
        <f>main!K652*0.84</f>
        <v>152.32876343653649</v>
      </c>
      <c r="L652">
        <f>main!L652*0.84</f>
        <v>154.26939014529307</v>
      </c>
      <c r="M652">
        <f>main!M652*0.84</f>
        <v>155.30691964855856</v>
      </c>
      <c r="N652">
        <f>main!N652*0.84</f>
        <v>161.26106961556584</v>
      </c>
      <c r="O652">
        <f>main!O652*0.84</f>
        <v>163.91531669470029</v>
      </c>
      <c r="P652">
        <f>main!P652*0.84</f>
        <v>158.691569569747</v>
      </c>
      <c r="Q652">
        <f>main!Q652*0.84</f>
        <v>165.5322114727104</v>
      </c>
    </row>
    <row r="653" spans="1:17" x14ac:dyDescent="0.25">
      <c r="A653" s="6" t="s">
        <v>87</v>
      </c>
      <c r="B653" s="7" t="s">
        <v>9</v>
      </c>
      <c r="C653" s="7" t="s">
        <v>48</v>
      </c>
      <c r="D653" s="7" t="s">
        <v>15</v>
      </c>
      <c r="E653" s="7" t="s">
        <v>22</v>
      </c>
      <c r="F653">
        <f>main!F653*0.84</f>
        <v>66.522739511370119</v>
      </c>
      <c r="G653">
        <f>main!G653*0.84</f>
        <v>68.597495553913006</v>
      </c>
      <c r="H653">
        <f>main!H653*0.84</f>
        <v>75.980115596094549</v>
      </c>
      <c r="I653">
        <f>main!I653*0.84</f>
        <v>75.608655191662479</v>
      </c>
      <c r="J653">
        <f>main!J653*0.84</f>
        <v>66.244897610229316</v>
      </c>
      <c r="K653">
        <f>main!K653*0.84</f>
        <v>65.376441166742353</v>
      </c>
      <c r="L653">
        <f>main!L653*0.84</f>
        <v>51.857268213662415</v>
      </c>
      <c r="M653">
        <f>main!M653*0.84</f>
        <v>58.045218283807941</v>
      </c>
      <c r="N653">
        <f>main!N653*0.84</f>
        <v>61.772193762329124</v>
      </c>
      <c r="O653">
        <f>main!O653*0.84</f>
        <v>60.690513641050494</v>
      </c>
      <c r="P653">
        <f>main!P653*0.84</f>
        <v>54.761339276216198</v>
      </c>
      <c r="Q653">
        <f>main!Q653*0.84</f>
        <v>61.017583329518366</v>
      </c>
    </row>
    <row r="654" spans="1:17" x14ac:dyDescent="0.25">
      <c r="A654" s="4" t="s">
        <v>10</v>
      </c>
      <c r="B654" s="5" t="s">
        <v>1</v>
      </c>
      <c r="C654" s="5" t="s">
        <v>55</v>
      </c>
      <c r="D654" s="5" t="s">
        <v>15</v>
      </c>
      <c r="E654" s="5" t="s">
        <v>22</v>
      </c>
      <c r="F654">
        <f>main!F654*0.84</f>
        <v>209.22052771819401</v>
      </c>
      <c r="G654">
        <f>main!G654*0.84</f>
        <v>206.90194865150167</v>
      </c>
      <c r="H654">
        <f>main!H654*0.84</f>
        <v>205.28540204166259</v>
      </c>
      <c r="I654">
        <f>main!I654*0.84</f>
        <v>200.18882988889169</v>
      </c>
      <c r="J654">
        <f>main!J654*0.84</f>
        <v>190.56629739321707</v>
      </c>
      <c r="K654">
        <f>main!K654*0.84</f>
        <v>187.18127715760158</v>
      </c>
      <c r="L654">
        <f>main!L654*0.84</f>
        <v>179.4011356070302</v>
      </c>
      <c r="M654">
        <f>main!M654*0.84</f>
        <v>183.81958530643956</v>
      </c>
      <c r="N654">
        <f>main!N654*0.84</f>
        <v>188.81251915637205</v>
      </c>
      <c r="O654">
        <f>main!O654*0.84</f>
        <v>197.33397189595019</v>
      </c>
      <c r="P654">
        <f>main!P654*0.84</f>
        <v>191.23574436702049</v>
      </c>
      <c r="Q654">
        <f>main!Q654*0.84</f>
        <v>202.9703603982199</v>
      </c>
    </row>
    <row r="655" spans="1:17" x14ac:dyDescent="0.25">
      <c r="A655" s="6" t="s">
        <v>16</v>
      </c>
      <c r="B655" s="7" t="s">
        <v>1</v>
      </c>
      <c r="C655" s="7" t="s">
        <v>29</v>
      </c>
      <c r="D655" s="7" t="s">
        <v>15</v>
      </c>
      <c r="E655" s="7" t="s">
        <v>22</v>
      </c>
      <c r="F655">
        <f>main!F655*0.84</f>
        <v>406.58477360438889</v>
      </c>
      <c r="G655">
        <f>main!G655*0.84</f>
        <v>374.51285606895937</v>
      </c>
      <c r="H655">
        <f>main!H655*0.84</f>
        <v>343.44826485388887</v>
      </c>
      <c r="I655">
        <f>main!I655*0.84</f>
        <v>311.53267449218788</v>
      </c>
      <c r="J655">
        <f>main!J655*0.84</f>
        <v>312.80244188928941</v>
      </c>
      <c r="K655">
        <f>main!K655*0.84</f>
        <v>337.73312778887407</v>
      </c>
      <c r="L655">
        <f>main!L655*0.84</f>
        <v>348.08476353672393</v>
      </c>
      <c r="M655">
        <f>main!M655*0.84</f>
        <v>374.41064026681488</v>
      </c>
      <c r="N655">
        <f>main!N655*0.84</f>
        <v>399.99580713686504</v>
      </c>
      <c r="O655">
        <f>main!O655*0.84</f>
        <v>417.00873142581389</v>
      </c>
      <c r="P655">
        <f>main!P655*0.84</f>
        <v>410.84881737445363</v>
      </c>
      <c r="Q655">
        <f>main!Q655*0.84</f>
        <v>421.77215308925969</v>
      </c>
    </row>
    <row r="656" spans="1:17" x14ac:dyDescent="0.25">
      <c r="A656" s="4" t="s">
        <v>16</v>
      </c>
      <c r="B656" s="5" t="s">
        <v>1</v>
      </c>
      <c r="C656" s="5" t="s">
        <v>41</v>
      </c>
      <c r="D656" s="5" t="s">
        <v>15</v>
      </c>
      <c r="E656" s="5" t="s">
        <v>22</v>
      </c>
      <c r="F656">
        <f>main!F656*0.84</f>
        <v>121.19510445121092</v>
      </c>
      <c r="G656">
        <f>main!G656*0.84</f>
        <v>123.42056056707699</v>
      </c>
      <c r="H656">
        <f>main!H656*0.84</f>
        <v>139.35767559715299</v>
      </c>
      <c r="I656">
        <f>main!I656*0.84</f>
        <v>141.08022456855753</v>
      </c>
      <c r="J656">
        <f>main!J656*0.84</f>
        <v>123.68910568124994</v>
      </c>
      <c r="K656">
        <f>main!K656*0.84</f>
        <v>104.83077105606868</v>
      </c>
      <c r="L656">
        <f>main!L656*0.84</f>
        <v>96.070940786572592</v>
      </c>
      <c r="M656">
        <f>main!M656*0.84</f>
        <v>90.483511391274163</v>
      </c>
      <c r="N656">
        <f>main!N656*0.84</f>
        <v>86.471897292218458</v>
      </c>
      <c r="O656">
        <f>main!O656*0.84</f>
        <v>80.535333878653589</v>
      </c>
      <c r="P656">
        <f>main!P656*0.84</f>
        <v>81.347252447265362</v>
      </c>
      <c r="Q656">
        <f>main!Q656*0.84</f>
        <v>99.71030503908959</v>
      </c>
    </row>
    <row r="657" spans="1:17" x14ac:dyDescent="0.25">
      <c r="A657" s="6" t="s">
        <v>5</v>
      </c>
      <c r="B657" s="7" t="s">
        <v>1</v>
      </c>
      <c r="C657" s="7" t="s">
        <v>27</v>
      </c>
      <c r="D657" s="7" t="s">
        <v>15</v>
      </c>
      <c r="E657" s="7" t="s">
        <v>22</v>
      </c>
      <c r="F657">
        <f>main!F657*0.84</f>
        <v>192.42370403915385</v>
      </c>
      <c r="G657">
        <f>main!G657*0.84</f>
        <v>182.91720820391271</v>
      </c>
      <c r="H657">
        <f>main!H657*0.84</f>
        <v>196.14746227814916</v>
      </c>
      <c r="I657">
        <f>main!I657*0.84</f>
        <v>195.58232967690026</v>
      </c>
      <c r="J657">
        <f>main!J657*0.84</f>
        <v>186.74164842414774</v>
      </c>
      <c r="K657">
        <f>main!K657*0.84</f>
        <v>176.22571389260801</v>
      </c>
      <c r="L657">
        <f>main!L657*0.84</f>
        <v>185.47396930963149</v>
      </c>
      <c r="M657">
        <f>main!M657*0.84</f>
        <v>196.77670523312045</v>
      </c>
      <c r="N657">
        <f>main!N657*0.84</f>
        <v>196.27784267203324</v>
      </c>
      <c r="O657">
        <f>main!O657*0.84</f>
        <v>204.18014301387583</v>
      </c>
      <c r="P657">
        <f>main!P657*0.84</f>
        <v>200.10056438370589</v>
      </c>
      <c r="Q657">
        <f>main!Q657*0.84</f>
        <v>207.46027503138748</v>
      </c>
    </row>
    <row r="658" spans="1:17" x14ac:dyDescent="0.25">
      <c r="A658" s="4" t="s">
        <v>54</v>
      </c>
      <c r="B658" s="5" t="s">
        <v>33</v>
      </c>
      <c r="C658" s="5" t="s">
        <v>29</v>
      </c>
      <c r="D658" s="5" t="s">
        <v>15</v>
      </c>
      <c r="E658" s="5" t="s">
        <v>22</v>
      </c>
      <c r="F658">
        <f>main!F658*0.84</f>
        <v>390.51558334115782</v>
      </c>
      <c r="G658">
        <f>main!G658*0.84</f>
        <v>359.7112237135533</v>
      </c>
      <c r="H658">
        <f>main!H658*0.84</f>
        <v>329.87437849167185</v>
      </c>
      <c r="I658">
        <f>main!I658*0.84</f>
        <v>299.22016761877717</v>
      </c>
      <c r="J658">
        <f>main!J658*0.84</f>
        <v>300.43975081022541</v>
      </c>
      <c r="K658">
        <f>main!K658*0.84</f>
        <v>324.38511713780099</v>
      </c>
      <c r="L658">
        <f>main!L658*0.84</f>
        <v>334.32763179906112</v>
      </c>
      <c r="M658">
        <f>main!M658*0.84</f>
        <v>359.61304772125715</v>
      </c>
      <c r="N658">
        <f>main!N658*0.84</f>
        <v>384.18702838601331</v>
      </c>
      <c r="O658">
        <f>main!O658*0.84</f>
        <v>400.52756173688175</v>
      </c>
      <c r="P658">
        <f>main!P658*0.84</f>
        <v>394.61110203335392</v>
      </c>
      <c r="Q658">
        <f>main!Q658*0.84</f>
        <v>405.10272172900295</v>
      </c>
    </row>
    <row r="659" spans="1:17" x14ac:dyDescent="0.25">
      <c r="A659" s="6" t="s">
        <v>46</v>
      </c>
      <c r="B659" s="7" t="s">
        <v>33</v>
      </c>
      <c r="C659" s="7" t="s">
        <v>24</v>
      </c>
      <c r="D659" s="7" t="s">
        <v>15</v>
      </c>
      <c r="E659" s="7" t="s">
        <v>22</v>
      </c>
      <c r="F659">
        <f>main!F659*0.84</f>
        <v>165.7422098511143</v>
      </c>
      <c r="G659">
        <f>main!G659*0.84</f>
        <v>169.05815419856711</v>
      </c>
      <c r="H659">
        <f>main!H659*0.84</f>
        <v>187.21554115214028</v>
      </c>
      <c r="I659">
        <f>main!I659*0.84</f>
        <v>186.9704726078422</v>
      </c>
      <c r="J659">
        <f>main!J659*0.84</f>
        <v>173.21070771646475</v>
      </c>
      <c r="K659">
        <f>main!K659*0.84</f>
        <v>163.18070938717153</v>
      </c>
      <c r="L659">
        <f>main!L659*0.84</f>
        <v>156.62262515254574</v>
      </c>
      <c r="M659">
        <f>main!M659*0.84</f>
        <v>162.74670408647049</v>
      </c>
      <c r="N659">
        <f>main!N659*0.84</f>
        <v>160.21815470721413</v>
      </c>
      <c r="O659">
        <f>main!O659*0.84</f>
        <v>155.99044555996085</v>
      </c>
      <c r="P659">
        <f>main!P659*0.84</f>
        <v>156.53276113500914</v>
      </c>
      <c r="Q659">
        <f>main!Q659*0.84</f>
        <v>165.24987797627949</v>
      </c>
    </row>
    <row r="660" spans="1:17" x14ac:dyDescent="0.25">
      <c r="A660" s="4" t="s">
        <v>46</v>
      </c>
      <c r="B660" s="5" t="s">
        <v>33</v>
      </c>
      <c r="C660" s="5" t="s">
        <v>37</v>
      </c>
      <c r="D660" s="5" t="s">
        <v>15</v>
      </c>
      <c r="E660" s="5" t="s">
        <v>22</v>
      </c>
      <c r="F660">
        <f>main!F660*0.84</f>
        <v>206.67217529597551</v>
      </c>
      <c r="G660">
        <f>main!G660*0.84</f>
        <v>199.65688008370964</v>
      </c>
      <c r="H660">
        <f>main!H660*0.84</f>
        <v>210.4497852607916</v>
      </c>
      <c r="I660">
        <f>main!I660*0.84</f>
        <v>198.64814282765792</v>
      </c>
      <c r="J660">
        <f>main!J660*0.84</f>
        <v>192.24282421231999</v>
      </c>
      <c r="K660">
        <f>main!K660*0.84</f>
        <v>187.74973206469818</v>
      </c>
      <c r="L660">
        <f>main!L660*0.84</f>
        <v>190.14161220858475</v>
      </c>
      <c r="M660">
        <f>main!M660*0.84</f>
        <v>191.42039818342442</v>
      </c>
      <c r="N660">
        <f>main!N660*0.84</f>
        <v>198.75906512825512</v>
      </c>
      <c r="O660">
        <f>main!O660*0.84</f>
        <v>202.03050360578612</v>
      </c>
      <c r="P660">
        <f>main!P660*0.84</f>
        <v>195.59207989014737</v>
      </c>
      <c r="Q660">
        <f>main!Q660*0.84</f>
        <v>204.02337451538739</v>
      </c>
    </row>
    <row r="661" spans="1:17" x14ac:dyDescent="0.25">
      <c r="A661" s="6" t="s">
        <v>0</v>
      </c>
      <c r="B661" s="7" t="s">
        <v>1</v>
      </c>
      <c r="C661" s="7" t="s">
        <v>27</v>
      </c>
      <c r="D661" s="7" t="s">
        <v>15</v>
      </c>
      <c r="E661" s="7" t="s">
        <v>22</v>
      </c>
      <c r="F661">
        <f>main!F661*0.84</f>
        <v>191.92303525154111</v>
      </c>
      <c r="G661">
        <f>main!G661*0.84</f>
        <v>182.44127444449225</v>
      </c>
      <c r="H661">
        <f>main!H661*0.84</f>
        <v>195.63710461393885</v>
      </c>
      <c r="I661">
        <f>main!I661*0.84</f>
        <v>195.07344243576347</v>
      </c>
      <c r="J661">
        <f>main!J661*0.84</f>
        <v>186.2557638228707</v>
      </c>
      <c r="K661">
        <f>main!K661*0.84</f>
        <v>175.7671907862092</v>
      </c>
      <c r="L661">
        <f>main!L661*0.84</f>
        <v>184.99138309286749</v>
      </c>
      <c r="M661">
        <f>main!M661*0.84</f>
        <v>196.26471033659021</v>
      </c>
      <c r="N661">
        <f>main!N661*0.84</f>
        <v>195.76714577002446</v>
      </c>
      <c r="O661">
        <f>main!O661*0.84</f>
        <v>203.64888505286834</v>
      </c>
      <c r="P661">
        <f>main!P661*0.84</f>
        <v>199.57992111124176</v>
      </c>
      <c r="Q661">
        <f>main!Q661*0.84</f>
        <v>206.92048246842634</v>
      </c>
    </row>
    <row r="662" spans="1:17" x14ac:dyDescent="0.25">
      <c r="A662" s="4" t="s">
        <v>16</v>
      </c>
      <c r="B662" s="5" t="s">
        <v>1</v>
      </c>
      <c r="C662" s="5" t="s">
        <v>40</v>
      </c>
      <c r="D662" s="5" t="s">
        <v>15</v>
      </c>
      <c r="E662" s="5" t="s">
        <v>22</v>
      </c>
      <c r="F662">
        <f>main!F662*0.84</f>
        <v>243.81625999644913</v>
      </c>
      <c r="G662">
        <f>main!G662*0.84</f>
        <v>244.09040889439251</v>
      </c>
      <c r="H662">
        <f>main!H662*0.84</f>
        <v>253.34123595358585</v>
      </c>
      <c r="I662">
        <f>main!I662*0.84</f>
        <v>247.16188105446699</v>
      </c>
      <c r="J662">
        <f>main!J662*0.84</f>
        <v>237.94994687761928</v>
      </c>
      <c r="K662">
        <f>main!K662*0.84</f>
        <v>242.00079112035777</v>
      </c>
      <c r="L662">
        <f>main!L662*0.84</f>
        <v>232.15463973827374</v>
      </c>
      <c r="M662">
        <f>main!M662*0.84</f>
        <v>244.70933283189564</v>
      </c>
      <c r="N662">
        <f>main!N662*0.84</f>
        <v>236.5900029166977</v>
      </c>
      <c r="O662">
        <f>main!O662*0.84</f>
        <v>241.87509552053089</v>
      </c>
      <c r="P662">
        <f>main!P662*0.84</f>
        <v>234.07994146895459</v>
      </c>
      <c r="Q662">
        <f>main!Q662*0.84</f>
        <v>247.12483331512615</v>
      </c>
    </row>
    <row r="663" spans="1:17" x14ac:dyDescent="0.25">
      <c r="A663" s="6" t="s">
        <v>13</v>
      </c>
      <c r="B663" s="7" t="s">
        <v>1</v>
      </c>
      <c r="C663" s="7" t="s">
        <v>70</v>
      </c>
      <c r="D663" s="7" t="s">
        <v>17</v>
      </c>
      <c r="E663" s="7" t="s">
        <v>22</v>
      </c>
      <c r="F663">
        <f>main!F663*0.84</f>
        <v>168.75072784786494</v>
      </c>
      <c r="G663">
        <f>main!G663*0.84</f>
        <v>177.7094105734127</v>
      </c>
      <c r="H663">
        <f>main!H663*0.84</f>
        <v>192.47501190533089</v>
      </c>
      <c r="I663">
        <f>main!I663*0.84</f>
        <v>190.55098143373746</v>
      </c>
      <c r="J663">
        <f>main!J663*0.84</f>
        <v>206.31692613475678</v>
      </c>
      <c r="K663">
        <f>main!K663*0.84</f>
        <v>212.96510845448864</v>
      </c>
      <c r="L663">
        <f>main!L663*0.84</f>
        <v>198.85525745139515</v>
      </c>
      <c r="M663">
        <f>main!M663*0.84</f>
        <v>194.17046062708053</v>
      </c>
      <c r="N663">
        <f>main!N663*0.84</f>
        <v>191.33266044158199</v>
      </c>
      <c r="O663">
        <f>main!O663*0.84</f>
        <v>184.81514004407416</v>
      </c>
      <c r="P663">
        <f>main!P663*0.84</f>
        <v>176.55882918557262</v>
      </c>
      <c r="Q663">
        <f>main!Q663*0.84</f>
        <v>171.59461743129194</v>
      </c>
    </row>
    <row r="664" spans="1:17" x14ac:dyDescent="0.25">
      <c r="A664" s="4" t="s">
        <v>13</v>
      </c>
      <c r="B664" s="5" t="s">
        <v>1</v>
      </c>
      <c r="C664" s="5" t="s">
        <v>30</v>
      </c>
      <c r="D664" s="5" t="s">
        <v>17</v>
      </c>
      <c r="E664" s="5" t="s">
        <v>22</v>
      </c>
      <c r="F664">
        <f>main!F664*0.84</f>
        <v>25.974229789937958</v>
      </c>
      <c r="G664">
        <f>main!G664*0.84</f>
        <v>27.807808868884209</v>
      </c>
      <c r="H664">
        <f>main!H664*0.84</f>
        <v>37.084667544861617</v>
      </c>
      <c r="I664">
        <f>main!I664*0.84</f>
        <v>44.242854976872678</v>
      </c>
      <c r="J664">
        <f>main!J664*0.84</f>
        <v>51.499990654674384</v>
      </c>
      <c r="K664">
        <f>main!K664*0.84</f>
        <v>46.746830817210366</v>
      </c>
      <c r="L664">
        <f>main!L664*0.84</f>
        <v>36.847798457784307</v>
      </c>
      <c r="M664">
        <f>main!M664*0.84</f>
        <v>30.435553925478501</v>
      </c>
      <c r="N664">
        <f>main!N664*0.84</f>
        <v>24.466150272761567</v>
      </c>
      <c r="O664">
        <f>main!O664*0.84</f>
        <v>21.4244262962461</v>
      </c>
      <c r="P664">
        <f>main!P664*0.84</f>
        <v>18.625801450400157</v>
      </c>
      <c r="Q664">
        <f>main!Q664*0.84</f>
        <v>20.844177559559476</v>
      </c>
    </row>
    <row r="665" spans="1:17" x14ac:dyDescent="0.25">
      <c r="A665" s="6" t="s">
        <v>13</v>
      </c>
      <c r="B665" s="7" t="s">
        <v>1</v>
      </c>
      <c r="C665" s="7" t="s">
        <v>26</v>
      </c>
      <c r="D665" s="7" t="s">
        <v>17</v>
      </c>
      <c r="E665" s="7" t="s">
        <v>22</v>
      </c>
      <c r="F665">
        <f>main!F665*0.84</f>
        <v>47.950748283454629</v>
      </c>
      <c r="G665">
        <f>main!G665*0.84</f>
        <v>42.909085245557023</v>
      </c>
      <c r="H665">
        <f>main!H665*0.84</f>
        <v>53.207058348441812</v>
      </c>
      <c r="I665">
        <f>main!I665*0.84</f>
        <v>56.131072377248138</v>
      </c>
      <c r="J665">
        <f>main!J665*0.84</f>
        <v>54.609192255687667</v>
      </c>
      <c r="K665">
        <f>main!K665*0.84</f>
        <v>56.855045706612223</v>
      </c>
      <c r="L665">
        <f>main!L665*0.84</f>
        <v>59.375488494331137</v>
      </c>
      <c r="M665">
        <f>main!M665*0.84</f>
        <v>61.058471638317684</v>
      </c>
      <c r="N665">
        <f>main!N665*0.84</f>
        <v>57.711113414013752</v>
      </c>
      <c r="O665">
        <f>main!O665*0.84</f>
        <v>58.289152693406507</v>
      </c>
      <c r="P665">
        <f>main!P665*0.84</f>
        <v>56.032442804065184</v>
      </c>
      <c r="Q665">
        <f>main!Q665*0.84</f>
        <v>59.182116033534058</v>
      </c>
    </row>
    <row r="666" spans="1:17" x14ac:dyDescent="0.25">
      <c r="A666" s="4" t="s">
        <v>13</v>
      </c>
      <c r="B666" s="5" t="s">
        <v>1</v>
      </c>
      <c r="C666" s="5" t="s">
        <v>35</v>
      </c>
      <c r="D666" s="5" t="s">
        <v>17</v>
      </c>
      <c r="E666" s="5" t="s">
        <v>22</v>
      </c>
      <c r="F666">
        <f>main!F666*0.84</f>
        <v>62.871416606759993</v>
      </c>
      <c r="G666">
        <f>main!G666*0.84</f>
        <v>61.90145286804384</v>
      </c>
      <c r="H666">
        <f>main!H666*0.84</f>
        <v>60.124907962631987</v>
      </c>
      <c r="I666">
        <f>main!I666*0.84</f>
        <v>60.455307567111724</v>
      </c>
      <c r="J666">
        <f>main!J666*0.84</f>
        <v>63.14280152378273</v>
      </c>
      <c r="K666">
        <f>main!K666*0.84</f>
        <v>64.184784376713253</v>
      </c>
      <c r="L666">
        <f>main!L666*0.84</f>
        <v>61.898729125463348</v>
      </c>
      <c r="M666">
        <f>main!M666*0.84</f>
        <v>63.63931616343902</v>
      </c>
      <c r="N666">
        <f>main!N666*0.84</f>
        <v>65.448514353402985</v>
      </c>
      <c r="O666">
        <f>main!O666*0.84</f>
        <v>70.28637403796337</v>
      </c>
      <c r="P666">
        <f>main!P666*0.84</f>
        <v>67.047802682606061</v>
      </c>
      <c r="Q666">
        <f>main!Q666*0.84</f>
        <v>69.417557732310328</v>
      </c>
    </row>
    <row r="667" spans="1:17" x14ac:dyDescent="0.25">
      <c r="A667" s="6" t="s">
        <v>13</v>
      </c>
      <c r="B667" s="7" t="s">
        <v>1</v>
      </c>
      <c r="C667" s="7" t="s">
        <v>31</v>
      </c>
      <c r="D667" s="7" t="s">
        <v>17</v>
      </c>
      <c r="E667" s="7" t="s">
        <v>22</v>
      </c>
      <c r="F667">
        <f>main!F667*0.84</f>
        <v>19.327516651537646</v>
      </c>
      <c r="G667">
        <f>main!G667*0.84</f>
        <v>21.630948136446836</v>
      </c>
      <c r="H667">
        <f>main!H667*0.84</f>
        <v>23.059791166809617</v>
      </c>
      <c r="I667">
        <f>main!I667*0.84</f>
        <v>23.816597947125771</v>
      </c>
      <c r="J667">
        <f>main!J667*0.84</f>
        <v>28.339200815078684</v>
      </c>
      <c r="K667">
        <f>main!K667*0.84</f>
        <v>25.613090515764792</v>
      </c>
      <c r="L667">
        <f>main!L667*0.84</f>
        <v>27.24903374577362</v>
      </c>
      <c r="M667">
        <f>main!M667*0.84</f>
        <v>26.164258549839346</v>
      </c>
      <c r="N667">
        <f>main!N667*0.84</f>
        <v>22.846677316629375</v>
      </c>
      <c r="O667">
        <f>main!O667*0.84</f>
        <v>24.613832067476668</v>
      </c>
      <c r="P667">
        <f>main!P667*0.84</f>
        <v>22.526826559796675</v>
      </c>
      <c r="Q667">
        <f>main!Q667*0.84</f>
        <v>21.526037321916945</v>
      </c>
    </row>
    <row r="668" spans="1:17" x14ac:dyDescent="0.25">
      <c r="A668" s="4" t="s">
        <v>0</v>
      </c>
      <c r="B668" s="5" t="s">
        <v>1</v>
      </c>
      <c r="C668" s="5" t="s">
        <v>38</v>
      </c>
      <c r="D668" s="5" t="s">
        <v>17</v>
      </c>
      <c r="E668" s="5" t="s">
        <v>22</v>
      </c>
      <c r="F668">
        <f>main!F668*0.84</f>
        <v>246.66636403369978</v>
      </c>
      <c r="G668">
        <f>main!G668*0.84</f>
        <v>241.14089891401184</v>
      </c>
      <c r="H668">
        <f>main!H668*0.84</f>
        <v>250.68026060051042</v>
      </c>
      <c r="I668">
        <f>main!I668*0.84</f>
        <v>241.92252834920671</v>
      </c>
      <c r="J668">
        <f>main!J668*0.84</f>
        <v>235.08540781111674</v>
      </c>
      <c r="K668">
        <f>main!K668*0.84</f>
        <v>229.36324253844046</v>
      </c>
      <c r="L668">
        <f>main!L668*0.84</f>
        <v>226.42341893421141</v>
      </c>
      <c r="M668">
        <f>main!M668*0.84</f>
        <v>237.31212076801509</v>
      </c>
      <c r="N668">
        <f>main!N668*0.84</f>
        <v>240.70589681657722</v>
      </c>
      <c r="O668">
        <f>main!O668*0.84</f>
        <v>244.51032942856989</v>
      </c>
      <c r="P668">
        <f>main!P668*0.84</f>
        <v>230.72457516916089</v>
      </c>
      <c r="Q668">
        <f>main!Q668*0.84</f>
        <v>241.86768523127165</v>
      </c>
    </row>
    <row r="669" spans="1:17" x14ac:dyDescent="0.25">
      <c r="A669" s="6" t="s">
        <v>0</v>
      </c>
      <c r="B669" s="7" t="s">
        <v>1</v>
      </c>
      <c r="C669" s="7" t="s">
        <v>29</v>
      </c>
      <c r="D669" s="7" t="s">
        <v>17</v>
      </c>
      <c r="E669" s="7" t="s">
        <v>22</v>
      </c>
      <c r="F669">
        <f>main!F669*0.84</f>
        <v>392.49181062781497</v>
      </c>
      <c r="G669">
        <f>main!G669*0.84</f>
        <v>361.53156371007157</v>
      </c>
      <c r="H669">
        <f>main!H669*0.84</f>
        <v>331.54372736212349</v>
      </c>
      <c r="I669">
        <f>main!I669*0.84</f>
        <v>300.73438903577443</v>
      </c>
      <c r="J669">
        <f>main!J669*0.84</f>
        <v>301.96014400034539</v>
      </c>
      <c r="K669">
        <f>main!K669*0.84</f>
        <v>326.02668727538281</v>
      </c>
      <c r="L669">
        <f>main!L669*0.84</f>
        <v>336.01951662217607</v>
      </c>
      <c r="M669">
        <f>main!M669*0.84</f>
        <v>361.43289089233963</v>
      </c>
      <c r="N669">
        <f>main!N669*0.84</f>
        <v>386.13122964471927</v>
      </c>
      <c r="O669">
        <f>main!O669*0.84</f>
        <v>402.5544552344229</v>
      </c>
      <c r="P669">
        <f>main!P669*0.84</f>
        <v>396.60805493542262</v>
      </c>
      <c r="Q669">
        <f>main!Q669*0.84</f>
        <v>407.15276809522067</v>
      </c>
    </row>
    <row r="670" spans="1:17" x14ac:dyDescent="0.25">
      <c r="A670" s="4" t="s">
        <v>0</v>
      </c>
      <c r="B670" s="5" t="s">
        <v>1</v>
      </c>
      <c r="C670" s="5" t="s">
        <v>26</v>
      </c>
      <c r="D670" s="5" t="s">
        <v>18</v>
      </c>
      <c r="E670" s="5" t="s">
        <v>22</v>
      </c>
      <c r="F670">
        <f>main!F670*0.84</f>
        <v>53.861707738295088</v>
      </c>
      <c r="G670">
        <f>main!G670*0.84</f>
        <v>48.198551462673315</v>
      </c>
      <c r="H670">
        <f>main!H670*0.84</f>
        <v>59.765970896580079</v>
      </c>
      <c r="I670">
        <f>main!I670*0.84</f>
        <v>63.050432446820032</v>
      </c>
      <c r="J670">
        <f>main!J670*0.84</f>
        <v>61.340947918327373</v>
      </c>
      <c r="K670">
        <f>main!K670*0.84</f>
        <v>63.863651036152945</v>
      </c>
      <c r="L670">
        <f>main!L670*0.84</f>
        <v>66.694792523261953</v>
      </c>
      <c r="M670">
        <f>main!M670*0.84</f>
        <v>68.585239481337041</v>
      </c>
      <c r="N670">
        <f>main!N670*0.84</f>
        <v>64.825247472306231</v>
      </c>
      <c r="O670">
        <f>main!O670*0.84</f>
        <v>65.474542506115966</v>
      </c>
      <c r="P670">
        <f>main!P670*0.84</f>
        <v>62.93964466069977</v>
      </c>
      <c r="Q670">
        <f>main!Q670*0.84</f>
        <v>66.477582754052136</v>
      </c>
    </row>
    <row r="671" spans="1:17" x14ac:dyDescent="0.25">
      <c r="A671" s="6" t="s">
        <v>0</v>
      </c>
      <c r="B671" s="7" t="s">
        <v>1</v>
      </c>
      <c r="C671" s="7" t="s">
        <v>27</v>
      </c>
      <c r="D671" s="7" t="s">
        <v>18</v>
      </c>
      <c r="E671" s="7" t="s">
        <v>22</v>
      </c>
      <c r="F671">
        <f>main!F671*0.84</f>
        <v>188.58524333412299</v>
      </c>
      <c r="G671">
        <f>main!G671*0.84</f>
        <v>179.26838271502282</v>
      </c>
      <c r="H671">
        <f>main!H671*0.84</f>
        <v>192.23472018587034</v>
      </c>
      <c r="I671">
        <f>main!I671*0.84</f>
        <v>191.68086082818496</v>
      </c>
      <c r="J671">
        <f>main!J671*0.84</f>
        <v>183.01653314769032</v>
      </c>
      <c r="K671">
        <f>main!K671*0.84</f>
        <v>172.71037007688383</v>
      </c>
      <c r="L671">
        <f>main!L671*0.84</f>
        <v>181.77414164777414</v>
      </c>
      <c r="M671">
        <f>main!M671*0.84</f>
        <v>192.85141102638863</v>
      </c>
      <c r="N671">
        <f>main!N671*0.84</f>
        <v>192.36249975663273</v>
      </c>
      <c r="O671">
        <f>main!O671*0.84</f>
        <v>200.10716531281844</v>
      </c>
      <c r="P671">
        <f>main!P671*0.84</f>
        <v>196.10896596148103</v>
      </c>
      <c r="Q671">
        <f>main!Q671*0.84</f>
        <v>203.32186538201893</v>
      </c>
    </row>
    <row r="672" spans="1:17" x14ac:dyDescent="0.25">
      <c r="A672" s="4" t="s">
        <v>0</v>
      </c>
      <c r="B672" s="5" t="s">
        <v>1</v>
      </c>
      <c r="C672" s="5" t="s">
        <v>21</v>
      </c>
      <c r="D672" s="5" t="s">
        <v>18</v>
      </c>
      <c r="E672" s="5" t="s">
        <v>22</v>
      </c>
      <c r="F672">
        <f>main!F672*0.84</f>
        <v>341.70283534579505</v>
      </c>
      <c r="G672">
        <f>main!G672*0.84</f>
        <v>350.10038617634586</v>
      </c>
      <c r="H672">
        <f>main!H672*0.84</f>
        <v>359.09038129146745</v>
      </c>
      <c r="I672">
        <f>main!I672*0.84</f>
        <v>341.58085069868395</v>
      </c>
      <c r="J672">
        <f>main!J672*0.84</f>
        <v>341.10984465786936</v>
      </c>
      <c r="K672">
        <f>main!K672*0.84</f>
        <v>333.68804643564823</v>
      </c>
      <c r="L672">
        <f>main!L672*0.84</f>
        <v>341.38242617030232</v>
      </c>
      <c r="M672">
        <f>main!M672*0.84</f>
        <v>345.36957956322334</v>
      </c>
      <c r="N672">
        <f>main!N672*0.84</f>
        <v>347.3140493388226</v>
      </c>
      <c r="O672">
        <f>main!O672*0.84</f>
        <v>350.47480704022234</v>
      </c>
      <c r="P672">
        <f>main!P672*0.84</f>
        <v>346.60242622910687</v>
      </c>
      <c r="Q672">
        <f>main!Q672*0.84</f>
        <v>355.08747682221207</v>
      </c>
    </row>
    <row r="673" spans="1:17" x14ac:dyDescent="0.25">
      <c r="A673" s="6" t="s">
        <v>0</v>
      </c>
      <c r="B673" s="7" t="s">
        <v>1</v>
      </c>
      <c r="C673" s="7" t="s">
        <v>40</v>
      </c>
      <c r="D673" s="7" t="s">
        <v>18</v>
      </c>
      <c r="E673" s="7" t="s">
        <v>22</v>
      </c>
      <c r="F673">
        <f>main!F673*0.84</f>
        <v>269.5988721105947</v>
      </c>
      <c r="G673">
        <f>main!G673*0.84</f>
        <v>269.9020111780095</v>
      </c>
      <c r="H673">
        <f>main!H673*0.84</f>
        <v>280.13107687397667</v>
      </c>
      <c r="I673">
        <f>main!I673*0.84</f>
        <v>273.29827945842374</v>
      </c>
      <c r="J673">
        <f>main!J673*0.84</f>
        <v>263.11221941439157</v>
      </c>
      <c r="K673">
        <f>main!K673*0.84</f>
        <v>267.59142452956274</v>
      </c>
      <c r="L673">
        <f>main!L673*0.84</f>
        <v>256.7040813011879</v>
      </c>
      <c r="M673">
        <f>main!M673*0.84</f>
        <v>270.58638389160751</v>
      </c>
      <c r="N673">
        <f>main!N673*0.84</f>
        <v>261.60846671962292</v>
      </c>
      <c r="O673">
        <f>main!O673*0.84</f>
        <v>267.45243711361644</v>
      </c>
      <c r="P673">
        <f>main!P673*0.84</f>
        <v>258.83297612990725</v>
      </c>
      <c r="Q673">
        <f>main!Q673*0.84</f>
        <v>273.25731406612101</v>
      </c>
    </row>
    <row r="674" spans="1:17" x14ac:dyDescent="0.25">
      <c r="A674" s="4" t="s">
        <v>10</v>
      </c>
      <c r="B674" s="5" t="s">
        <v>1</v>
      </c>
      <c r="C674" s="5" t="s">
        <v>40</v>
      </c>
      <c r="D674" s="5" t="s">
        <v>18</v>
      </c>
      <c r="E674" s="5" t="s">
        <v>22</v>
      </c>
      <c r="F674">
        <f>main!F674*0.84</f>
        <v>277.31670885404327</v>
      </c>
      <c r="G674">
        <f>main!G674*0.84</f>
        <v>277.62852591708383</v>
      </c>
      <c r="H674">
        <f>main!H674*0.84</f>
        <v>288.15042020859158</v>
      </c>
      <c r="I674">
        <f>main!I674*0.84</f>
        <v>281.12201954536386</v>
      </c>
      <c r="J674">
        <f>main!J674*0.84</f>
        <v>270.64436203334765</v>
      </c>
      <c r="K674">
        <f>main!K674*0.84</f>
        <v>275.25179384898195</v>
      </c>
      <c r="L674">
        <f>main!L674*0.84</f>
        <v>264.05277744130677</v>
      </c>
      <c r="M674">
        <f>main!M674*0.84</f>
        <v>278.33249024408099</v>
      </c>
      <c r="N674">
        <f>main!N674*0.84</f>
        <v>269.09756124379334</v>
      </c>
      <c r="O674">
        <f>main!O674*0.84</f>
        <v>275.10882762490019</v>
      </c>
      <c r="P674">
        <f>main!P674*0.84</f>
        <v>266.24261637785344</v>
      </c>
      <c r="Q674">
        <f>main!Q674*0.84</f>
        <v>281.07988143224287</v>
      </c>
    </row>
    <row r="675" spans="1:17" x14ac:dyDescent="0.25">
      <c r="A675" s="6" t="s">
        <v>13</v>
      </c>
      <c r="B675" s="7" t="s">
        <v>1</v>
      </c>
      <c r="C675" s="7" t="s">
        <v>21</v>
      </c>
      <c r="D675" s="7" t="s">
        <v>18</v>
      </c>
      <c r="E675" s="7" t="s">
        <v>22</v>
      </c>
      <c r="F675">
        <f>main!F675*0.84</f>
        <v>351.82650137289346</v>
      </c>
      <c r="G675">
        <f>main!G675*0.84</f>
        <v>360.47284732967745</v>
      </c>
      <c r="H675">
        <f>main!H675*0.84</f>
        <v>369.72918998048345</v>
      </c>
      <c r="I675">
        <f>main!I675*0.84</f>
        <v>351.70090267374638</v>
      </c>
      <c r="J675">
        <f>main!J675*0.84</f>
        <v>351.21594208716658</v>
      </c>
      <c r="K675">
        <f>main!K675*0.84</f>
        <v>343.57425746439441</v>
      </c>
      <c r="L675">
        <f>main!L675*0.84</f>
        <v>351.49659940088537</v>
      </c>
      <c r="M675">
        <f>main!M675*0.84</f>
        <v>355.60188060889425</v>
      </c>
      <c r="N675">
        <f>main!N675*0.84</f>
        <v>357.60395939610163</v>
      </c>
      <c r="O675">
        <f>main!O675*0.84</f>
        <v>360.85836120007127</v>
      </c>
      <c r="P675">
        <f>main!P675*0.84</f>
        <v>356.87125295328264</v>
      </c>
      <c r="Q675">
        <f>main!Q675*0.84</f>
        <v>365.60769103733651</v>
      </c>
    </row>
    <row r="676" spans="1:17" x14ac:dyDescent="0.25">
      <c r="A676" s="4" t="s">
        <v>13</v>
      </c>
      <c r="B676" s="5" t="s">
        <v>1</v>
      </c>
      <c r="C676" s="5" t="s">
        <v>85</v>
      </c>
      <c r="D676" s="5" t="s">
        <v>18</v>
      </c>
      <c r="E676" s="5" t="s">
        <v>22</v>
      </c>
      <c r="F676">
        <f>main!F676*0.84</f>
        <v>301.7510768019377</v>
      </c>
      <c r="G676">
        <f>main!G676*0.84</f>
        <v>306.4846926792269</v>
      </c>
      <c r="H676">
        <f>main!H676*0.84</f>
        <v>306.28056274241942</v>
      </c>
      <c r="I676">
        <f>main!I676*0.84</f>
        <v>307.28718604680023</v>
      </c>
      <c r="J676">
        <f>main!J676*0.84</f>
        <v>309.11869616225107</v>
      </c>
      <c r="K676">
        <f>main!K676*0.84</f>
        <v>314.56026126852174</v>
      </c>
      <c r="L676">
        <f>main!L676*0.84</f>
        <v>308.82304604216671</v>
      </c>
      <c r="M676">
        <f>main!M676*0.84</f>
        <v>315.43495286524268</v>
      </c>
      <c r="N676">
        <f>main!N676*0.84</f>
        <v>328.04504639694636</v>
      </c>
      <c r="O676">
        <f>main!O676*0.84</f>
        <v>318.24281475228219</v>
      </c>
      <c r="P676">
        <f>main!P676*0.84</f>
        <v>316.14722767504975</v>
      </c>
      <c r="Q676">
        <f>main!Q676*0.84</f>
        <v>317.29849638342483</v>
      </c>
    </row>
    <row r="677" spans="1:17" x14ac:dyDescent="0.25">
      <c r="A677" s="6" t="s">
        <v>13</v>
      </c>
      <c r="B677" s="7" t="s">
        <v>1</v>
      </c>
      <c r="C677" s="7" t="s">
        <v>89</v>
      </c>
      <c r="D677" s="7" t="s">
        <v>18</v>
      </c>
      <c r="E677" s="7" t="s">
        <v>22</v>
      </c>
      <c r="F677">
        <f>main!F677*0.84</f>
        <v>294.11746495110873</v>
      </c>
      <c r="G677">
        <f>main!G677*0.84</f>
        <v>283.9899982230603</v>
      </c>
      <c r="H677">
        <f>main!H677*0.84</f>
        <v>325.41707020845683</v>
      </c>
      <c r="I677">
        <f>main!I677*0.84</f>
        <v>304.9712987702186</v>
      </c>
      <c r="J677">
        <f>main!J677*0.84</f>
        <v>224.54487645599383</v>
      </c>
      <c r="K677">
        <f>main!K677*0.84</f>
        <v>225.97424189419704</v>
      </c>
      <c r="L677">
        <f>main!L677*0.84</f>
        <v>218.37965705548439</v>
      </c>
      <c r="M677">
        <f>main!M677*0.84</f>
        <v>227.62354407215227</v>
      </c>
      <c r="N677">
        <f>main!N677*0.84</f>
        <v>225.61973901292461</v>
      </c>
      <c r="O677">
        <f>main!O677*0.84</f>
        <v>230.81977834349775</v>
      </c>
      <c r="P677">
        <f>main!P677*0.84</f>
        <v>225.53937366619721</v>
      </c>
      <c r="Q677">
        <f>main!Q677*0.84</f>
        <v>229.89539787481502</v>
      </c>
    </row>
    <row r="678" spans="1:17" x14ac:dyDescent="0.25">
      <c r="A678" s="4" t="s">
        <v>13</v>
      </c>
      <c r="B678" s="5" t="s">
        <v>1</v>
      </c>
      <c r="C678" s="5" t="s">
        <v>49</v>
      </c>
      <c r="D678" s="5" t="s">
        <v>18</v>
      </c>
      <c r="E678" s="5" t="s">
        <v>22</v>
      </c>
      <c r="F678">
        <f>main!F678*0.84</f>
        <v>156.08608209438785</v>
      </c>
      <c r="G678">
        <f>main!G678*0.84</f>
        <v>145.80602859726969</v>
      </c>
      <c r="H678">
        <f>main!H678*0.84</f>
        <v>146.39356903140256</v>
      </c>
      <c r="I678">
        <f>main!I678*0.84</f>
        <v>134.50098443577258</v>
      </c>
      <c r="J678">
        <f>main!J678*0.84</f>
        <v>138.9981101586427</v>
      </c>
      <c r="K678">
        <f>main!K678*0.84</f>
        <v>155.02145253076776</v>
      </c>
      <c r="L678">
        <f>main!L678*0.84</f>
        <v>159.75376388697171</v>
      </c>
      <c r="M678">
        <f>main!M678*0.84</f>
        <v>145.43999928340722</v>
      </c>
      <c r="N678">
        <f>main!N678*0.84</f>
        <v>151.78059212364224</v>
      </c>
      <c r="O678">
        <f>main!O678*0.84</f>
        <v>159.44052908900699</v>
      </c>
      <c r="P678">
        <f>main!P678*0.84</f>
        <v>170.92275596473246</v>
      </c>
      <c r="Q678">
        <f>main!Q678*0.84</f>
        <v>164.22323648260024</v>
      </c>
    </row>
    <row r="679" spans="1:17" x14ac:dyDescent="0.25">
      <c r="A679" s="6" t="s">
        <v>0</v>
      </c>
      <c r="B679" s="7" t="s">
        <v>1</v>
      </c>
      <c r="C679" s="7" t="s">
        <v>24</v>
      </c>
      <c r="D679" s="7" t="s">
        <v>18</v>
      </c>
      <c r="E679" s="7" t="s">
        <v>22</v>
      </c>
      <c r="F679">
        <f>main!F679*0.84</f>
        <v>190.1129707739573</v>
      </c>
      <c r="G679">
        <f>main!G679*0.84</f>
        <v>193.91649210616143</v>
      </c>
      <c r="H679">
        <f>main!H679*0.84</f>
        <v>214.74374412806318</v>
      </c>
      <c r="I679">
        <f>main!I679*0.84</f>
        <v>214.46264066599636</v>
      </c>
      <c r="J679">
        <f>main!J679*0.84</f>
        <v>198.67963775442163</v>
      </c>
      <c r="K679">
        <f>main!K679*0.84</f>
        <v>187.1748268740028</v>
      </c>
      <c r="L679">
        <f>main!L679*0.84</f>
        <v>179.65244088946369</v>
      </c>
      <c r="M679">
        <f>main!M679*0.84</f>
        <v>186.67700536479259</v>
      </c>
      <c r="N679">
        <f>main!N679*0.84</f>
        <v>183.77665768226265</v>
      </c>
      <c r="O679">
        <f>main!O679*0.84</f>
        <v>178.92730550894149</v>
      </c>
      <c r="P679">
        <f>main!P679*0.84</f>
        <v>179.5493632524821</v>
      </c>
      <c r="Q679">
        <f>main!Q679*0.84</f>
        <v>189.54824634186707</v>
      </c>
    </row>
    <row r="680" spans="1:17" x14ac:dyDescent="0.25">
      <c r="A680" s="4" t="s">
        <v>10</v>
      </c>
      <c r="B680" s="5" t="s">
        <v>1</v>
      </c>
      <c r="C680" s="5" t="s">
        <v>85</v>
      </c>
      <c r="D680" s="5" t="s">
        <v>18</v>
      </c>
      <c r="E680" s="5" t="s">
        <v>22</v>
      </c>
      <c r="F680">
        <f>main!F680*0.84</f>
        <v>303.63823025882232</v>
      </c>
      <c r="G680">
        <f>main!G680*0.84</f>
        <v>308.40145020467384</v>
      </c>
      <c r="H680">
        <f>main!H680*0.84</f>
        <v>308.196043637738</v>
      </c>
      <c r="I680">
        <f>main!I680*0.84</f>
        <v>309.20896237167875</v>
      </c>
      <c r="J680">
        <f>main!J680*0.84</f>
        <v>311.05192676488173</v>
      </c>
      <c r="K680">
        <f>main!K680*0.84</f>
        <v>316.52752345940718</v>
      </c>
      <c r="L680">
        <f>main!L680*0.84</f>
        <v>310.7544276467687</v>
      </c>
      <c r="M680">
        <f>main!M680*0.84</f>
        <v>317.40768538381661</v>
      </c>
      <c r="N680">
        <f>main!N680*0.84</f>
        <v>330.09664253334802</v>
      </c>
      <c r="O680">
        <f>main!O680*0.84</f>
        <v>320.23310765977914</v>
      </c>
      <c r="P680">
        <f>main!P680*0.84</f>
        <v>318.12441476553056</v>
      </c>
      <c r="Q680">
        <f>main!Q680*0.84</f>
        <v>319.28288351688752</v>
      </c>
    </row>
    <row r="681" spans="1:17" x14ac:dyDescent="0.25">
      <c r="A681" s="6" t="s">
        <v>16</v>
      </c>
      <c r="B681" s="7" t="s">
        <v>1</v>
      </c>
      <c r="C681" s="7" t="s">
        <v>25</v>
      </c>
      <c r="D681" s="7" t="s">
        <v>18</v>
      </c>
      <c r="E681" s="7" t="s">
        <v>22</v>
      </c>
      <c r="F681">
        <f>main!F681*0.84</f>
        <v>256.51408819125322</v>
      </c>
      <c r="G681">
        <f>main!G681*0.84</f>
        <v>260.76884389789075</v>
      </c>
      <c r="H681">
        <f>main!H681*0.84</f>
        <v>263.50710814749249</v>
      </c>
      <c r="I681">
        <f>main!I681*0.84</f>
        <v>244.47541732723258</v>
      </c>
      <c r="J681">
        <f>main!J681*0.84</f>
        <v>251.09975120741987</v>
      </c>
      <c r="K681">
        <f>main!K681*0.84</f>
        <v>257.91310159260678</v>
      </c>
      <c r="L681">
        <f>main!L681*0.84</f>
        <v>250.65654075280045</v>
      </c>
      <c r="M681">
        <f>main!M681*0.84</f>
        <v>269.00476326370983</v>
      </c>
      <c r="N681">
        <f>main!N681*0.84</f>
        <v>269.75159004825554</v>
      </c>
      <c r="O681">
        <f>main!O681*0.84</f>
        <v>265.82877227317044</v>
      </c>
      <c r="P681">
        <f>main!P681*0.84</f>
        <v>256.7912390437553</v>
      </c>
      <c r="Q681">
        <f>main!Q681*0.84</f>
        <v>271.53052245054806</v>
      </c>
    </row>
    <row r="682" spans="1:17" x14ac:dyDescent="0.25">
      <c r="A682" s="4" t="s">
        <v>16</v>
      </c>
      <c r="B682" s="5" t="s">
        <v>1</v>
      </c>
      <c r="C682" s="5" t="s">
        <v>26</v>
      </c>
      <c r="D682" s="5" t="s">
        <v>18</v>
      </c>
      <c r="E682" s="5" t="s">
        <v>22</v>
      </c>
      <c r="F682">
        <f>main!F682*0.84</f>
        <v>95.064256495979521</v>
      </c>
      <c r="G682">
        <f>main!G682*0.84</f>
        <v>85.068959960297008</v>
      </c>
      <c r="H682">
        <f>main!H682*0.84</f>
        <v>105.48509925919363</v>
      </c>
      <c r="I682">
        <f>main!I682*0.84</f>
        <v>111.28207281191294</v>
      </c>
      <c r="J682">
        <f>main!J682*0.84</f>
        <v>108.26488523066975</v>
      </c>
      <c r="K682">
        <f>main!K682*0.84</f>
        <v>112.71737859425592</v>
      </c>
      <c r="L682">
        <f>main!L682*0.84</f>
        <v>117.71425618704684</v>
      </c>
      <c r="M682">
        <f>main!M682*0.84</f>
        <v>121.0508368871556</v>
      </c>
      <c r="N682">
        <f>main!N682*0.84</f>
        <v>114.41456670972116</v>
      </c>
      <c r="O682">
        <f>main!O682*0.84</f>
        <v>115.56055246152026</v>
      </c>
      <c r="P682">
        <f>main!P682*0.84</f>
        <v>111.08653577904478</v>
      </c>
      <c r="Q682">
        <f>main!Q682*0.84</f>
        <v>117.33088762929661</v>
      </c>
    </row>
    <row r="683" spans="1:17" x14ac:dyDescent="0.25">
      <c r="A683" s="6" t="s">
        <v>5</v>
      </c>
      <c r="B683" s="7" t="s">
        <v>1</v>
      </c>
      <c r="C683" s="7" t="s">
        <v>55</v>
      </c>
      <c r="D683" s="7" t="s">
        <v>18</v>
      </c>
      <c r="E683" s="7" t="s">
        <v>22</v>
      </c>
      <c r="F683">
        <f>main!F683*0.84</f>
        <v>288.77002324973415</v>
      </c>
      <c r="G683">
        <f>main!G683*0.84</f>
        <v>285.56987774634018</v>
      </c>
      <c r="H683">
        <f>main!H683*0.84</f>
        <v>283.33869036143756</v>
      </c>
      <c r="I683">
        <f>main!I683*0.84</f>
        <v>276.30430766916214</v>
      </c>
      <c r="J683">
        <f>main!J683*0.84</f>
        <v>263.02311120721646</v>
      </c>
      <c r="K683">
        <f>main!K683*0.84</f>
        <v>258.3510439736603</v>
      </c>
      <c r="L683">
        <f>main!L683*0.84</f>
        <v>247.61274940501818</v>
      </c>
      <c r="M683">
        <f>main!M683*0.84</f>
        <v>253.71117500570682</v>
      </c>
      <c r="N683">
        <f>main!N683*0.84</f>
        <v>260.60251420484798</v>
      </c>
      <c r="O683">
        <f>main!O683*0.84</f>
        <v>272.36398012106025</v>
      </c>
      <c r="P683">
        <f>main!P683*0.84</f>
        <v>263.94709424223709</v>
      </c>
      <c r="Q683">
        <f>main!Q683*0.84</f>
        <v>280.14342727472223</v>
      </c>
    </row>
    <row r="684" spans="1:17" x14ac:dyDescent="0.25">
      <c r="A684" s="4" t="s">
        <v>16</v>
      </c>
      <c r="B684" s="5" t="s">
        <v>1</v>
      </c>
      <c r="C684" s="5" t="s">
        <v>40</v>
      </c>
      <c r="D684" s="5" t="s">
        <v>18</v>
      </c>
      <c r="E684" s="5" t="s">
        <v>22</v>
      </c>
      <c r="F684">
        <f>main!F684*0.84</f>
        <v>276.54275224519938</v>
      </c>
      <c r="G684">
        <f>main!G684*0.84</f>
        <v>276.85369906541291</v>
      </c>
      <c r="H684">
        <f>main!H684*0.84</f>
        <v>287.34622805232681</v>
      </c>
      <c r="I684">
        <f>main!I684*0.84</f>
        <v>280.33744278539228</v>
      </c>
      <c r="J684">
        <f>main!J684*0.84</f>
        <v>269.8890271185939</v>
      </c>
      <c r="K684">
        <f>main!K684*0.84</f>
        <v>274.48360016232709</v>
      </c>
      <c r="L684">
        <f>main!L684*0.84</f>
        <v>263.31583882325953</v>
      </c>
      <c r="M684">
        <f>main!M684*0.84</f>
        <v>277.55569871510824</v>
      </c>
      <c r="N684">
        <f>main!N684*0.84</f>
        <v>268.34654325858401</v>
      </c>
      <c r="O684">
        <f>main!O684*0.84</f>
        <v>274.34103293928075</v>
      </c>
      <c r="P684">
        <f>main!P684*0.84</f>
        <v>265.4995661903871</v>
      </c>
      <c r="Q684">
        <f>main!Q684*0.84</f>
        <v>280.29542227452919</v>
      </c>
    </row>
    <row r="685" spans="1:17" x14ac:dyDescent="0.25">
      <c r="A685" s="6" t="s">
        <v>16</v>
      </c>
      <c r="B685" s="7" t="s">
        <v>1</v>
      </c>
      <c r="C685" s="7" t="s">
        <v>30</v>
      </c>
      <c r="D685" s="7" t="s">
        <v>18</v>
      </c>
      <c r="E685" s="7" t="s">
        <v>22</v>
      </c>
      <c r="F685">
        <f>main!F685*0.84</f>
        <v>57.595031273340702</v>
      </c>
      <c r="G685">
        <f>main!G685*0.84</f>
        <v>61.660793578830216</v>
      </c>
      <c r="H685">
        <f>main!H685*0.84</f>
        <v>82.231219338606209</v>
      </c>
      <c r="I685">
        <f>main!I685*0.84</f>
        <v>98.103721905239425</v>
      </c>
      <c r="J685">
        <f>main!J685*0.84</f>
        <v>114.1956314516693</v>
      </c>
      <c r="K685">
        <f>main!K685*0.84</f>
        <v>103.65601615990128</v>
      </c>
      <c r="L685">
        <f>main!L685*0.84</f>
        <v>81.705987884652174</v>
      </c>
      <c r="M685">
        <f>main!M685*0.84</f>
        <v>67.487532617365403</v>
      </c>
      <c r="N685">
        <f>main!N685*0.84</f>
        <v>54.251028865688717</v>
      </c>
      <c r="O685">
        <f>main!O685*0.84</f>
        <v>47.506336569937019</v>
      </c>
      <c r="P685">
        <f>main!P685*0.84</f>
        <v>41.300690172626446</v>
      </c>
      <c r="Q685">
        <f>main!Q685*0.84</f>
        <v>46.219698066849283</v>
      </c>
    </row>
    <row r="686" spans="1:17" x14ac:dyDescent="0.25">
      <c r="A686" s="4" t="s">
        <v>16</v>
      </c>
      <c r="B686" s="5" t="s">
        <v>1</v>
      </c>
      <c r="C686" s="5" t="s">
        <v>27</v>
      </c>
      <c r="D686" s="5" t="s">
        <v>18</v>
      </c>
      <c r="E686" s="5" t="s">
        <v>22</v>
      </c>
      <c r="F686">
        <f>main!F686*0.84</f>
        <v>183.93896490318798</v>
      </c>
      <c r="G686">
        <f>main!G686*0.84</f>
        <v>174.85164890684419</v>
      </c>
      <c r="H686">
        <f>main!H686*0.84</f>
        <v>187.49852758519074</v>
      </c>
      <c r="I686">
        <f>main!I686*0.84</f>
        <v>186.95831396532603</v>
      </c>
      <c r="J686">
        <f>main!J686*0.84</f>
        <v>178.50745409444738</v>
      </c>
      <c r="K686">
        <f>main!K686*0.84</f>
        <v>168.45520963537842</v>
      </c>
      <c r="L686">
        <f>main!L686*0.84</f>
        <v>177.29567207768471</v>
      </c>
      <c r="M686">
        <f>main!M686*0.84</f>
        <v>188.10002467406551</v>
      </c>
      <c r="N686">
        <f>main!N686*0.84</f>
        <v>187.62315898034274</v>
      </c>
      <c r="O686">
        <f>main!O686*0.84</f>
        <v>195.17701494881985</v>
      </c>
      <c r="P686">
        <f>main!P686*0.84</f>
        <v>191.27732143537443</v>
      </c>
      <c r="Q686">
        <f>main!Q686*0.84</f>
        <v>198.3125126831537</v>
      </c>
    </row>
    <row r="687" spans="1:17" x14ac:dyDescent="0.25">
      <c r="A687" s="6" t="s">
        <v>16</v>
      </c>
      <c r="B687" s="7" t="s">
        <v>1</v>
      </c>
      <c r="C687" s="7" t="s">
        <v>35</v>
      </c>
      <c r="D687" s="7" t="s">
        <v>18</v>
      </c>
      <c r="E687" s="7" t="s">
        <v>22</v>
      </c>
      <c r="F687">
        <f>main!F687*0.84</f>
        <v>85.502428752562366</v>
      </c>
      <c r="G687">
        <f>main!G687*0.84</f>
        <v>84.183319689363216</v>
      </c>
      <c r="H687">
        <f>main!H687*0.84</f>
        <v>81.767294850114212</v>
      </c>
      <c r="I687">
        <f>main!I687*0.84</f>
        <v>82.216624134653756</v>
      </c>
      <c r="J687">
        <f>main!J687*0.84</f>
        <v>85.871500594499551</v>
      </c>
      <c r="K687">
        <f>main!K687*0.84</f>
        <v>87.288552562666993</v>
      </c>
      <c r="L687">
        <f>main!L687*0.84</f>
        <v>84.179615516330401</v>
      </c>
      <c r="M687">
        <f>main!M687*0.84</f>
        <v>86.546739198829826</v>
      </c>
      <c r="N687">
        <f>main!N687*0.84</f>
        <v>89.007171103906813</v>
      </c>
      <c r="O687">
        <f>main!O687*0.84</f>
        <v>95.586452680799781</v>
      </c>
      <c r="P687">
        <f>main!P687*0.84</f>
        <v>91.182134605648358</v>
      </c>
      <c r="Q687">
        <f>main!Q687*0.84</f>
        <v>94.404899786297676</v>
      </c>
    </row>
    <row r="688" spans="1:17" x14ac:dyDescent="0.25">
      <c r="A688" s="4" t="s">
        <v>14</v>
      </c>
      <c r="B688" s="5" t="s">
        <v>1</v>
      </c>
      <c r="C688" s="5" t="s">
        <v>21</v>
      </c>
      <c r="D688" s="5" t="s">
        <v>18</v>
      </c>
      <c r="E688" s="5" t="s">
        <v>22</v>
      </c>
      <c r="F688">
        <f>main!F688*0.84</f>
        <v>261.3351294203847</v>
      </c>
      <c r="G688">
        <f>main!G688*0.84</f>
        <v>267.75759597936252</v>
      </c>
      <c r="H688">
        <f>main!H688*0.84</f>
        <v>274.63316531586332</v>
      </c>
      <c r="I688">
        <f>main!I688*0.84</f>
        <v>261.24183527634341</v>
      </c>
      <c r="J688">
        <f>main!J688*0.84</f>
        <v>260.88160875229516</v>
      </c>
      <c r="K688">
        <f>main!K688*0.84</f>
        <v>255.20540007532193</v>
      </c>
      <c r="L688">
        <f>main!L688*0.84</f>
        <v>261.09007973193218</v>
      </c>
      <c r="M688">
        <f>main!M688*0.84</f>
        <v>264.13946399268457</v>
      </c>
      <c r="N688">
        <f>main!N688*0.84</f>
        <v>265.62659903487997</v>
      </c>
      <c r="O688">
        <f>main!O688*0.84</f>
        <v>268.04395393369401</v>
      </c>
      <c r="P688">
        <f>main!P688*0.84</f>
        <v>265.08234801253224</v>
      </c>
      <c r="Q688">
        <f>main!Q688*0.84</f>
        <v>271.57173459501013</v>
      </c>
    </row>
    <row r="689" spans="1:17" x14ac:dyDescent="0.25">
      <c r="A689" s="6" t="s">
        <v>11</v>
      </c>
      <c r="B689" s="7" t="s">
        <v>1</v>
      </c>
      <c r="C689" s="7" t="s">
        <v>36</v>
      </c>
      <c r="D689" s="7" t="s">
        <v>18</v>
      </c>
      <c r="E689" s="7" t="s">
        <v>22</v>
      </c>
      <c r="F689">
        <f>main!F689*0.84</f>
        <v>310.98830599419455</v>
      </c>
      <c r="G689">
        <f>main!G689*0.84</f>
        <v>314.25984389671487</v>
      </c>
      <c r="H689">
        <f>main!H689*0.84</f>
        <v>323.37178744357408</v>
      </c>
      <c r="I689">
        <f>main!I689*0.84</f>
        <v>316.14017932954692</v>
      </c>
      <c r="J689">
        <f>main!J689*0.84</f>
        <v>309.86440808691674</v>
      </c>
      <c r="K689">
        <f>main!K689*0.84</f>
        <v>307.9125512304671</v>
      </c>
      <c r="L689">
        <f>main!L689*0.84</f>
        <v>302.42630801490037</v>
      </c>
      <c r="M689">
        <f>main!M689*0.84</f>
        <v>309.57262202459924</v>
      </c>
      <c r="N689">
        <f>main!N689*0.84</f>
        <v>306.75471394630921</v>
      </c>
      <c r="O689">
        <f>main!O689*0.84</f>
        <v>312.06507838975006</v>
      </c>
      <c r="P689">
        <f>main!P689*0.84</f>
        <v>300.54047996645562</v>
      </c>
      <c r="Q689">
        <f>main!Q689*0.84</f>
        <v>312.67418964705104</v>
      </c>
    </row>
    <row r="690" spans="1:17" x14ac:dyDescent="0.25">
      <c r="A690" s="4" t="s">
        <v>11</v>
      </c>
      <c r="B690" s="5" t="s">
        <v>1</v>
      </c>
      <c r="C690" s="5" t="s">
        <v>37</v>
      </c>
      <c r="D690" s="5" t="s">
        <v>18</v>
      </c>
      <c r="E690" s="5" t="s">
        <v>22</v>
      </c>
      <c r="F690">
        <f>main!F690*0.84</f>
        <v>258.17023317204536</v>
      </c>
      <c r="G690">
        <f>main!G690*0.84</f>
        <v>249.40688417197953</v>
      </c>
      <c r="H690">
        <f>main!H690*0.84</f>
        <v>262.8891385788952</v>
      </c>
      <c r="I690">
        <f>main!I690*0.84</f>
        <v>248.14679227895496</v>
      </c>
      <c r="J690">
        <f>main!J690*0.84</f>
        <v>240.14541232495378</v>
      </c>
      <c r="K690">
        <f>main!K690*0.84</f>
        <v>234.53274266705813</v>
      </c>
      <c r="L690">
        <f>main!L690*0.84</f>
        <v>237.52062554767542</v>
      </c>
      <c r="M690">
        <f>main!M690*0.84</f>
        <v>239.11805622661757</v>
      </c>
      <c r="N690">
        <f>main!N690*0.84</f>
        <v>248.28535392213766</v>
      </c>
      <c r="O690">
        <f>main!O690*0.84</f>
        <v>252.37196129123629</v>
      </c>
      <c r="P690">
        <f>main!P690*0.84</f>
        <v>244.32922719049716</v>
      </c>
      <c r="Q690">
        <f>main!Q690*0.84</f>
        <v>254.86141081039256</v>
      </c>
    </row>
    <row r="691" spans="1:17" x14ac:dyDescent="0.25">
      <c r="A691" s="6" t="s">
        <v>11</v>
      </c>
      <c r="B691" s="7" t="s">
        <v>1</v>
      </c>
      <c r="C691" s="7" t="s">
        <v>38</v>
      </c>
      <c r="D691" s="7" t="s">
        <v>18</v>
      </c>
      <c r="E691" s="7" t="s">
        <v>22</v>
      </c>
      <c r="F691">
        <f>main!F691*0.84</f>
        <v>285.69284369104997</v>
      </c>
      <c r="G691">
        <f>main!G691*0.84</f>
        <v>279.29316350383289</v>
      </c>
      <c r="H691">
        <f>main!H691*0.84</f>
        <v>290.34180152097616</v>
      </c>
      <c r="I691">
        <f>main!I691*0.84</f>
        <v>280.1984589498831</v>
      </c>
      <c r="J691">
        <f>main!J691*0.84</f>
        <v>272.27959892680127</v>
      </c>
      <c r="K691">
        <f>main!K691*0.84</f>
        <v>265.65209754360609</v>
      </c>
      <c r="L691">
        <f>main!L691*0.84</f>
        <v>262.24714783052923</v>
      </c>
      <c r="M691">
        <f>main!M691*0.84</f>
        <v>274.85861272640096</v>
      </c>
      <c r="N691">
        <f>main!N691*0.84</f>
        <v>278.78933726585143</v>
      </c>
      <c r="O691">
        <f>main!O691*0.84</f>
        <v>283.19569066473912</v>
      </c>
      <c r="P691">
        <f>main!P691*0.84</f>
        <v>267.22881430433483</v>
      </c>
      <c r="Q691">
        <f>main!Q691*0.84</f>
        <v>280.13493879227616</v>
      </c>
    </row>
    <row r="692" spans="1:17" x14ac:dyDescent="0.25">
      <c r="A692" s="4" t="s">
        <v>0</v>
      </c>
      <c r="B692" s="5" t="s">
        <v>1</v>
      </c>
      <c r="C692" s="5" t="s">
        <v>49</v>
      </c>
      <c r="D692" s="5" t="s">
        <v>18</v>
      </c>
      <c r="E692" s="5" t="s">
        <v>22</v>
      </c>
      <c r="F692">
        <f>main!F692*0.84</f>
        <v>160.35090246345331</v>
      </c>
      <c r="G692">
        <f>main!G692*0.84</f>
        <v>149.7899617727987</v>
      </c>
      <c r="H692">
        <f>main!H692*0.84</f>
        <v>150.39355587665997</v>
      </c>
      <c r="I692">
        <f>main!I692*0.84</f>
        <v>138.17602407021073</v>
      </c>
      <c r="J692">
        <f>main!J692*0.84</f>
        <v>142.79602707417976</v>
      </c>
      <c r="K692">
        <f>main!K692*0.84</f>
        <v>159.25718347823002</v>
      </c>
      <c r="L692">
        <f>main!L692*0.84</f>
        <v>164.11879821365835</v>
      </c>
      <c r="M692">
        <f>main!M692*0.84</f>
        <v>149.41393125157367</v>
      </c>
      <c r="N692">
        <f>main!N692*0.84</f>
        <v>155.92777137391187</v>
      </c>
      <c r="O692">
        <f>main!O692*0.84</f>
        <v>163.79700474006583</v>
      </c>
      <c r="P692">
        <f>main!P692*0.84</f>
        <v>175.5929664113909</v>
      </c>
      <c r="Q692">
        <f>main!Q692*0.84</f>
        <v>168.71039250975528</v>
      </c>
    </row>
    <row r="693" spans="1:17" x14ac:dyDescent="0.25">
      <c r="A693" s="6" t="s">
        <v>11</v>
      </c>
      <c r="B693" s="7" t="s">
        <v>1</v>
      </c>
      <c r="C693" s="7" t="s">
        <v>49</v>
      </c>
      <c r="D693" s="7" t="s">
        <v>18</v>
      </c>
      <c r="E693" s="7" t="s">
        <v>22</v>
      </c>
      <c r="F693">
        <f>main!F693*0.84</f>
        <v>161.39288129492655</v>
      </c>
      <c r="G693">
        <f>main!G693*0.84</f>
        <v>150.76331438221115</v>
      </c>
      <c r="H693">
        <f>main!H693*0.84</f>
        <v>151.37083071082677</v>
      </c>
      <c r="I693">
        <f>main!I693*0.84</f>
        <v>139.07390796039408</v>
      </c>
      <c r="J693">
        <f>main!J693*0.84</f>
        <v>143.72393228172098</v>
      </c>
      <c r="K693">
        <f>main!K693*0.84</f>
        <v>160.29205519641184</v>
      </c>
      <c r="L693">
        <f>main!L693*0.84</f>
        <v>165.18526127035636</v>
      </c>
      <c r="M693">
        <f>main!M693*0.84</f>
        <v>150.38484037088355</v>
      </c>
      <c r="N693">
        <f>main!N693*0.84</f>
        <v>156.94100818464599</v>
      </c>
      <c r="O693">
        <f>main!O693*0.84</f>
        <v>164.86137674531079</v>
      </c>
      <c r="P693">
        <f>main!P693*0.84</f>
        <v>176.73398994880412</v>
      </c>
      <c r="Q693">
        <f>main!Q693*0.84</f>
        <v>169.80669228072017</v>
      </c>
    </row>
    <row r="694" spans="1:17" x14ac:dyDescent="0.25">
      <c r="A694" s="4" t="s">
        <v>5</v>
      </c>
      <c r="B694" s="5" t="s">
        <v>1</v>
      </c>
      <c r="C694" s="5" t="s">
        <v>49</v>
      </c>
      <c r="D694" s="5" t="s">
        <v>18</v>
      </c>
      <c r="E694" s="5" t="s">
        <v>22</v>
      </c>
      <c r="F694">
        <f>main!F694*0.84</f>
        <v>166.69351329151814</v>
      </c>
      <c r="G694">
        <f>main!G694*0.84</f>
        <v>155.7148391441132</v>
      </c>
      <c r="H694">
        <f>main!H694*0.84</f>
        <v>156.3423081525749</v>
      </c>
      <c r="I694">
        <f>main!I694*0.84</f>
        <v>143.64151714185971</v>
      </c>
      <c r="J694">
        <f>main!J694*0.84</f>
        <v>148.4442623732094</v>
      </c>
      <c r="K694">
        <f>main!K694*0.84</f>
        <v>165.5565327232793</v>
      </c>
      <c r="L694">
        <f>main!L694*0.84</f>
        <v>170.61044653398</v>
      </c>
      <c r="M694">
        <f>main!M694*0.84</f>
        <v>155.32393489770814</v>
      </c>
      <c r="N694">
        <f>main!N694*0.84</f>
        <v>162.09542715831006</v>
      </c>
      <c r="O694">
        <f>main!O694*0.84</f>
        <v>170.27592465824782</v>
      </c>
      <c r="P694">
        <f>main!P694*0.84</f>
        <v>182.53847050886077</v>
      </c>
      <c r="Q694">
        <f>main!Q694*0.84</f>
        <v>175.38365936326312</v>
      </c>
    </row>
    <row r="695" spans="1:17" x14ac:dyDescent="0.25">
      <c r="A695" s="6" t="s">
        <v>10</v>
      </c>
      <c r="B695" s="7" t="s">
        <v>1</v>
      </c>
      <c r="C695" s="7" t="s">
        <v>49</v>
      </c>
      <c r="D695" s="7" t="s">
        <v>18</v>
      </c>
      <c r="E695" s="7" t="s">
        <v>22</v>
      </c>
      <c r="F695">
        <f>main!F695*0.84</f>
        <v>154.30515709322043</v>
      </c>
      <c r="G695">
        <f>main!G695*0.84</f>
        <v>144.14239787398211</v>
      </c>
      <c r="H695">
        <f>main!H695*0.84</f>
        <v>144.72323453648909</v>
      </c>
      <c r="I695">
        <f>main!I695*0.84</f>
        <v>132.96634302092534</v>
      </c>
      <c r="J695">
        <f>main!J695*0.84</f>
        <v>137.41215703473216</v>
      </c>
      <c r="K695">
        <f>main!K695*0.84</f>
        <v>153.25267483563422</v>
      </c>
      <c r="L695">
        <f>main!L695*0.84</f>
        <v>157.93099104060826</v>
      </c>
      <c r="M695">
        <f>main!M695*0.84</f>
        <v>143.78054491426647</v>
      </c>
      <c r="N695">
        <f>main!N695*0.84</f>
        <v>150.04879228871826</v>
      </c>
      <c r="O695">
        <f>main!O695*0.84</f>
        <v>157.62133021718017</v>
      </c>
      <c r="P695">
        <f>main!P695*0.84</f>
        <v>168.97254614921567</v>
      </c>
      <c r="Q695">
        <f>main!Q695*0.84</f>
        <v>162.34946744630886</v>
      </c>
    </row>
    <row r="696" spans="1:17" x14ac:dyDescent="0.25">
      <c r="A696" s="4" t="s">
        <v>14</v>
      </c>
      <c r="B696" s="5" t="s">
        <v>1</v>
      </c>
      <c r="C696" s="5" t="s">
        <v>49</v>
      </c>
      <c r="D696" s="5" t="s">
        <v>18</v>
      </c>
      <c r="E696" s="5" t="s">
        <v>22</v>
      </c>
      <c r="F696">
        <f>main!F696*0.84</f>
        <v>158.06096353671356</v>
      </c>
      <c r="G696">
        <f>main!G696*0.84</f>
        <v>147.65084151199088</v>
      </c>
      <c r="H696">
        <f>main!H696*0.84</f>
        <v>148.2458158100815</v>
      </c>
      <c r="I696">
        <f>main!I696*0.84</f>
        <v>136.2027601134792</v>
      </c>
      <c r="J696">
        <f>main!J696*0.84</f>
        <v>140.75678578549741</v>
      </c>
      <c r="K696">
        <f>main!K696*0.84</f>
        <v>156.98286373192948</v>
      </c>
      <c r="L696">
        <f>main!L696*0.84</f>
        <v>161.77505072695575</v>
      </c>
      <c r="M696">
        <f>main!M696*0.84</f>
        <v>147.28018100686779</v>
      </c>
      <c r="N696">
        <f>main!N696*0.84</f>
        <v>153.70099829098339</v>
      </c>
      <c r="O696">
        <f>main!O696*0.84</f>
        <v>161.45785272111692</v>
      </c>
      <c r="P696">
        <f>main!P696*0.84</f>
        <v>173.0853586407467</v>
      </c>
      <c r="Q696">
        <f>main!Q696*0.84</f>
        <v>166.30107339013449</v>
      </c>
    </row>
    <row r="697" spans="1:17" x14ac:dyDescent="0.25">
      <c r="A697" s="6" t="s">
        <v>16</v>
      </c>
      <c r="B697" s="7" t="s">
        <v>1</v>
      </c>
      <c r="C697" s="7" t="s">
        <v>49</v>
      </c>
      <c r="D697" s="7" t="s">
        <v>18</v>
      </c>
      <c r="E697" s="7" t="s">
        <v>22</v>
      </c>
      <c r="F697">
        <f>main!F697*0.84</f>
        <v>165.27880495938396</v>
      </c>
      <c r="G697">
        <f>main!G697*0.84</f>
        <v>154.39330553417085</v>
      </c>
      <c r="H697">
        <f>main!H697*0.84</f>
        <v>155.01544928661687</v>
      </c>
      <c r="I697">
        <f>main!I697*0.84</f>
        <v>142.42244840230052</v>
      </c>
      <c r="J697">
        <f>main!J697*0.84</f>
        <v>147.18443329713952</v>
      </c>
      <c r="K697">
        <f>main!K697*0.84</f>
        <v>164.15147381211901</v>
      </c>
      <c r="L697">
        <f>main!L697*0.84</f>
        <v>169.1624956479809</v>
      </c>
      <c r="M697">
        <f>main!M697*0.84</f>
        <v>154.00571884634107</v>
      </c>
      <c r="N697">
        <f>main!N697*0.84</f>
        <v>160.71974224488051</v>
      </c>
      <c r="O697">
        <f>main!O697*0.84</f>
        <v>168.83081282024486</v>
      </c>
      <c r="P697">
        <f>main!P697*0.84</f>
        <v>180.98928787982649</v>
      </c>
      <c r="Q697">
        <f>main!Q697*0.84</f>
        <v>173.89519877879229</v>
      </c>
    </row>
    <row r="698" spans="1:17" x14ac:dyDescent="0.25">
      <c r="A698" s="4" t="s">
        <v>11</v>
      </c>
      <c r="B698" s="5" t="s">
        <v>1</v>
      </c>
      <c r="C698" s="5" t="s">
        <v>29</v>
      </c>
      <c r="D698" s="5" t="s">
        <v>18</v>
      </c>
      <c r="E698" s="5" t="s">
        <v>22</v>
      </c>
      <c r="F698">
        <f>main!F698*0.84</f>
        <v>438.92195855368971</v>
      </c>
      <c r="G698">
        <f>main!G698*0.84</f>
        <v>404.29924326007597</v>
      </c>
      <c r="H698">
        <f>main!H698*0.84</f>
        <v>370.76397066018421</v>
      </c>
      <c r="I698">
        <f>main!I698*0.84</f>
        <v>336.31001581635275</v>
      </c>
      <c r="J698">
        <f>main!J698*0.84</f>
        <v>337.68077249251326</v>
      </c>
      <c r="K698">
        <f>main!K698*0.84</f>
        <v>364.59428768917388</v>
      </c>
      <c r="L698">
        <f>main!L698*0.84</f>
        <v>375.76922716465356</v>
      </c>
      <c r="M698">
        <f>main!M698*0.84</f>
        <v>404.18889785861245</v>
      </c>
      <c r="N698">
        <f>main!N698*0.84</f>
        <v>431.80894730850201</v>
      </c>
      <c r="O698">
        <f>main!O698*0.84</f>
        <v>450.17497214369877</v>
      </c>
      <c r="P698">
        <f>main!P698*0.84</f>
        <v>443.52513743400993</v>
      </c>
      <c r="Q698">
        <f>main!Q698*0.84</f>
        <v>455.31724628102558</v>
      </c>
    </row>
    <row r="699" spans="1:17" x14ac:dyDescent="0.25">
      <c r="A699" s="6" t="s">
        <v>65</v>
      </c>
      <c r="B699" s="7" t="s">
        <v>66</v>
      </c>
      <c r="C699" s="7" t="s">
        <v>21</v>
      </c>
      <c r="D699" s="7" t="s">
        <v>18</v>
      </c>
      <c r="E699" s="7" t="s">
        <v>22</v>
      </c>
      <c r="F699">
        <f>main!F699*0.84</f>
        <v>375.56806695280341</v>
      </c>
      <c r="G699">
        <f>main!G699*0.84</f>
        <v>384.79787603348097</v>
      </c>
      <c r="H699">
        <f>main!H699*0.84</f>
        <v>394.67884492823589</v>
      </c>
      <c r="I699">
        <f>main!I699*0.84</f>
        <v>375.43399274160447</v>
      </c>
      <c r="J699">
        <f>main!J699*0.84</f>
        <v>374.91630658283202</v>
      </c>
      <c r="K699">
        <f>main!K699*0.84</f>
        <v>366.75895427753846</v>
      </c>
      <c r="L699">
        <f>main!L699*0.84</f>
        <v>375.21590290197855</v>
      </c>
      <c r="M699">
        <f>main!M699*0.84</f>
        <v>379.59821214125736</v>
      </c>
      <c r="N699">
        <f>main!N699*0.84</f>
        <v>381.73539298768179</v>
      </c>
      <c r="O699">
        <f>main!O699*0.84</f>
        <v>385.2094047231115</v>
      </c>
      <c r="P699">
        <f>main!P699*0.84</f>
        <v>380.95324286169767</v>
      </c>
      <c r="Q699">
        <f>main!Q699*0.84</f>
        <v>390.27922356661151</v>
      </c>
    </row>
    <row r="700" spans="1:17" x14ac:dyDescent="0.25">
      <c r="A700" s="4" t="s">
        <v>65</v>
      </c>
      <c r="B700" s="5" t="s">
        <v>66</v>
      </c>
      <c r="C700" s="5" t="s">
        <v>85</v>
      </c>
      <c r="D700" s="5" t="s">
        <v>18</v>
      </c>
      <c r="E700" s="5" t="s">
        <v>22</v>
      </c>
      <c r="F700">
        <f>main!F700*0.84</f>
        <v>298.48698381835806</v>
      </c>
      <c r="G700">
        <f>main!G700*0.84</f>
        <v>303.16939536346797</v>
      </c>
      <c r="H700">
        <f>main!H700*0.84</f>
        <v>302.96747353508397</v>
      </c>
      <c r="I700">
        <f>main!I700*0.84</f>
        <v>303.96320802309413</v>
      </c>
      <c r="J700">
        <f>main!J700*0.84</f>
        <v>305.77490638052058</v>
      </c>
      <c r="K700">
        <f>main!K700*0.84</f>
        <v>311.15760914677475</v>
      </c>
      <c r="L700">
        <f>main!L700*0.84</f>
        <v>305.48245435832797</v>
      </c>
      <c r="M700">
        <f>main!M700*0.84</f>
        <v>312.02283905496114</v>
      </c>
      <c r="N700">
        <f>main!N700*0.84</f>
        <v>324.49652704917565</v>
      </c>
      <c r="O700">
        <f>main!O700*0.84</f>
        <v>314.80032781995089</v>
      </c>
      <c r="P700">
        <f>main!P700*0.84</f>
        <v>312.7274090663837</v>
      </c>
      <c r="Q700">
        <f>main!Q700*0.84</f>
        <v>313.86622430432533</v>
      </c>
    </row>
    <row r="701" spans="1:17" x14ac:dyDescent="0.25">
      <c r="A701" s="6" t="s">
        <v>14</v>
      </c>
      <c r="B701" s="7" t="s">
        <v>1</v>
      </c>
      <c r="C701" s="7" t="s">
        <v>85</v>
      </c>
      <c r="D701" s="7" t="s">
        <v>18</v>
      </c>
      <c r="E701" s="7" t="s">
        <v>22</v>
      </c>
      <c r="F701">
        <f>main!F701*0.84</f>
        <v>280.08433079172687</v>
      </c>
      <c r="G701">
        <f>main!G701*0.84</f>
        <v>284.47805706858742</v>
      </c>
      <c r="H701">
        <f>main!H701*0.84</f>
        <v>284.28858435037472</v>
      </c>
      <c r="I701">
        <f>main!I701*0.84</f>
        <v>285.22292870319342</v>
      </c>
      <c r="J701">
        <f>main!J701*0.84</f>
        <v>286.92293020927264</v>
      </c>
      <c r="K701">
        <f>main!K701*0.84</f>
        <v>291.9737725704743</v>
      </c>
      <c r="L701">
        <f>main!L701*0.84</f>
        <v>286.64850876590964</v>
      </c>
      <c r="M701">
        <f>main!M701*0.84</f>
        <v>292.78565835763766</v>
      </c>
      <c r="N701">
        <f>main!N701*0.84</f>
        <v>304.49030460274975</v>
      </c>
      <c r="O701">
        <f>main!O701*0.84</f>
        <v>295.3919062819931</v>
      </c>
      <c r="P701">
        <f>main!P701*0.84</f>
        <v>293.44678943149819</v>
      </c>
      <c r="Q701">
        <f>main!Q701*0.84</f>
        <v>294.51539315998906</v>
      </c>
    </row>
    <row r="702" spans="1:17" x14ac:dyDescent="0.25">
      <c r="A702" s="4" t="s">
        <v>65</v>
      </c>
      <c r="B702" s="5" t="s">
        <v>66</v>
      </c>
      <c r="C702" s="5" t="s">
        <v>36</v>
      </c>
      <c r="D702" s="5" t="s">
        <v>18</v>
      </c>
      <c r="E702" s="5" t="s">
        <v>22</v>
      </c>
      <c r="F702">
        <f>main!F702*0.84</f>
        <v>282.17963489147013</v>
      </c>
      <c r="G702">
        <f>main!G702*0.84</f>
        <v>285.14811104659617</v>
      </c>
      <c r="H702">
        <f>main!H702*0.84</f>
        <v>293.41596181025932</v>
      </c>
      <c r="I702">
        <f>main!I702*0.84</f>
        <v>286.85425997786803</v>
      </c>
      <c r="J702">
        <f>main!J702*0.84</f>
        <v>281.15985024034939</v>
      </c>
      <c r="K702">
        <f>main!K702*0.84</f>
        <v>279.38880533448832</v>
      </c>
      <c r="L702">
        <f>main!L702*0.84</f>
        <v>274.41078501135974</v>
      </c>
      <c r="M702">
        <f>main!M702*0.84</f>
        <v>280.89509403265868</v>
      </c>
      <c r="N702">
        <f>main!N702*0.84</f>
        <v>278.33822531006291</v>
      </c>
      <c r="O702">
        <f>main!O702*0.84</f>
        <v>283.15665954346696</v>
      </c>
      <c r="P702">
        <f>main!P702*0.84</f>
        <v>272.69965227768017</v>
      </c>
      <c r="Q702">
        <f>main!Q702*0.84</f>
        <v>283.70934525183793</v>
      </c>
    </row>
    <row r="703" spans="1:17" x14ac:dyDescent="0.25">
      <c r="A703" s="6" t="s">
        <v>65</v>
      </c>
      <c r="B703" s="7" t="s">
        <v>66</v>
      </c>
      <c r="C703" s="7" t="s">
        <v>37</v>
      </c>
      <c r="D703" s="7" t="s">
        <v>18</v>
      </c>
      <c r="E703" s="7" t="s">
        <v>22</v>
      </c>
      <c r="F703">
        <f>main!F703*0.84</f>
        <v>238.62118405135683</v>
      </c>
      <c r="G703">
        <f>main!G703*0.84</f>
        <v>230.5214093834638</v>
      </c>
      <c r="H703">
        <f>main!H703*0.84</f>
        <v>242.98276664658377</v>
      </c>
      <c r="I703">
        <f>main!I703*0.84</f>
        <v>229.35673359635766</v>
      </c>
      <c r="J703">
        <f>main!J703*0.84</f>
        <v>221.96123050055266</v>
      </c>
      <c r="K703">
        <f>main!K703*0.84</f>
        <v>216.77356086489925</v>
      </c>
      <c r="L703">
        <f>main!L703*0.84</f>
        <v>219.5351966352963</v>
      </c>
      <c r="M703">
        <f>main!M703*0.84</f>
        <v>221.01166739401125</v>
      </c>
      <c r="N703">
        <f>main!N703*0.84</f>
        <v>229.48480313773786</v>
      </c>
      <c r="O703">
        <f>main!O703*0.84</f>
        <v>233.26196628000253</v>
      </c>
      <c r="P703">
        <f>main!P703*0.84</f>
        <v>225.82824043737349</v>
      </c>
      <c r="Q703">
        <f>main!Q703*0.84</f>
        <v>235.5629108335184</v>
      </c>
    </row>
    <row r="704" spans="1:17" x14ac:dyDescent="0.25">
      <c r="A704" s="4" t="s">
        <v>14</v>
      </c>
      <c r="B704" s="5" t="s">
        <v>1</v>
      </c>
      <c r="C704" s="5" t="s">
        <v>30</v>
      </c>
      <c r="D704" s="5" t="s">
        <v>18</v>
      </c>
      <c r="E704" s="5" t="s">
        <v>22</v>
      </c>
      <c r="F704">
        <f>main!F704*0.84</f>
        <v>68.888174660270238</v>
      </c>
      <c r="G704">
        <f>main!G704*0.84</f>
        <v>73.751145260953777</v>
      </c>
      <c r="H704">
        <f>main!H704*0.84</f>
        <v>98.354987836372118</v>
      </c>
      <c r="I704">
        <f>main!I704*0.84</f>
        <v>117.33974580822753</v>
      </c>
      <c r="J704">
        <f>main!J704*0.84</f>
        <v>136.58693173631033</v>
      </c>
      <c r="K704">
        <f>main!K704*0.84</f>
        <v>123.98072521086229</v>
      </c>
      <c r="L704">
        <f>main!L704*0.84</f>
        <v>97.72676982281925</v>
      </c>
      <c r="M704">
        <f>main!M704*0.84</f>
        <v>80.720382150182118</v>
      </c>
      <c r="N704">
        <f>main!N704*0.84</f>
        <v>64.888485506019805</v>
      </c>
      <c r="O704">
        <f>main!O704*0.84</f>
        <v>56.821304524826601</v>
      </c>
      <c r="P704">
        <f>main!P704*0.84</f>
        <v>49.398864716278673</v>
      </c>
      <c r="Q704">
        <f>main!Q704*0.84</f>
        <v>55.282383962309908</v>
      </c>
    </row>
    <row r="705" spans="1:17" x14ac:dyDescent="0.25">
      <c r="A705" s="6" t="s">
        <v>65</v>
      </c>
      <c r="B705" s="7" t="s">
        <v>66</v>
      </c>
      <c r="C705" s="7" t="s">
        <v>38</v>
      </c>
      <c r="D705" s="7" t="s">
        <v>18</v>
      </c>
      <c r="E705" s="7" t="s">
        <v>22</v>
      </c>
      <c r="F705">
        <f>main!F705*0.84</f>
        <v>251.54369610168351</v>
      </c>
      <c r="G705">
        <f>main!G705*0.84</f>
        <v>245.90897600382149</v>
      </c>
      <c r="H705">
        <f>main!H705*0.84</f>
        <v>255.63695941360987</v>
      </c>
      <c r="I705">
        <f>main!I705*0.84</f>
        <v>246.70606059166559</v>
      </c>
      <c r="J705">
        <f>main!J705*0.84</f>
        <v>239.73374972317231</v>
      </c>
      <c r="K705">
        <f>main!K705*0.84</f>
        <v>233.89844012175033</v>
      </c>
      <c r="L705">
        <f>main!L705*0.84</f>
        <v>230.90048740861224</v>
      </c>
      <c r="M705">
        <f>main!M705*0.84</f>
        <v>242.00449145778188</v>
      </c>
      <c r="N705">
        <f>main!N705*0.84</f>
        <v>245.46537261334976</v>
      </c>
      <c r="O705">
        <f>main!O705*0.84</f>
        <v>249.34503024133377</v>
      </c>
      <c r="P705">
        <f>main!P705*0.84</f>
        <v>235.28669037182684</v>
      </c>
      <c r="Q705">
        <f>main!Q705*0.84</f>
        <v>246.65013306119269</v>
      </c>
    </row>
    <row r="706" spans="1:17" x14ac:dyDescent="0.25">
      <c r="A706" s="4" t="s">
        <v>65</v>
      </c>
      <c r="B706" s="5" t="s">
        <v>66</v>
      </c>
      <c r="C706" s="5" t="s">
        <v>27</v>
      </c>
      <c r="D706" s="5" t="s">
        <v>18</v>
      </c>
      <c r="E706" s="5" t="s">
        <v>22</v>
      </c>
      <c r="F706">
        <f>main!F706*0.84</f>
        <v>159.87047321883773</v>
      </c>
      <c r="G706">
        <f>main!G706*0.84</f>
        <v>151.97223638038844</v>
      </c>
      <c r="H706">
        <f>main!H706*0.84</f>
        <v>162.9642656120015</v>
      </c>
      <c r="I706">
        <f>main!I706*0.84</f>
        <v>162.49473917374794</v>
      </c>
      <c r="J706">
        <f>main!J706*0.84</f>
        <v>155.14967790641643</v>
      </c>
      <c r="K706">
        <f>main!K706*0.84</f>
        <v>146.41277390443605</v>
      </c>
      <c r="L706">
        <f>main!L706*0.84</f>
        <v>154.09645808124296</v>
      </c>
      <c r="M706">
        <f>main!M706*0.84</f>
        <v>163.48705655131533</v>
      </c>
      <c r="N706">
        <f>main!N706*0.84</f>
        <v>163.07258893616148</v>
      </c>
      <c r="O706">
        <f>main!O706*0.84</f>
        <v>169.63801964271673</v>
      </c>
      <c r="P706">
        <f>main!P706*0.84</f>
        <v>166.24860268187274</v>
      </c>
      <c r="Q706">
        <f>main!Q706*0.84</f>
        <v>172.36323616673261</v>
      </c>
    </row>
    <row r="707" spans="1:17" x14ac:dyDescent="0.25">
      <c r="A707" s="6" t="s">
        <v>13</v>
      </c>
      <c r="B707" s="7" t="s">
        <v>1</v>
      </c>
      <c r="C707" s="7" t="s">
        <v>27</v>
      </c>
      <c r="D707" s="7" t="s">
        <v>18</v>
      </c>
      <c r="E707" s="7" t="s">
        <v>22</v>
      </c>
      <c r="F707">
        <f>main!F707*0.84</f>
        <v>137.55874939659373</v>
      </c>
      <c r="G707">
        <f>main!G707*0.84</f>
        <v>130.76280040075892</v>
      </c>
      <c r="H707">
        <f>main!H707*0.84</f>
        <v>140.22076824177316</v>
      </c>
      <c r="I707">
        <f>main!I707*0.84</f>
        <v>139.81676950232875</v>
      </c>
      <c r="J707">
        <f>main!J707*0.84</f>
        <v>133.4967942008706</v>
      </c>
      <c r="K707">
        <f>main!K707*0.84</f>
        <v>125.97922348307215</v>
      </c>
      <c r="L707">
        <f>main!L707*0.84</f>
        <v>132.59056305590963</v>
      </c>
      <c r="M707">
        <f>main!M707*0.84</f>
        <v>140.67059782168221</v>
      </c>
      <c r="N707">
        <f>main!N707*0.84</f>
        <v>140.3139738269067</v>
      </c>
      <c r="O707">
        <f>main!O707*0.84</f>
        <v>145.96312478680588</v>
      </c>
      <c r="P707">
        <f>main!P707*0.84</f>
        <v>143.04673910951396</v>
      </c>
      <c r="Q707">
        <f>main!Q707*0.84</f>
        <v>148.30800667356561</v>
      </c>
    </row>
    <row r="708" spans="1:17" x14ac:dyDescent="0.25">
      <c r="A708" s="4" t="s">
        <v>14</v>
      </c>
      <c r="B708" s="5" t="s">
        <v>1</v>
      </c>
      <c r="C708" s="5" t="s">
        <v>27</v>
      </c>
      <c r="D708" s="5" t="s">
        <v>18</v>
      </c>
      <c r="E708" s="5" t="s">
        <v>22</v>
      </c>
      <c r="F708">
        <f>main!F708*0.84</f>
        <v>169.12261954614451</v>
      </c>
      <c r="G708">
        <f>main!G708*0.84</f>
        <v>160.76728990321575</v>
      </c>
      <c r="H708">
        <f>main!H708*0.84</f>
        <v>172.39545825944191</v>
      </c>
      <c r="I708">
        <f>main!I708*0.84</f>
        <v>171.89875902796527</v>
      </c>
      <c r="J708">
        <f>main!J708*0.84</f>
        <v>164.12861875598628</v>
      </c>
      <c r="K708">
        <f>main!K708*0.84</f>
        <v>154.88608596185674</v>
      </c>
      <c r="L708">
        <f>main!L708*0.84</f>
        <v>163.0144461873754</v>
      </c>
      <c r="M708">
        <f>main!M708*0.84</f>
        <v>172.94850455593175</v>
      </c>
      <c r="N708">
        <f>main!N708*0.84</f>
        <v>172.51005055388529</v>
      </c>
      <c r="O708">
        <f>main!O708*0.84</f>
        <v>179.45544088885606</v>
      </c>
      <c r="P708">
        <f>main!P708*0.84</f>
        <v>175.86986899674432</v>
      </c>
      <c r="Q708">
        <f>main!Q708*0.84</f>
        <v>182.33837322834509</v>
      </c>
    </row>
    <row r="709" spans="1:17" x14ac:dyDescent="0.25">
      <c r="A709" s="6" t="s">
        <v>14</v>
      </c>
      <c r="B709" s="7" t="s">
        <v>1</v>
      </c>
      <c r="C709" s="7" t="s">
        <v>34</v>
      </c>
      <c r="D709" s="7" t="s">
        <v>18</v>
      </c>
      <c r="E709" s="7" t="s">
        <v>22</v>
      </c>
      <c r="F709">
        <f>main!F709*0.84</f>
        <v>260.89545943111875</v>
      </c>
      <c r="G709">
        <f>main!G709*0.84</f>
        <v>248.00618671443411</v>
      </c>
      <c r="H709">
        <f>main!H709*0.84</f>
        <v>265.94427408430414</v>
      </c>
      <c r="I709">
        <f>main!I709*0.84</f>
        <v>265.17804556594893</v>
      </c>
      <c r="J709">
        <f>main!J709*0.84</f>
        <v>253.1915098704734</v>
      </c>
      <c r="K709">
        <f>main!K709*0.84</f>
        <v>238.93360134172286</v>
      </c>
      <c r="L709">
        <f>main!L709*0.84</f>
        <v>251.47274176628156</v>
      </c>
      <c r="M709">
        <f>main!M709*0.84</f>
        <v>266.79742588621326</v>
      </c>
      <c r="N709">
        <f>main!N709*0.84</f>
        <v>266.12104883735782</v>
      </c>
      <c r="O709">
        <f>main!O709*0.84</f>
        <v>276.83529159940446</v>
      </c>
      <c r="P709">
        <f>main!P709*0.84</f>
        <v>271.30404197338646</v>
      </c>
      <c r="Q709">
        <f>main!Q709*0.84</f>
        <v>281.28262075761091</v>
      </c>
    </row>
    <row r="710" spans="1:17" x14ac:dyDescent="0.25">
      <c r="A710" s="4" t="s">
        <v>14</v>
      </c>
      <c r="B710" s="5" t="s">
        <v>1</v>
      </c>
      <c r="C710" s="5" t="s">
        <v>31</v>
      </c>
      <c r="D710" s="5" t="s">
        <v>18</v>
      </c>
      <c r="E710" s="5" t="s">
        <v>22</v>
      </c>
      <c r="F710">
        <f>main!F710*0.84</f>
        <v>36.203048142990838</v>
      </c>
      <c r="G710">
        <f>main!G710*0.84</f>
        <v>40.517686306068754</v>
      </c>
      <c r="H710">
        <f>main!H710*0.84</f>
        <v>43.19410221348361</v>
      </c>
      <c r="I710">
        <f>main!I710*0.84</f>
        <v>44.611703491325365</v>
      </c>
      <c r="J710">
        <f>main!J710*0.84</f>
        <v>53.083149270527507</v>
      </c>
      <c r="K710">
        <f>main!K710*0.84</f>
        <v>47.976776621182921</v>
      </c>
      <c r="L710">
        <f>main!L710*0.84</f>
        <v>51.041119163632501</v>
      </c>
      <c r="M710">
        <f>main!M710*0.84</f>
        <v>49.009188763530823</v>
      </c>
      <c r="N710">
        <f>main!N710*0.84</f>
        <v>42.794911199080858</v>
      </c>
      <c r="O710">
        <f>main!O710*0.84</f>
        <v>46.10503063524493</v>
      </c>
      <c r="P710">
        <f>main!P710*0.84</f>
        <v>42.195787547710722</v>
      </c>
      <c r="Q710">
        <f>main!Q710*0.84</f>
        <v>40.32117418619206</v>
      </c>
    </row>
    <row r="711" spans="1:17" x14ac:dyDescent="0.25">
      <c r="A711" s="6" t="s">
        <v>0</v>
      </c>
      <c r="B711" s="7" t="s">
        <v>1</v>
      </c>
      <c r="C711" s="7" t="s">
        <v>85</v>
      </c>
      <c r="D711" s="7" t="s">
        <v>18</v>
      </c>
      <c r="E711" s="7" t="s">
        <v>22</v>
      </c>
      <c r="F711">
        <f>main!F711*0.84</f>
        <v>290.01821331341165</v>
      </c>
      <c r="G711">
        <f>main!G711*0.84</f>
        <v>294.5677739439592</v>
      </c>
      <c r="H711">
        <f>main!H711*0.84</f>
        <v>294.37158110785032</v>
      </c>
      <c r="I711">
        <f>main!I711*0.84</f>
        <v>295.33906429071163</v>
      </c>
      <c r="J711">
        <f>main!J711*0.84</f>
        <v>297.09936054873339</v>
      </c>
      <c r="K711">
        <f>main!K711*0.84</f>
        <v>302.32934350844653</v>
      </c>
      <c r="L711">
        <f>main!L711*0.84</f>
        <v>296.81520607113708</v>
      </c>
      <c r="M711">
        <f>main!M711*0.84</f>
        <v>303.17002483018297</v>
      </c>
      <c r="N711">
        <f>main!N711*0.84</f>
        <v>315.2898052615887</v>
      </c>
      <c r="O711">
        <f>main!O711*0.84</f>
        <v>305.86870977388088</v>
      </c>
      <c r="P711">
        <f>main!P711*0.84</f>
        <v>303.85460455038719</v>
      </c>
      <c r="Q711">
        <f>main!Q711*0.84</f>
        <v>304.9611089492621</v>
      </c>
    </row>
    <row r="712" spans="1:17" x14ac:dyDescent="0.25">
      <c r="A712" s="4" t="s">
        <v>0</v>
      </c>
      <c r="B712" s="5" t="s">
        <v>1</v>
      </c>
      <c r="C712" s="5" t="s">
        <v>81</v>
      </c>
      <c r="D712" s="5" t="s">
        <v>18</v>
      </c>
      <c r="E712" s="5" t="s">
        <v>22</v>
      </c>
      <c r="F712">
        <f>main!F712*0.84</f>
        <v>27.877485238911525</v>
      </c>
      <c r="G712">
        <f>main!G712*0.84</f>
        <v>31.199892270147547</v>
      </c>
      <c r="H712">
        <f>main!H712*0.84</f>
        <v>33.260816661305221</v>
      </c>
      <c r="I712">
        <f>main!I712*0.84</f>
        <v>34.352414212472937</v>
      </c>
      <c r="J712">
        <f>main!J712*0.84</f>
        <v>40.875693791838131</v>
      </c>
      <c r="K712">
        <f>main!K712*0.84</f>
        <v>36.943626315247883</v>
      </c>
      <c r="L712">
        <f>main!L712*0.84</f>
        <v>39.303266411206103</v>
      </c>
      <c r="M712">
        <f>main!M712*0.84</f>
        <v>37.738616122324366</v>
      </c>
      <c r="N712">
        <f>main!N712*0.84</f>
        <v>32.95342703025635</v>
      </c>
      <c r="O712">
        <f>main!O712*0.84</f>
        <v>35.502323061226704</v>
      </c>
      <c r="P712">
        <f>main!P712*0.84</f>
        <v>32.492082983164352</v>
      </c>
      <c r="Q712">
        <f>main!Q712*0.84</f>
        <v>31.048571759800119</v>
      </c>
    </row>
    <row r="713" spans="1:17" x14ac:dyDescent="0.25">
      <c r="A713" s="6" t="s">
        <v>87</v>
      </c>
      <c r="B713" s="7" t="s">
        <v>9</v>
      </c>
      <c r="C713" s="7" t="s">
        <v>21</v>
      </c>
      <c r="D713" s="7" t="s">
        <v>18</v>
      </c>
      <c r="E713" s="7" t="s">
        <v>22</v>
      </c>
      <c r="F713">
        <f>main!F713*0.84</f>
        <v>342.55288766727472</v>
      </c>
      <c r="G713">
        <f>main!G713*0.84</f>
        <v>350.97132904024977</v>
      </c>
      <c r="H713">
        <f>main!H713*0.84</f>
        <v>359.98368851828326</v>
      </c>
      <c r="I713">
        <f>main!I713*0.84</f>
        <v>342.43059955960746</v>
      </c>
      <c r="J713">
        <f>main!J713*0.84</f>
        <v>341.95842179957663</v>
      </c>
      <c r="K713">
        <f>main!K713*0.84</f>
        <v>334.51816040949217</v>
      </c>
      <c r="L713">
        <f>main!L713*0.84</f>
        <v>342.23168141158465</v>
      </c>
      <c r="M713">
        <f>main!M713*0.84</f>
        <v>346.2287536247411</v>
      </c>
      <c r="N713">
        <f>main!N713*0.84</f>
        <v>348.17806064743291</v>
      </c>
      <c r="O713">
        <f>main!O713*0.84</f>
        <v>351.34668134891285</v>
      </c>
      <c r="P713">
        <f>main!P713*0.84</f>
        <v>347.4646672367017</v>
      </c>
      <c r="Q713">
        <f>main!Q713*0.84</f>
        <v>355.9708260449238</v>
      </c>
    </row>
    <row r="714" spans="1:17" x14ac:dyDescent="0.25">
      <c r="A714" s="4" t="s">
        <v>11</v>
      </c>
      <c r="B714" s="5" t="s">
        <v>1</v>
      </c>
      <c r="C714" s="5" t="s">
        <v>21</v>
      </c>
      <c r="D714" s="5" t="s">
        <v>18</v>
      </c>
      <c r="E714" s="5" t="s">
        <v>22</v>
      </c>
      <c r="F714">
        <f>main!F714*0.84</f>
        <v>342.55302606817759</v>
      </c>
      <c r="G714">
        <f>main!G714*0.84</f>
        <v>350.97147084243727</v>
      </c>
      <c r="H714">
        <f>main!H714*0.84</f>
        <v>359.98383396171488</v>
      </c>
      <c r="I714">
        <f>main!I714*0.84</f>
        <v>342.43073791110254</v>
      </c>
      <c r="J714">
        <f>main!J714*0.84</f>
        <v>341.95855996029871</v>
      </c>
      <c r="K714">
        <f>main!K714*0.84</f>
        <v>334.51829556414157</v>
      </c>
      <c r="L714">
        <f>main!L714*0.84</f>
        <v>342.23181968271132</v>
      </c>
      <c r="M714">
        <f>main!M714*0.84</f>
        <v>346.22889351079618</v>
      </c>
      <c r="N714">
        <f>main!N714*0.84</f>
        <v>348.17820132106232</v>
      </c>
      <c r="O714">
        <f>main!O714*0.84</f>
        <v>351.34682330275319</v>
      </c>
      <c r="P714">
        <f>main!P714*0.84</f>
        <v>347.4648076221003</v>
      </c>
      <c r="Q714">
        <f>main!Q714*0.84</f>
        <v>355.97096986704736</v>
      </c>
    </row>
    <row r="715" spans="1:17" x14ac:dyDescent="0.25">
      <c r="A715" s="6" t="s">
        <v>87</v>
      </c>
      <c r="B715" s="7" t="s">
        <v>9</v>
      </c>
      <c r="C715" s="7" t="s">
        <v>24</v>
      </c>
      <c r="D715" s="7" t="s">
        <v>18</v>
      </c>
      <c r="E715" s="7" t="s">
        <v>22</v>
      </c>
      <c r="F715">
        <f>main!F715*0.84</f>
        <v>211.88138971456635</v>
      </c>
      <c r="G715">
        <f>main!G715*0.84</f>
        <v>216.12042391825892</v>
      </c>
      <c r="H715">
        <f>main!H715*0.84</f>
        <v>239.33244929649027</v>
      </c>
      <c r="I715">
        <f>main!I715*0.84</f>
        <v>239.01915877268317</v>
      </c>
      <c r="J715">
        <f>main!J715*0.84</f>
        <v>221.42896186418483</v>
      </c>
      <c r="K715">
        <f>main!K715*0.84</f>
        <v>208.60682086127156</v>
      </c>
      <c r="L715">
        <f>main!L715*0.84</f>
        <v>200.22310253902936</v>
      </c>
      <c r="M715">
        <f>main!M715*0.84</f>
        <v>208.05199752243331</v>
      </c>
      <c r="N715">
        <f>main!N715*0.84</f>
        <v>204.81955264963955</v>
      </c>
      <c r="O715">
        <f>main!O715*0.84</f>
        <v>199.41493731216048</v>
      </c>
      <c r="P715">
        <f>main!P715*0.84</f>
        <v>200.10822225030816</v>
      </c>
      <c r="Q715">
        <f>main!Q715*0.84</f>
        <v>211.25200289792812</v>
      </c>
    </row>
    <row r="716" spans="1:17" x14ac:dyDescent="0.25">
      <c r="A716" s="4" t="s">
        <v>11</v>
      </c>
      <c r="B716" s="5" t="s">
        <v>1</v>
      </c>
      <c r="C716" s="5" t="s">
        <v>24</v>
      </c>
      <c r="D716" s="5" t="s">
        <v>18</v>
      </c>
      <c r="E716" s="5" t="s">
        <v>22</v>
      </c>
      <c r="F716">
        <f>main!F716*0.84</f>
        <v>258.50875614951804</v>
      </c>
      <c r="G716">
        <f>main!G716*0.84</f>
        <v>263.68064718132621</v>
      </c>
      <c r="H716">
        <f>main!H716*0.84</f>
        <v>292.00079278883408</v>
      </c>
      <c r="I716">
        <f>main!I716*0.84</f>
        <v>291.61855844663012</v>
      </c>
      <c r="J716">
        <f>main!J716*0.84</f>
        <v>270.15740072359114</v>
      </c>
      <c r="K716">
        <f>main!K716*0.84</f>
        <v>254.51357411710097</v>
      </c>
      <c r="L716">
        <f>main!L716*0.84</f>
        <v>244.28490515136329</v>
      </c>
      <c r="M716">
        <f>main!M716*0.84</f>
        <v>253.836654396124</v>
      </c>
      <c r="N716">
        <f>main!N716*0.84</f>
        <v>249.89286629602947</v>
      </c>
      <c r="O716">
        <f>main!O716*0.84</f>
        <v>243.29889223233059</v>
      </c>
      <c r="P716">
        <f>main!P716*0.84</f>
        <v>244.14474390084752</v>
      </c>
      <c r="Q716">
        <f>main!Q716*0.84</f>
        <v>257.74086424865197</v>
      </c>
    </row>
    <row r="717" spans="1:17" x14ac:dyDescent="0.25">
      <c r="A717" s="6" t="s">
        <v>14</v>
      </c>
      <c r="B717" s="7" t="s">
        <v>1</v>
      </c>
      <c r="C717" s="7" t="s">
        <v>24</v>
      </c>
      <c r="D717" s="7" t="s">
        <v>18</v>
      </c>
      <c r="E717" s="7" t="s">
        <v>22</v>
      </c>
      <c r="F717">
        <f>main!F717*0.84</f>
        <v>222.67113874739943</v>
      </c>
      <c r="G717">
        <f>main!G717*0.84</f>
        <v>227.12603955108483</v>
      </c>
      <c r="H717">
        <f>main!H717*0.84</f>
        <v>251.5201032796983</v>
      </c>
      <c r="I717">
        <f>main!I717*0.84</f>
        <v>251.19085889542805</v>
      </c>
      <c r="J717">
        <f>main!J717*0.84</f>
        <v>232.70490700657732</v>
      </c>
      <c r="K717">
        <f>main!K717*0.84</f>
        <v>219.22981727762723</v>
      </c>
      <c r="L717">
        <f>main!L717*0.84</f>
        <v>210.41917039511452</v>
      </c>
      <c r="M717">
        <f>main!M717*0.84</f>
        <v>218.6467403739446</v>
      </c>
      <c r="N717">
        <f>main!N717*0.84</f>
        <v>215.24968798660271</v>
      </c>
      <c r="O717">
        <f>main!O717*0.84</f>
        <v>209.56985053929625</v>
      </c>
      <c r="P717">
        <f>main!P717*0.84</f>
        <v>210.29843999616989</v>
      </c>
      <c r="Q717">
        <f>main!Q717*0.84</f>
        <v>222.00970133016227</v>
      </c>
    </row>
    <row r="718" spans="1:17" x14ac:dyDescent="0.25">
      <c r="A718" s="4" t="s">
        <v>87</v>
      </c>
      <c r="B718" s="5" t="s">
        <v>9</v>
      </c>
      <c r="C718" s="5" t="s">
        <v>36</v>
      </c>
      <c r="D718" s="5" t="s">
        <v>18</v>
      </c>
      <c r="E718" s="5" t="s">
        <v>22</v>
      </c>
      <c r="F718">
        <f>main!F718*0.84</f>
        <v>286.15868999229446</v>
      </c>
      <c r="G718">
        <f>main!G718*0.84</f>
        <v>289.16902505120447</v>
      </c>
      <c r="H718">
        <f>main!H718*0.84</f>
        <v>297.55346195251241</v>
      </c>
      <c r="I718">
        <f>main!I718*0.84</f>
        <v>290.89923263082761</v>
      </c>
      <c r="J718">
        <f>main!J718*0.84</f>
        <v>285.1245252129998</v>
      </c>
      <c r="K718">
        <f>main!K718*0.84</f>
        <v>283.32850655143471</v>
      </c>
      <c r="L718">
        <f>main!L718*0.84</f>
        <v>278.28029045685588</v>
      </c>
      <c r="M718">
        <f>main!M718*0.84</f>
        <v>284.85603564042935</v>
      </c>
      <c r="N718">
        <f>main!N718*0.84</f>
        <v>282.26311214890353</v>
      </c>
      <c r="O718">
        <f>main!O718*0.84</f>
        <v>287.14949180764557</v>
      </c>
      <c r="P718">
        <f>main!P718*0.84</f>
        <v>276.54502879751954</v>
      </c>
      <c r="Q718">
        <f>main!Q718*0.84</f>
        <v>287.7099710156711</v>
      </c>
    </row>
    <row r="719" spans="1:17" x14ac:dyDescent="0.25">
      <c r="A719" s="6" t="s">
        <v>87</v>
      </c>
      <c r="B719" s="7" t="s">
        <v>9</v>
      </c>
      <c r="C719" s="7" t="s">
        <v>37</v>
      </c>
      <c r="D719" s="7" t="s">
        <v>18</v>
      </c>
      <c r="E719" s="7" t="s">
        <v>22</v>
      </c>
      <c r="F719">
        <f>main!F719*0.84</f>
        <v>220.6507377556751</v>
      </c>
      <c r="G719">
        <f>main!G719*0.84</f>
        <v>213.16095321189931</v>
      </c>
      <c r="H719">
        <f>main!H719*0.84</f>
        <v>224.68385166903161</v>
      </c>
      <c r="I719">
        <f>main!I719*0.84</f>
        <v>212.08398859665442</v>
      </c>
      <c r="J719">
        <f>main!J719*0.84</f>
        <v>205.24543727250821</v>
      </c>
      <c r="K719">
        <f>main!K719*0.84</f>
        <v>200.44844853535869</v>
      </c>
      <c r="L719">
        <f>main!L719*0.84</f>
        <v>203.00210684768786</v>
      </c>
      <c r="M719">
        <f>main!M719*0.84</f>
        <v>204.36738530559296</v>
      </c>
      <c r="N719">
        <f>main!N719*0.84</f>
        <v>212.20241328263489</v>
      </c>
      <c r="O719">
        <f>main!O719*0.84</f>
        <v>215.69512009019508</v>
      </c>
      <c r="P719">
        <f>main!P719*0.84</f>
        <v>208.82122455585514</v>
      </c>
      <c r="Q719">
        <f>main!Q719*0.84</f>
        <v>217.82278161901769</v>
      </c>
    </row>
    <row r="720" spans="1:17" x14ac:dyDescent="0.25">
      <c r="A720" s="4" t="s">
        <v>87</v>
      </c>
      <c r="B720" s="5" t="s">
        <v>9</v>
      </c>
      <c r="C720" s="5" t="s">
        <v>38</v>
      </c>
      <c r="D720" s="5" t="s">
        <v>18</v>
      </c>
      <c r="E720" s="5" t="s">
        <v>22</v>
      </c>
      <c r="F720">
        <f>main!F720*0.84</f>
        <v>240.13607084477579</v>
      </c>
      <c r="G720">
        <f>main!G720*0.84</f>
        <v>234.75688796092527</v>
      </c>
      <c r="H720">
        <f>main!H720*0.84</f>
        <v>244.04370273494933</v>
      </c>
      <c r="I720">
        <f>main!I720*0.84</f>
        <v>235.51782438677162</v>
      </c>
      <c r="J720">
        <f>main!J720*0.84</f>
        <v>228.86171110460262</v>
      </c>
      <c r="K720">
        <f>main!K720*0.84</f>
        <v>223.29103554578509</v>
      </c>
      <c r="L720">
        <f>main!L720*0.84</f>
        <v>220.42904140214969</v>
      </c>
      <c r="M720">
        <f>main!M720*0.84</f>
        <v>231.02947363056936</v>
      </c>
      <c r="N720">
        <f>main!N720*0.84</f>
        <v>234.33340219343364</v>
      </c>
      <c r="O720">
        <f>main!O720*0.84</f>
        <v>238.03711551817719</v>
      </c>
      <c r="P720">
        <f>main!P720*0.84</f>
        <v>224.61632799226291</v>
      </c>
      <c r="Q720">
        <f>main!Q720*0.84</f>
        <v>235.46443319618356</v>
      </c>
    </row>
    <row r="721" spans="1:17" x14ac:dyDescent="0.25">
      <c r="A721" s="6" t="s">
        <v>16</v>
      </c>
      <c r="B721" s="7" t="s">
        <v>1</v>
      </c>
      <c r="C721" s="7" t="s">
        <v>56</v>
      </c>
      <c r="D721" s="7" t="s">
        <v>18</v>
      </c>
      <c r="E721" s="7" t="s">
        <v>22</v>
      </c>
      <c r="F721">
        <f>main!F721*0.84</f>
        <v>287.90341559681718</v>
      </c>
      <c r="G721">
        <f>main!G721*0.84</f>
        <v>295.01104807425577</v>
      </c>
      <c r="H721">
        <f>main!H721*0.84</f>
        <v>296.6714556000374</v>
      </c>
      <c r="I721">
        <f>main!I721*0.84</f>
        <v>289.8042659796281</v>
      </c>
      <c r="J721">
        <f>main!J721*0.84</f>
        <v>294.62089445388648</v>
      </c>
      <c r="K721">
        <f>main!K721*0.84</f>
        <v>310.03295829955545</v>
      </c>
      <c r="L721">
        <f>main!L721*0.84</f>
        <v>295.55227785891873</v>
      </c>
      <c r="M721">
        <f>main!M721*0.84</f>
        <v>313.99277764775877</v>
      </c>
      <c r="N721">
        <f>main!N721*0.84</f>
        <v>310.51620527902264</v>
      </c>
      <c r="O721">
        <f>main!O721*0.84</f>
        <v>313.15127557620588</v>
      </c>
      <c r="P721">
        <f>main!P721*0.84</f>
        <v>311.21638108718838</v>
      </c>
      <c r="Q721">
        <f>main!Q721*0.84</f>
        <v>305.95940069752834</v>
      </c>
    </row>
    <row r="722" spans="1:17" x14ac:dyDescent="0.25">
      <c r="A722" s="4" t="s">
        <v>0</v>
      </c>
      <c r="B722" s="5" t="s">
        <v>1</v>
      </c>
      <c r="C722" s="5" t="s">
        <v>34</v>
      </c>
      <c r="D722" s="5" t="s">
        <v>18</v>
      </c>
      <c r="E722" s="5" t="s">
        <v>22</v>
      </c>
      <c r="F722">
        <f>main!F722*0.84</f>
        <v>274.79640731024472</v>
      </c>
      <c r="G722">
        <f>main!G722*0.84</f>
        <v>261.22037251412354</v>
      </c>
      <c r="H722">
        <f>main!H722*0.84</f>
        <v>280.11423128041224</v>
      </c>
      <c r="I722">
        <f>main!I722*0.84</f>
        <v>279.30717682081468</v>
      </c>
      <c r="J722">
        <f>main!J722*0.84</f>
        <v>266.68197838924772</v>
      </c>
      <c r="K722">
        <f>main!K722*0.84</f>
        <v>251.66438456832816</v>
      </c>
      <c r="L722">
        <f>main!L722*0.84</f>
        <v>264.87163143625276</v>
      </c>
      <c r="M722">
        <f>main!M722*0.84</f>
        <v>281.0128404419749</v>
      </c>
      <c r="N722">
        <f>main!N722*0.84</f>
        <v>280.30042488894895</v>
      </c>
      <c r="O722">
        <f>main!O722*0.84</f>
        <v>291.5855404845982</v>
      </c>
      <c r="P722">
        <f>main!P722*0.84</f>
        <v>285.75957659668632</v>
      </c>
      <c r="Q722">
        <f>main!Q722*0.84</f>
        <v>296.26983080328006</v>
      </c>
    </row>
    <row r="723" spans="1:17" x14ac:dyDescent="0.25">
      <c r="A723" s="6" t="s">
        <v>11</v>
      </c>
      <c r="B723" s="7" t="s">
        <v>1</v>
      </c>
      <c r="C723" s="7" t="s">
        <v>34</v>
      </c>
      <c r="D723" s="7" t="s">
        <v>18</v>
      </c>
      <c r="E723" s="7" t="s">
        <v>22</v>
      </c>
      <c r="F723">
        <f>main!F723*0.84</f>
        <v>258.67993086430585</v>
      </c>
      <c r="G723">
        <f>main!G723*0.84</f>
        <v>245.90011406521953</v>
      </c>
      <c r="H723">
        <f>main!H723*0.84</f>
        <v>263.6858708997533</v>
      </c>
      <c r="I723">
        <f>main!I723*0.84</f>
        <v>262.92614920667916</v>
      </c>
      <c r="J723">
        <f>main!J723*0.84</f>
        <v>251.0414033710515</v>
      </c>
      <c r="K723">
        <f>main!K723*0.84</f>
        <v>236.90457323790557</v>
      </c>
      <c r="L723">
        <f>main!L723*0.84</f>
        <v>249.33723107409546</v>
      </c>
      <c r="M723">
        <f>main!M723*0.84</f>
        <v>264.53177772241639</v>
      </c>
      <c r="N723">
        <f>main!N723*0.84</f>
        <v>263.86114447867334</v>
      </c>
      <c r="O723">
        <f>main!O723*0.84</f>
        <v>274.48440171355583</v>
      </c>
      <c r="P723">
        <f>main!P723*0.84</f>
        <v>269.00012355106327</v>
      </c>
      <c r="Q723">
        <f>main!Q723*0.84</f>
        <v>278.89396407881958</v>
      </c>
    </row>
    <row r="724" spans="1:17" x14ac:dyDescent="0.25">
      <c r="A724" s="4" t="s">
        <v>87</v>
      </c>
      <c r="B724" s="5" t="s">
        <v>9</v>
      </c>
      <c r="C724" s="5" t="s">
        <v>34</v>
      </c>
      <c r="D724" s="5" t="s">
        <v>18</v>
      </c>
      <c r="E724" s="5" t="s">
        <v>22</v>
      </c>
      <c r="F724">
        <f>main!F724*0.84</f>
        <v>274.79625628242661</v>
      </c>
      <c r="G724">
        <f>main!G724*0.84</f>
        <v>261.22022894767997</v>
      </c>
      <c r="H724">
        <f>main!H724*0.84</f>
        <v>280.11407732992365</v>
      </c>
      <c r="I724">
        <f>main!I724*0.84</f>
        <v>279.30702331388233</v>
      </c>
      <c r="J724">
        <f>main!J724*0.84</f>
        <v>266.68183182111125</v>
      </c>
      <c r="K724">
        <f>main!K724*0.84</f>
        <v>251.6642462538455</v>
      </c>
      <c r="L724">
        <f>main!L724*0.84</f>
        <v>264.87148586308103</v>
      </c>
      <c r="M724">
        <f>main!M724*0.84</f>
        <v>281.01268599761158</v>
      </c>
      <c r="N724">
        <f>main!N724*0.84</f>
        <v>280.3002708361285</v>
      </c>
      <c r="O724">
        <f>main!O724*0.84</f>
        <v>291.58538022949006</v>
      </c>
      <c r="P724">
        <f>main!P724*0.84</f>
        <v>285.75941954352186</v>
      </c>
      <c r="Q724">
        <f>main!Q724*0.84</f>
        <v>296.26966797369079</v>
      </c>
    </row>
    <row r="725" spans="1:17" x14ac:dyDescent="0.25">
      <c r="A725" s="6" t="s">
        <v>16</v>
      </c>
      <c r="B725" s="7" t="s">
        <v>1</v>
      </c>
      <c r="C725" s="7" t="s">
        <v>34</v>
      </c>
      <c r="D725" s="7" t="s">
        <v>18</v>
      </c>
      <c r="E725" s="7" t="s">
        <v>22</v>
      </c>
      <c r="F725">
        <f>main!F725*0.84</f>
        <v>274.79635013292835</v>
      </c>
      <c r="G725">
        <f>main!G725*0.84</f>
        <v>261.22031816159387</v>
      </c>
      <c r="H725">
        <f>main!H725*0.84</f>
        <v>280.11417299660792</v>
      </c>
      <c r="I725">
        <f>main!I725*0.84</f>
        <v>279.30711870493542</v>
      </c>
      <c r="J725">
        <f>main!J725*0.84</f>
        <v>266.68192290031317</v>
      </c>
      <c r="K725">
        <f>main!K725*0.84</f>
        <v>251.66433220412773</v>
      </c>
      <c r="L725">
        <f>main!L725*0.84</f>
        <v>264.87157632399988</v>
      </c>
      <c r="M725">
        <f>main!M725*0.84</f>
        <v>281.01278197119552</v>
      </c>
      <c r="N725">
        <f>main!N725*0.84</f>
        <v>280.300366566403</v>
      </c>
      <c r="O725">
        <f>main!O725*0.84</f>
        <v>291.58547981394071</v>
      </c>
      <c r="P725">
        <f>main!P725*0.84</f>
        <v>285.75951713824622</v>
      </c>
      <c r="Q725">
        <f>main!Q725*0.84</f>
        <v>296.26976915795495</v>
      </c>
    </row>
    <row r="726" spans="1:17" x14ac:dyDescent="0.25">
      <c r="A726" s="4" t="s">
        <v>87</v>
      </c>
      <c r="B726" s="5" t="s">
        <v>9</v>
      </c>
      <c r="C726" s="5" t="s">
        <v>29</v>
      </c>
      <c r="D726" s="5" t="s">
        <v>18</v>
      </c>
      <c r="E726" s="5" t="s">
        <v>22</v>
      </c>
      <c r="F726">
        <f>main!F726*0.84</f>
        <v>349.29667542869294</v>
      </c>
      <c r="G726">
        <f>main!G726*0.84</f>
        <v>321.7437150203699</v>
      </c>
      <c r="H726">
        <f>main!H726*0.84</f>
        <v>295.05614790175122</v>
      </c>
      <c r="I726">
        <f>main!I726*0.84</f>
        <v>267.63748805165733</v>
      </c>
      <c r="J726">
        <f>main!J726*0.84</f>
        <v>268.7283442744407</v>
      </c>
      <c r="K726">
        <f>main!K726*0.84</f>
        <v>290.14627791638048</v>
      </c>
      <c r="L726">
        <f>main!L726*0.84</f>
        <v>299.03936045835235</v>
      </c>
      <c r="M726">
        <f>main!M726*0.84</f>
        <v>321.65590150106669</v>
      </c>
      <c r="N726">
        <f>main!N726*0.84</f>
        <v>343.63609925606789</v>
      </c>
      <c r="O726">
        <f>main!O726*0.84</f>
        <v>358.25188981007437</v>
      </c>
      <c r="P726">
        <f>main!P726*0.84</f>
        <v>352.95991224782512</v>
      </c>
      <c r="Q726">
        <f>main!Q726*0.84</f>
        <v>362.34414180455161</v>
      </c>
    </row>
    <row r="727" spans="1:17" x14ac:dyDescent="0.25">
      <c r="A727" s="6" t="s">
        <v>10</v>
      </c>
      <c r="B727" s="7" t="s">
        <v>1</v>
      </c>
      <c r="C727" s="7" t="s">
        <v>89</v>
      </c>
      <c r="D727" s="7" t="s">
        <v>18</v>
      </c>
      <c r="E727" s="7" t="s">
        <v>22</v>
      </c>
      <c r="F727">
        <f>main!F727*0.84</f>
        <v>249.64762638265336</v>
      </c>
      <c r="G727">
        <f>main!G727*0.84</f>
        <v>241.05140775841468</v>
      </c>
      <c r="H727">
        <f>main!H727*0.84</f>
        <v>276.21480817347248</v>
      </c>
      <c r="I727">
        <f>main!I727*0.84</f>
        <v>258.86038717719845</v>
      </c>
      <c r="J727">
        <f>main!J727*0.84</f>
        <v>190.59424244984365</v>
      </c>
      <c r="K727">
        <f>main!K727*0.84</f>
        <v>191.80749134324125</v>
      </c>
      <c r="L727">
        <f>main!L727*0.84</f>
        <v>185.36118908553115</v>
      </c>
      <c r="M727">
        <f>main!M727*0.84</f>
        <v>193.20742308134018</v>
      </c>
      <c r="N727">
        <f>main!N727*0.84</f>
        <v>191.5065884272237</v>
      </c>
      <c r="O727">
        <f>main!O727*0.84</f>
        <v>195.92039457841511</v>
      </c>
      <c r="P727">
        <f>main!P727*0.84</f>
        <v>191.43837412360438</v>
      </c>
      <c r="Q727">
        <f>main!Q727*0.84</f>
        <v>195.13577816701127</v>
      </c>
    </row>
    <row r="728" spans="1:17" x14ac:dyDescent="0.25">
      <c r="A728" s="4" t="s">
        <v>79</v>
      </c>
      <c r="B728" s="5" t="s">
        <v>80</v>
      </c>
      <c r="C728" s="5" t="s">
        <v>89</v>
      </c>
      <c r="D728" s="5" t="s">
        <v>18</v>
      </c>
      <c r="E728" s="5" t="s">
        <v>22</v>
      </c>
      <c r="F728">
        <f>main!F728*0.84</f>
        <v>298.80931851643078</v>
      </c>
      <c r="G728">
        <f>main!G728*0.84</f>
        <v>288.52029527937475</v>
      </c>
      <c r="H728">
        <f>main!H728*0.84</f>
        <v>330.60822484229681</v>
      </c>
      <c r="I728">
        <f>main!I728*0.84</f>
        <v>309.83629607901094</v>
      </c>
      <c r="J728">
        <f>main!J728*0.84</f>
        <v>228.12688638304797</v>
      </c>
      <c r="K728">
        <f>main!K728*0.84</f>
        <v>229.57905350468232</v>
      </c>
      <c r="L728">
        <f>main!L728*0.84</f>
        <v>221.86331747911794</v>
      </c>
      <c r="M728">
        <f>main!M728*0.84</f>
        <v>231.25466586556129</v>
      </c>
      <c r="N728">
        <f>main!N728*0.84</f>
        <v>229.21889548284324</v>
      </c>
      <c r="O728">
        <f>main!O728*0.84</f>
        <v>234.50188746322593</v>
      </c>
      <c r="P728">
        <f>main!P728*0.84</f>
        <v>229.1372481230309</v>
      </c>
      <c r="Q728">
        <f>main!Q728*0.84</f>
        <v>233.56276098890078</v>
      </c>
    </row>
    <row r="729" spans="1:17" x14ac:dyDescent="0.25">
      <c r="A729" s="6" t="s">
        <v>11</v>
      </c>
      <c r="B729" s="7" t="s">
        <v>1</v>
      </c>
      <c r="C729" s="7" t="s">
        <v>89</v>
      </c>
      <c r="D729" s="7" t="s">
        <v>18</v>
      </c>
      <c r="E729" s="7" t="s">
        <v>22</v>
      </c>
      <c r="F729">
        <f>main!F729*0.84</f>
        <v>298.80931851643078</v>
      </c>
      <c r="G729">
        <f>main!G729*0.84</f>
        <v>288.52029527937475</v>
      </c>
      <c r="H729">
        <f>main!H729*0.84</f>
        <v>330.60822484229681</v>
      </c>
      <c r="I729">
        <f>main!I729*0.84</f>
        <v>309.83629607901094</v>
      </c>
      <c r="J729">
        <f>main!J729*0.84</f>
        <v>228.12688638304797</v>
      </c>
      <c r="K729">
        <f>main!K729*0.84</f>
        <v>229.57905350468232</v>
      </c>
      <c r="L729">
        <f>main!L729*0.84</f>
        <v>221.86331747911794</v>
      </c>
      <c r="M729">
        <f>main!M729*0.84</f>
        <v>231.25466586556129</v>
      </c>
      <c r="N729">
        <f>main!N729*0.84</f>
        <v>229.21889548284324</v>
      </c>
      <c r="O729">
        <f>main!O729*0.84</f>
        <v>234.50188746322593</v>
      </c>
      <c r="P729">
        <f>main!P729*0.84</f>
        <v>229.1372481230309</v>
      </c>
      <c r="Q729">
        <f>main!Q729*0.84</f>
        <v>233.56276098890078</v>
      </c>
    </row>
    <row r="730" spans="1:17" x14ac:dyDescent="0.25">
      <c r="A730" s="4" t="s">
        <v>5</v>
      </c>
      <c r="B730" s="5" t="s">
        <v>1</v>
      </c>
      <c r="C730" s="5" t="s">
        <v>89</v>
      </c>
      <c r="D730" s="5" t="s">
        <v>18</v>
      </c>
      <c r="E730" s="5" t="s">
        <v>22</v>
      </c>
      <c r="F730">
        <f>main!F730*0.84</f>
        <v>251.49861618347742</v>
      </c>
      <c r="G730">
        <f>main!G730*0.84</f>
        <v>242.83866167186156</v>
      </c>
      <c r="H730">
        <f>main!H730*0.84</f>
        <v>278.26277794660393</v>
      </c>
      <c r="I730">
        <f>main!I730*0.84</f>
        <v>260.77968416169267</v>
      </c>
      <c r="J730">
        <f>main!J730*0.84</f>
        <v>192.00738626371557</v>
      </c>
      <c r="K730">
        <f>main!K730*0.84</f>
        <v>193.22963068156528</v>
      </c>
      <c r="L730">
        <f>main!L730*0.84</f>
        <v>186.73553289739678</v>
      </c>
      <c r="M730">
        <f>main!M730*0.84</f>
        <v>194.63994208722451</v>
      </c>
      <c r="N730">
        <f>main!N730*0.84</f>
        <v>192.92649674802655</v>
      </c>
      <c r="O730">
        <f>main!O730*0.84</f>
        <v>197.37302866668085</v>
      </c>
      <c r="P730">
        <f>main!P730*0.84</f>
        <v>192.85777667560779</v>
      </c>
      <c r="Q730">
        <f>main!Q730*0.84</f>
        <v>196.58259478768835</v>
      </c>
    </row>
    <row r="731" spans="1:17" x14ac:dyDescent="0.25">
      <c r="A731" s="6" t="s">
        <v>14</v>
      </c>
      <c r="B731" s="7" t="s">
        <v>1</v>
      </c>
      <c r="C731" s="7" t="s">
        <v>89</v>
      </c>
      <c r="D731" s="7" t="s">
        <v>18</v>
      </c>
      <c r="E731" s="7" t="s">
        <v>22</v>
      </c>
      <c r="F731">
        <f>main!F731*0.84</f>
        <v>249.65269706229597</v>
      </c>
      <c r="G731">
        <f>main!G731*0.84</f>
        <v>241.05630383727538</v>
      </c>
      <c r="H731">
        <f>main!H731*0.84</f>
        <v>276.22041846837129</v>
      </c>
      <c r="I731">
        <f>main!I731*0.84</f>
        <v>258.86564498042515</v>
      </c>
      <c r="J731">
        <f>main!J731*0.84</f>
        <v>190.59811367569583</v>
      </c>
      <c r="K731">
        <f>main!K731*0.84</f>
        <v>191.81138721181307</v>
      </c>
      <c r="L731">
        <f>main!L731*0.84</f>
        <v>185.364954021019</v>
      </c>
      <c r="M731">
        <f>main!M731*0.84</f>
        <v>193.21134738441171</v>
      </c>
      <c r="N731">
        <f>main!N731*0.84</f>
        <v>191.51047818405189</v>
      </c>
      <c r="O731">
        <f>main!O731*0.84</f>
        <v>195.92437398559295</v>
      </c>
      <c r="P731">
        <f>main!P731*0.84</f>
        <v>191.44226249490816</v>
      </c>
      <c r="Q731">
        <f>main!Q731*0.84</f>
        <v>195.13974163757268</v>
      </c>
    </row>
    <row r="732" spans="1:17" x14ac:dyDescent="0.25">
      <c r="A732" s="4" t="s">
        <v>79</v>
      </c>
      <c r="B732" s="5" t="s">
        <v>80</v>
      </c>
      <c r="C732" s="5" t="s">
        <v>27</v>
      </c>
      <c r="D732" s="5" t="s">
        <v>18</v>
      </c>
      <c r="E732" s="5" t="s">
        <v>22</v>
      </c>
      <c r="F732">
        <f>main!F732*0.84</f>
        <v>175.78087615001286</v>
      </c>
      <c r="G732">
        <f>main!G732*0.84</f>
        <v>167.0966021652697</v>
      </c>
      <c r="H732">
        <f>main!H732*0.84</f>
        <v>179.1825645703139</v>
      </c>
      <c r="I732">
        <f>main!I732*0.84</f>
        <v>178.66631058651024</v>
      </c>
      <c r="J732">
        <f>main!J732*0.84</f>
        <v>170.59026452902651</v>
      </c>
      <c r="K732">
        <f>main!K732*0.84</f>
        <v>160.98385873447793</v>
      </c>
      <c r="L732">
        <f>main!L732*0.84</f>
        <v>169.43222765129656</v>
      </c>
      <c r="M732">
        <f>main!M732*0.84</f>
        <v>179.75738396945391</v>
      </c>
      <c r="N732">
        <f>main!N732*0.84</f>
        <v>179.30166829500402</v>
      </c>
      <c r="O732">
        <f>main!O732*0.84</f>
        <v>186.5204945026473</v>
      </c>
      <c r="P732">
        <f>main!P732*0.84</f>
        <v>182.79376078491245</v>
      </c>
      <c r="Q732">
        <f>main!Q732*0.84</f>
        <v>189.51692616788841</v>
      </c>
    </row>
    <row r="733" spans="1:17" x14ac:dyDescent="0.25">
      <c r="A733" s="6" t="s">
        <v>11</v>
      </c>
      <c r="B733" s="7" t="s">
        <v>1</v>
      </c>
      <c r="C733" s="7" t="s">
        <v>27</v>
      </c>
      <c r="D733" s="7" t="s">
        <v>18</v>
      </c>
      <c r="E733" s="7" t="s">
        <v>22</v>
      </c>
      <c r="F733">
        <f>main!F733*0.84</f>
        <v>179.67751115451338</v>
      </c>
      <c r="G733">
        <f>main!G733*0.84</f>
        <v>170.80072791200126</v>
      </c>
      <c r="H733">
        <f>main!H733*0.84</f>
        <v>183.15460674346252</v>
      </c>
      <c r="I733">
        <f>main!I733*0.84</f>
        <v>182.62690866295983</v>
      </c>
      <c r="J733">
        <f>main!J733*0.84</f>
        <v>174.37183628330271</v>
      </c>
      <c r="K733">
        <f>main!K733*0.84</f>
        <v>164.55247980887171</v>
      </c>
      <c r="L733">
        <f>main!L733*0.84</f>
        <v>173.18812854118124</v>
      </c>
      <c r="M733">
        <f>main!M733*0.84</f>
        <v>183.74216849228819</v>
      </c>
      <c r="N733">
        <f>main!N733*0.84</f>
        <v>183.27635070839352</v>
      </c>
      <c r="O733">
        <f>main!O733*0.84</f>
        <v>190.65520075656028</v>
      </c>
      <c r="P733">
        <f>main!P733*0.84</f>
        <v>186.84585440555708</v>
      </c>
      <c r="Q733">
        <f>main!Q733*0.84</f>
        <v>193.71805603266912</v>
      </c>
    </row>
    <row r="734" spans="1:17" x14ac:dyDescent="0.25">
      <c r="A734" s="4" t="s">
        <v>79</v>
      </c>
      <c r="B734" s="5" t="s">
        <v>80</v>
      </c>
      <c r="C734" s="5" t="s">
        <v>34</v>
      </c>
      <c r="D734" s="5" t="s">
        <v>18</v>
      </c>
      <c r="E734" s="5" t="s">
        <v>22</v>
      </c>
      <c r="F734">
        <f>main!F734*0.84</f>
        <v>236.96568956434544</v>
      </c>
      <c r="G734">
        <f>main!G734*0.84</f>
        <v>225.25864259636833</v>
      </c>
      <c r="H734">
        <f>main!H734*0.84</f>
        <v>241.55141845507961</v>
      </c>
      <c r="I734">
        <f>main!I734*0.84</f>
        <v>240.85546970376055</v>
      </c>
      <c r="J734">
        <f>main!J734*0.84</f>
        <v>229.96835920072809</v>
      </c>
      <c r="K734">
        <f>main!K734*0.84</f>
        <v>217.01820999679856</v>
      </c>
      <c r="L734">
        <f>main!L734*0.84</f>
        <v>228.40723939473719</v>
      </c>
      <c r="M734">
        <f>main!M734*0.84</f>
        <v>242.32631774034618</v>
      </c>
      <c r="N734">
        <f>main!N734*0.84</f>
        <v>241.71197913078581</v>
      </c>
      <c r="O734">
        <f>main!O734*0.84</f>
        <v>251.44349354580956</v>
      </c>
      <c r="P734">
        <f>main!P734*0.84</f>
        <v>246.41957942848501</v>
      </c>
      <c r="Q734">
        <f>main!Q734*0.84</f>
        <v>255.48290620171386</v>
      </c>
    </row>
    <row r="735" spans="1:17" x14ac:dyDescent="0.25">
      <c r="A735" s="6" t="s">
        <v>79</v>
      </c>
      <c r="B735" s="7" t="s">
        <v>80</v>
      </c>
      <c r="C735" s="7" t="s">
        <v>35</v>
      </c>
      <c r="D735" s="7" t="s">
        <v>18</v>
      </c>
      <c r="E735" s="7" t="s">
        <v>22</v>
      </c>
      <c r="F735">
        <f>main!F735*0.84</f>
        <v>92.621022693104067</v>
      </c>
      <c r="G735">
        <f>main!G735*0.84</f>
        <v>91.192089828157975</v>
      </c>
      <c r="H735">
        <f>main!H735*0.84</f>
        <v>88.574916319429079</v>
      </c>
      <c r="I735">
        <f>main!I735*0.84</f>
        <v>89.061654982496208</v>
      </c>
      <c r="J735">
        <f>main!J735*0.84</f>
        <v>93.020821996424147</v>
      </c>
      <c r="K735">
        <f>main!K735*0.84</f>
        <v>94.555852105109935</v>
      </c>
      <c r="L735">
        <f>main!L735*0.84</f>
        <v>91.188077260333458</v>
      </c>
      <c r="M735">
        <f>main!M735*0.84</f>
        <v>93.752278295471797</v>
      </c>
      <c r="N735">
        <f>main!N735*0.84</f>
        <v>96.417556026639673</v>
      </c>
      <c r="O735">
        <f>main!O735*0.84</f>
        <v>103.54460255769466</v>
      </c>
      <c r="P735">
        <f>main!P735*0.84</f>
        <v>98.773598384622872</v>
      </c>
      <c r="Q735">
        <f>main!Q735*0.84</f>
        <v>102.26467824383121</v>
      </c>
    </row>
    <row r="736" spans="1:17" x14ac:dyDescent="0.25">
      <c r="A736" s="4" t="s">
        <v>79</v>
      </c>
      <c r="B736" s="5" t="s">
        <v>80</v>
      </c>
      <c r="C736" s="5" t="s">
        <v>21</v>
      </c>
      <c r="D736" s="5" t="s">
        <v>18</v>
      </c>
      <c r="E736" s="5" t="s">
        <v>22</v>
      </c>
      <c r="F736">
        <f>main!F736*0.84</f>
        <v>309.98453730030758</v>
      </c>
      <c r="G736">
        <f>main!G736*0.84</f>
        <v>317.60259205255983</v>
      </c>
      <c r="H736">
        <f>main!H736*0.84</f>
        <v>325.75809791271132</v>
      </c>
      <c r="I736">
        <f>main!I736*0.84</f>
        <v>309.8738757825177</v>
      </c>
      <c r="J736">
        <f>main!J736*0.84</f>
        <v>309.44659050851698</v>
      </c>
      <c r="K736">
        <f>main!K736*0.84</f>
        <v>302.71371489300367</v>
      </c>
      <c r="L736">
        <f>main!L736*0.84</f>
        <v>309.69386985556326</v>
      </c>
      <c r="M736">
        <f>main!M736*0.84</f>
        <v>313.3109188578029</v>
      </c>
      <c r="N736">
        <f>main!N736*0.84</f>
        <v>315.07489474952644</v>
      </c>
      <c r="O736">
        <f>main!O736*0.84</f>
        <v>317.94225759301958</v>
      </c>
      <c r="P736">
        <f>main!P736*0.84</f>
        <v>314.42932749757733</v>
      </c>
      <c r="Q736">
        <f>main!Q736*0.84</f>
        <v>322.12675991546075</v>
      </c>
    </row>
    <row r="737" spans="1:17" x14ac:dyDescent="0.25">
      <c r="A737" s="6" t="s">
        <v>79</v>
      </c>
      <c r="B737" s="7" t="s">
        <v>80</v>
      </c>
      <c r="C737" s="7" t="s">
        <v>85</v>
      </c>
      <c r="D737" s="7" t="s">
        <v>18</v>
      </c>
      <c r="E737" s="7" t="s">
        <v>22</v>
      </c>
      <c r="F737">
        <f>main!F737*0.84</f>
        <v>300.7750764383166</v>
      </c>
      <c r="G737">
        <f>main!G737*0.84</f>
        <v>305.49338164673776</v>
      </c>
      <c r="H737">
        <f>main!H737*0.84</f>
        <v>305.28991195908225</v>
      </c>
      <c r="I737">
        <f>main!I737*0.84</f>
        <v>306.29327938540115</v>
      </c>
      <c r="J737">
        <f>main!J737*0.84</f>
        <v>308.11886556328864</v>
      </c>
      <c r="K737">
        <f>main!K737*0.84</f>
        <v>313.54283017056963</v>
      </c>
      <c r="L737">
        <f>main!L737*0.84</f>
        <v>307.82417171029618</v>
      </c>
      <c r="M737">
        <f>main!M737*0.84</f>
        <v>314.41469261643715</v>
      </c>
      <c r="N737">
        <f>main!N737*0.84</f>
        <v>326.98399936453541</v>
      </c>
      <c r="O737">
        <f>main!O737*0.84</f>
        <v>317.21347259977051</v>
      </c>
      <c r="P737">
        <f>main!P737*0.84</f>
        <v>315.12466360522484</v>
      </c>
      <c r="Q737">
        <f>main!Q737*0.84</f>
        <v>316.27220858644739</v>
      </c>
    </row>
    <row r="738" spans="1:17" x14ac:dyDescent="0.25">
      <c r="A738" s="4" t="s">
        <v>5</v>
      </c>
      <c r="B738" s="5" t="s">
        <v>1</v>
      </c>
      <c r="C738" s="5" t="s">
        <v>85</v>
      </c>
      <c r="D738" s="5" t="s">
        <v>18</v>
      </c>
      <c r="E738" s="5" t="s">
        <v>22</v>
      </c>
      <c r="F738">
        <f>main!F738*0.84</f>
        <v>277.16331711409953</v>
      </c>
      <c r="G738">
        <f>main!G738*0.84</f>
        <v>281.51122099698972</v>
      </c>
      <c r="H738">
        <f>main!H738*0.84</f>
        <v>281.32372429935583</v>
      </c>
      <c r="I738">
        <f>main!I738*0.84</f>
        <v>282.24832432757603</v>
      </c>
      <c r="J738">
        <f>main!J738*0.84</f>
        <v>283.9305964318097</v>
      </c>
      <c r="K738">
        <f>main!K738*0.84</f>
        <v>288.92876330210146</v>
      </c>
      <c r="L738">
        <f>main!L738*0.84</f>
        <v>283.6590369435844</v>
      </c>
      <c r="M738">
        <f>main!M738*0.84</f>
        <v>289.73218189125248</v>
      </c>
      <c r="N738">
        <f>main!N738*0.84</f>
        <v>301.3147597876029</v>
      </c>
      <c r="O738">
        <f>main!O738*0.84</f>
        <v>292.31124912394688</v>
      </c>
      <c r="P738">
        <f>main!P738*0.84</f>
        <v>290.38641799564436</v>
      </c>
      <c r="Q738">
        <f>main!Q738*0.84</f>
        <v>291.44387720170494</v>
      </c>
    </row>
    <row r="739" spans="1:17" x14ac:dyDescent="0.25">
      <c r="A739" s="6" t="s">
        <v>79</v>
      </c>
      <c r="B739" s="7" t="s">
        <v>80</v>
      </c>
      <c r="C739" s="7" t="s">
        <v>26</v>
      </c>
      <c r="D739" s="7" t="s">
        <v>18</v>
      </c>
      <c r="E739" s="7" t="s">
        <v>22</v>
      </c>
      <c r="F739">
        <f>main!F739*0.84</f>
        <v>103.18416769337135</v>
      </c>
      <c r="G739">
        <f>main!G739*0.84</f>
        <v>92.335123142894517</v>
      </c>
      <c r="H739">
        <f>main!H739*0.84</f>
        <v>114.49510649223751</v>
      </c>
      <c r="I739">
        <f>main!I739*0.84</f>
        <v>120.78722840246489</v>
      </c>
      <c r="J739">
        <f>main!J739*0.84</f>
        <v>117.51232781605445</v>
      </c>
      <c r="K739">
        <f>main!K739*0.84</f>
        <v>122.34513079391533</v>
      </c>
      <c r="L739">
        <f>main!L739*0.84</f>
        <v>127.76881656691239</v>
      </c>
      <c r="M739">
        <f>main!M739*0.84</f>
        <v>131.39039122780557</v>
      </c>
      <c r="N739">
        <f>main!N739*0.84</f>
        <v>124.18728419171492</v>
      </c>
      <c r="O739">
        <f>main!O739*0.84</f>
        <v>125.43115428912481</v>
      </c>
      <c r="P739">
        <f>main!P739*0.84</f>
        <v>120.57498957860597</v>
      </c>
      <c r="Q739">
        <f>main!Q739*0.84</f>
        <v>127.35270259296114</v>
      </c>
    </row>
    <row r="740" spans="1:17" x14ac:dyDescent="0.25">
      <c r="A740" s="4" t="s">
        <v>79</v>
      </c>
      <c r="B740" s="5" t="s">
        <v>80</v>
      </c>
      <c r="C740" s="5" t="s">
        <v>31</v>
      </c>
      <c r="D740" s="5" t="s">
        <v>18</v>
      </c>
      <c r="E740" s="5" t="s">
        <v>22</v>
      </c>
      <c r="F740">
        <f>main!F740*0.84</f>
        <v>27.903499446175321</v>
      </c>
      <c r="G740">
        <f>main!G740*0.84</f>
        <v>31.22900682108957</v>
      </c>
      <c r="H740">
        <f>main!H740*0.84</f>
        <v>33.2918543883805</v>
      </c>
      <c r="I740">
        <f>main!I740*0.84</f>
        <v>34.384470576799792</v>
      </c>
      <c r="J740">
        <f>main!J740*0.84</f>
        <v>40.913837432171519</v>
      </c>
      <c r="K740">
        <f>main!K740*0.84</f>
        <v>36.978100699999764</v>
      </c>
      <c r="L740">
        <f>main!L740*0.84</f>
        <v>39.339942722207716</v>
      </c>
      <c r="M740">
        <f>main!M740*0.84</f>
        <v>37.773832361279965</v>
      </c>
      <c r="N740">
        <f>main!N740*0.84</f>
        <v>32.984177913037577</v>
      </c>
      <c r="O740">
        <f>main!O740*0.84</f>
        <v>35.535452476686736</v>
      </c>
      <c r="P740">
        <f>main!P740*0.84</f>
        <v>32.522403357255222</v>
      </c>
      <c r="Q740">
        <f>main!Q740*0.84</f>
        <v>31.077545104206266</v>
      </c>
    </row>
    <row r="741" spans="1:17" x14ac:dyDescent="0.25">
      <c r="A741" s="6" t="s">
        <v>54</v>
      </c>
      <c r="B741" s="7" t="s">
        <v>33</v>
      </c>
      <c r="C741" s="7" t="s">
        <v>36</v>
      </c>
      <c r="D741" s="7" t="s">
        <v>18</v>
      </c>
      <c r="E741" s="7" t="s">
        <v>22</v>
      </c>
      <c r="F741">
        <f>main!F741*0.84</f>
        <v>284.54113869032795</v>
      </c>
      <c r="G741">
        <f>main!G741*0.84</f>
        <v>287.53445741681759</v>
      </c>
      <c r="H741">
        <f>main!H741*0.84</f>
        <v>295.8715001368538</v>
      </c>
      <c r="I741">
        <f>main!I741*0.84</f>
        <v>289.2548847604354</v>
      </c>
      <c r="J741">
        <f>main!J741*0.84</f>
        <v>283.51281966950125</v>
      </c>
      <c r="K741">
        <f>main!K741*0.84</f>
        <v>281.72695325012194</v>
      </c>
      <c r="L741">
        <f>main!L741*0.84</f>
        <v>276.70727289044117</v>
      </c>
      <c r="M741">
        <f>main!M741*0.84</f>
        <v>283.24584777111954</v>
      </c>
      <c r="N741">
        <f>main!N741*0.84</f>
        <v>280.66758113579374</v>
      </c>
      <c r="O741">
        <f>main!O741*0.84</f>
        <v>285.52633986232121</v>
      </c>
      <c r="P741">
        <f>main!P741*0.84</f>
        <v>274.98182003598998</v>
      </c>
      <c r="Q741">
        <f>main!Q741*0.84</f>
        <v>286.08365088463586</v>
      </c>
    </row>
    <row r="742" spans="1:17" x14ac:dyDescent="0.25">
      <c r="A742" s="4" t="s">
        <v>54</v>
      </c>
      <c r="B742" s="5" t="s">
        <v>33</v>
      </c>
      <c r="C742" s="5" t="s">
        <v>38</v>
      </c>
      <c r="D742" s="5" t="s">
        <v>18</v>
      </c>
      <c r="E742" s="5" t="s">
        <v>22</v>
      </c>
      <c r="F742">
        <f>main!F742*0.84</f>
        <v>271.14396773066449</v>
      </c>
      <c r="G742">
        <f>main!G742*0.84</f>
        <v>265.07019053782079</v>
      </c>
      <c r="H742">
        <f>main!H742*0.84</f>
        <v>275.55617790552583</v>
      </c>
      <c r="I742">
        <f>main!I742*0.84</f>
        <v>265.92938391501292</v>
      </c>
      <c r="J742">
        <f>main!J742*0.84</f>
        <v>258.41379094872889</v>
      </c>
      <c r="K742">
        <f>main!K742*0.84</f>
        <v>252.12379432871103</v>
      </c>
      <c r="L742">
        <f>main!L742*0.84</f>
        <v>248.89224129714316</v>
      </c>
      <c r="M742">
        <f>main!M742*0.84</f>
        <v>260.8614687603993</v>
      </c>
      <c r="N742">
        <f>main!N742*0.84</f>
        <v>264.59202159439133</v>
      </c>
      <c r="O742">
        <f>main!O742*0.84</f>
        <v>268.7739819416023</v>
      </c>
      <c r="P742">
        <f>main!P742*0.84</f>
        <v>253.62021696558236</v>
      </c>
      <c r="Q742">
        <f>main!Q742*0.84</f>
        <v>265.86909851429408</v>
      </c>
    </row>
    <row r="743" spans="1:17" x14ac:dyDescent="0.25">
      <c r="A743" s="6" t="s">
        <v>54</v>
      </c>
      <c r="B743" s="7" t="s">
        <v>33</v>
      </c>
      <c r="C743" s="7" t="s">
        <v>26</v>
      </c>
      <c r="D743" s="7" t="s">
        <v>18</v>
      </c>
      <c r="E743" s="7" t="s">
        <v>22</v>
      </c>
      <c r="F743">
        <f>main!F743*0.84</f>
        <v>74.023871694604409</v>
      </c>
      <c r="G743">
        <f>main!G743*0.84</f>
        <v>66.240814470166143</v>
      </c>
      <c r="H743">
        <f>main!H743*0.84</f>
        <v>82.138289837520531</v>
      </c>
      <c r="I743">
        <f>main!I743*0.84</f>
        <v>86.652230642408213</v>
      </c>
      <c r="J743">
        <f>main!J743*0.84</f>
        <v>84.302831250619505</v>
      </c>
      <c r="K743">
        <f>main!K743*0.84</f>
        <v>87.769863020663578</v>
      </c>
      <c r="L743">
        <f>main!L743*0.84</f>
        <v>91.660791529824564</v>
      </c>
      <c r="M743">
        <f>main!M743*0.84</f>
        <v>94.258893390054112</v>
      </c>
      <c r="N743">
        <f>main!N743*0.84</f>
        <v>89.091415830642362</v>
      </c>
      <c r="O743">
        <f>main!O743*0.84</f>
        <v>89.983762811324937</v>
      </c>
      <c r="P743">
        <f>main!P743*0.84</f>
        <v>86.499971436202898</v>
      </c>
      <c r="Q743">
        <f>main!Q743*0.84</f>
        <v>91.362273180482106</v>
      </c>
    </row>
    <row r="744" spans="1:17" x14ac:dyDescent="0.25">
      <c r="A744" s="4" t="s">
        <v>54</v>
      </c>
      <c r="B744" s="5" t="s">
        <v>33</v>
      </c>
      <c r="C744" s="5" t="s">
        <v>29</v>
      </c>
      <c r="D744" s="5" t="s">
        <v>18</v>
      </c>
      <c r="E744" s="5" t="s">
        <v>22</v>
      </c>
      <c r="F744">
        <f>main!F744*0.84</f>
        <v>406.99200681507773</v>
      </c>
      <c r="G744">
        <f>main!G744*0.84</f>
        <v>374.88796621258126</v>
      </c>
      <c r="H744">
        <f>main!H744*0.84</f>
        <v>343.79226086328708</v>
      </c>
      <c r="I744">
        <f>main!I744*0.84</f>
        <v>311.84470401100947</v>
      </c>
      <c r="J744">
        <f>main!J744*0.84</f>
        <v>313.11574320058213</v>
      </c>
      <c r="K744">
        <f>main!K744*0.84</f>
        <v>338.07139954648613</v>
      </c>
      <c r="L744">
        <f>main!L744*0.84</f>
        <v>348.43340343927201</v>
      </c>
      <c r="M744">
        <f>main!M744*0.84</f>
        <v>374.78564803161703</v>
      </c>
      <c r="N744">
        <f>main!N744*0.84</f>
        <v>400.39644087274854</v>
      </c>
      <c r="O744">
        <f>main!O744*0.84</f>
        <v>417.42640521885443</v>
      </c>
      <c r="P744">
        <f>main!P744*0.84</f>
        <v>411.26032142937419</v>
      </c>
      <c r="Q744">
        <f>main!Q744*0.84</f>
        <v>422.19459790085239</v>
      </c>
    </row>
    <row r="745" spans="1:17" x14ac:dyDescent="0.25">
      <c r="A745" s="6" t="s">
        <v>82</v>
      </c>
      <c r="B745" s="7" t="s">
        <v>1</v>
      </c>
      <c r="C745" s="7" t="s">
        <v>24</v>
      </c>
      <c r="D745" s="7" t="s">
        <v>18</v>
      </c>
      <c r="E745" s="7" t="s">
        <v>22</v>
      </c>
      <c r="F745">
        <f>main!F745*0.84</f>
        <v>190.74427029337335</v>
      </c>
      <c r="G745">
        <f>main!G745*0.84</f>
        <v>194.56042180635544</v>
      </c>
      <c r="H745">
        <f>main!H745*0.84</f>
        <v>215.45683393941982</v>
      </c>
      <c r="I745">
        <f>main!I745*0.84</f>
        <v>215.17479702983604</v>
      </c>
      <c r="J745">
        <f>main!J745*0.84</f>
        <v>199.33938421633587</v>
      </c>
      <c r="K745">
        <f>main!K745*0.84</f>
        <v>187.79636983223071</v>
      </c>
      <c r="L745">
        <f>main!L745*0.84</f>
        <v>180.24900460173291</v>
      </c>
      <c r="M745">
        <f>main!M745*0.84</f>
        <v>187.2968952297137</v>
      </c>
      <c r="N745">
        <f>main!N745*0.84</f>
        <v>184.38691649418055</v>
      </c>
      <c r="O745">
        <f>main!O745*0.84</f>
        <v>179.52146129704133</v>
      </c>
      <c r="P745">
        <f>main!P745*0.84</f>
        <v>180.1455846795173</v>
      </c>
      <c r="Q745">
        <f>main!Q745*0.84</f>
        <v>190.17767060647472</v>
      </c>
    </row>
    <row r="746" spans="1:17" x14ac:dyDescent="0.25">
      <c r="A746" s="4" t="s">
        <v>57</v>
      </c>
      <c r="B746" s="5" t="s">
        <v>33</v>
      </c>
      <c r="C746" s="5" t="s">
        <v>36</v>
      </c>
      <c r="D746" s="5" t="s">
        <v>18</v>
      </c>
      <c r="E746" s="5" t="s">
        <v>22</v>
      </c>
      <c r="F746">
        <f>main!F746*0.84</f>
        <v>279.99527205399892</v>
      </c>
      <c r="G746">
        <f>main!G746*0.84</f>
        <v>282.94076912702468</v>
      </c>
      <c r="H746">
        <f>main!H746*0.84</f>
        <v>291.14461815661213</v>
      </c>
      <c r="I746">
        <f>main!I746*0.84</f>
        <v>284.63371069724053</v>
      </c>
      <c r="J746">
        <f>main!J746*0.84</f>
        <v>278.9833815930275</v>
      </c>
      <c r="K746">
        <f>main!K746*0.84</f>
        <v>277.22604641032683</v>
      </c>
      <c r="L746">
        <f>main!L746*0.84</f>
        <v>272.28656112393895</v>
      </c>
      <c r="M746">
        <f>main!M746*0.84</f>
        <v>278.72067487278935</v>
      </c>
      <c r="N746">
        <f>main!N746*0.84</f>
        <v>276.18359896415791</v>
      </c>
      <c r="O746">
        <f>main!O746*0.84</f>
        <v>280.96473352255782</v>
      </c>
      <c r="P746">
        <f>main!P746*0.84</f>
        <v>270.58867433111146</v>
      </c>
      <c r="Q746">
        <f>main!Q746*0.84</f>
        <v>281.51314087071819</v>
      </c>
    </row>
    <row r="747" spans="1:17" x14ac:dyDescent="0.25">
      <c r="A747" s="6" t="s">
        <v>46</v>
      </c>
      <c r="B747" s="7" t="s">
        <v>33</v>
      </c>
      <c r="C747" s="7" t="s">
        <v>25</v>
      </c>
      <c r="D747" s="7" t="s">
        <v>18</v>
      </c>
      <c r="E747" s="7" t="s">
        <v>22</v>
      </c>
      <c r="F747">
        <f>main!F747*0.84</f>
        <v>256.00688500134794</v>
      </c>
      <c r="G747">
        <f>main!G747*0.84</f>
        <v>260.25322781463564</v>
      </c>
      <c r="H747">
        <f>main!H747*0.84</f>
        <v>262.98607771693196</v>
      </c>
      <c r="I747">
        <f>main!I747*0.84</f>
        <v>243.99201810188731</v>
      </c>
      <c r="J747">
        <f>main!J747*0.84</f>
        <v>250.60325374135527</v>
      </c>
      <c r="K747">
        <f>main!K747*0.84</f>
        <v>257.40313214504727</v>
      </c>
      <c r="L747">
        <f>main!L747*0.84</f>
        <v>250.16091964311056</v>
      </c>
      <c r="M747">
        <f>main!M747*0.84</f>
        <v>268.472862365053</v>
      </c>
      <c r="N747">
        <f>main!N747*0.84</f>
        <v>269.21821245516014</v>
      </c>
      <c r="O747">
        <f>main!O747*0.84</f>
        <v>265.30315123529186</v>
      </c>
      <c r="P747">
        <f>main!P747*0.84</f>
        <v>256.28348784575627</v>
      </c>
      <c r="Q747">
        <f>main!Q747*0.84</f>
        <v>270.99362738909286</v>
      </c>
    </row>
    <row r="748" spans="1:17" x14ac:dyDescent="0.25">
      <c r="A748" s="4" t="s">
        <v>82</v>
      </c>
      <c r="B748" s="5" t="s">
        <v>1</v>
      </c>
      <c r="C748" s="5" t="s">
        <v>25</v>
      </c>
      <c r="D748" s="5" t="s">
        <v>18</v>
      </c>
      <c r="E748" s="5" t="s">
        <v>22</v>
      </c>
      <c r="F748">
        <f>main!F748*0.84</f>
        <v>256.00688500134788</v>
      </c>
      <c r="G748">
        <f>main!G748*0.84</f>
        <v>260.25322781463558</v>
      </c>
      <c r="H748">
        <f>main!H748*0.84</f>
        <v>262.9860777169319</v>
      </c>
      <c r="I748">
        <f>main!I748*0.84</f>
        <v>243.99201810188728</v>
      </c>
      <c r="J748">
        <f>main!J748*0.84</f>
        <v>250.60325374135522</v>
      </c>
      <c r="K748">
        <f>main!K748*0.84</f>
        <v>257.40313214504721</v>
      </c>
      <c r="L748">
        <f>main!L748*0.84</f>
        <v>250.1609196431105</v>
      </c>
      <c r="M748">
        <f>main!M748*0.84</f>
        <v>268.47286236505295</v>
      </c>
      <c r="N748">
        <f>main!N748*0.84</f>
        <v>269.21821245516014</v>
      </c>
      <c r="O748">
        <f>main!O748*0.84</f>
        <v>265.30315123529181</v>
      </c>
      <c r="P748">
        <f>main!P748*0.84</f>
        <v>256.28348784575627</v>
      </c>
      <c r="Q748">
        <f>main!Q748*0.84</f>
        <v>270.99362738909281</v>
      </c>
    </row>
    <row r="749" spans="1:17" x14ac:dyDescent="0.25">
      <c r="A749" s="6" t="s">
        <v>82</v>
      </c>
      <c r="B749" s="7" t="s">
        <v>1</v>
      </c>
      <c r="C749" s="7" t="s">
        <v>37</v>
      </c>
      <c r="D749" s="7" t="s">
        <v>18</v>
      </c>
      <c r="E749" s="7" t="s">
        <v>22</v>
      </c>
      <c r="F749">
        <f>main!F749*0.84</f>
        <v>198.19001865298338</v>
      </c>
      <c r="G749">
        <f>main!G749*0.84</f>
        <v>191.46264237708161</v>
      </c>
      <c r="H749">
        <f>main!H749*0.84</f>
        <v>201.81258946261656</v>
      </c>
      <c r="I749">
        <f>main!I749*0.84</f>
        <v>190.49530531147738</v>
      </c>
      <c r="J749">
        <f>main!J749*0.84</f>
        <v>184.35287121731778</v>
      </c>
      <c r="K749">
        <f>main!K749*0.84</f>
        <v>180.04418275806353</v>
      </c>
      <c r="L749">
        <f>main!L749*0.84</f>
        <v>182.33789631507088</v>
      </c>
      <c r="M749">
        <f>main!M749*0.84</f>
        <v>183.56419886810539</v>
      </c>
      <c r="N749">
        <f>main!N749*0.84</f>
        <v>190.6016751834396</v>
      </c>
      <c r="O749">
        <f>main!O749*0.84</f>
        <v>193.73884859323911</v>
      </c>
      <c r="P749">
        <f>main!P749*0.84</f>
        <v>187.56466808504615</v>
      </c>
      <c r="Q749">
        <f>main!Q749*0.84</f>
        <v>195.64992889314513</v>
      </c>
    </row>
    <row r="750" spans="1:17" x14ac:dyDescent="0.25">
      <c r="A750" s="4" t="s">
        <v>5</v>
      </c>
      <c r="B750" s="5" t="s">
        <v>1</v>
      </c>
      <c r="C750" s="5" t="s">
        <v>30</v>
      </c>
      <c r="D750" s="5" t="s">
        <v>18</v>
      </c>
      <c r="E750" s="5" t="s">
        <v>22</v>
      </c>
      <c r="F750">
        <f>main!F750*0.84</f>
        <v>48.560516563797059</v>
      </c>
      <c r="G750">
        <f>main!G750*0.84</f>
        <v>51.988512233131353</v>
      </c>
      <c r="H750">
        <f>main!H750*0.84</f>
        <v>69.332204540393448</v>
      </c>
      <c r="I750">
        <f>main!I750*0.84</f>
        <v>82.714902782848924</v>
      </c>
      <c r="J750">
        <f>main!J750*0.84</f>
        <v>96.282591223956459</v>
      </c>
      <c r="K750">
        <f>main!K750*0.84</f>
        <v>87.396248919132432</v>
      </c>
      <c r="L750">
        <f>main!L750*0.84</f>
        <v>68.889362334118488</v>
      </c>
      <c r="M750">
        <f>main!M750*0.84</f>
        <v>56.901252991111981</v>
      </c>
      <c r="N750">
        <f>main!N750*0.84</f>
        <v>45.741063553423793</v>
      </c>
      <c r="O750">
        <f>main!O750*0.84</f>
        <v>40.05436220602531</v>
      </c>
      <c r="P750">
        <f>main!P750*0.84</f>
        <v>34.822150537704637</v>
      </c>
      <c r="Q750">
        <f>main!Q750*0.84</f>
        <v>38.969549350480754</v>
      </c>
    </row>
    <row r="751" spans="1:17" x14ac:dyDescent="0.25">
      <c r="A751" s="6" t="s">
        <v>0</v>
      </c>
      <c r="B751" s="7" t="s">
        <v>1</v>
      </c>
      <c r="C751" s="7" t="s">
        <v>30</v>
      </c>
      <c r="D751" s="7" t="s">
        <v>18</v>
      </c>
      <c r="E751" s="7" t="s">
        <v>22</v>
      </c>
      <c r="F751">
        <f>main!F751*0.84</f>
        <v>36.504075549052416</v>
      </c>
      <c r="G751">
        <f>main!G751*0.84</f>
        <v>39.080980033394226</v>
      </c>
      <c r="H751">
        <f>main!H751*0.84</f>
        <v>52.118639001705468</v>
      </c>
      <c r="I751">
        <f>main!I751*0.84</f>
        <v>62.178726131358658</v>
      </c>
      <c r="J751">
        <f>main!J751*0.84</f>
        <v>72.377874718040573</v>
      </c>
      <c r="K751">
        <f>main!K751*0.84</f>
        <v>65.697803462540904</v>
      </c>
      <c r="L751">
        <f>main!L751*0.84</f>
        <v>51.785744162480832</v>
      </c>
      <c r="M751">
        <f>main!M751*0.84</f>
        <v>42.77400211125105</v>
      </c>
      <c r="N751">
        <f>main!N751*0.84</f>
        <v>34.384626807965532</v>
      </c>
      <c r="O751">
        <f>main!O751*0.84</f>
        <v>30.109800461388033</v>
      </c>
      <c r="P751">
        <f>main!P751*0.84</f>
        <v>26.176624631635761</v>
      </c>
      <c r="Q751">
        <f>main!Q751*0.84</f>
        <v>29.294321277113777</v>
      </c>
    </row>
    <row r="752" spans="1:17" x14ac:dyDescent="0.25">
      <c r="A752" s="4" t="s">
        <v>82</v>
      </c>
      <c r="B752" s="5" t="s">
        <v>1</v>
      </c>
      <c r="C752" s="5" t="s">
        <v>30</v>
      </c>
      <c r="D752" s="5" t="s">
        <v>18</v>
      </c>
      <c r="E752" s="5" t="s">
        <v>22</v>
      </c>
      <c r="F752">
        <f>main!F752*0.84</f>
        <v>34.963126282627307</v>
      </c>
      <c r="G752">
        <f>main!G752*0.84</f>
        <v>37.431251705588473</v>
      </c>
      <c r="H752">
        <f>main!H752*0.84</f>
        <v>49.918551002522101</v>
      </c>
      <c r="I752">
        <f>main!I752*0.84</f>
        <v>59.553970923118563</v>
      </c>
      <c r="J752">
        <f>main!J752*0.84</f>
        <v>69.322582089076349</v>
      </c>
      <c r="K752">
        <f>main!K752*0.84</f>
        <v>62.924497180196994</v>
      </c>
      <c r="L752">
        <f>main!L752*0.84</f>
        <v>49.599708677998478</v>
      </c>
      <c r="M752">
        <f>main!M752*0.84</f>
        <v>40.968379966763969</v>
      </c>
      <c r="N752">
        <f>main!N752*0.84</f>
        <v>32.933145989478916</v>
      </c>
      <c r="O752">
        <f>main!O752*0.84</f>
        <v>28.838773206613823</v>
      </c>
      <c r="P752">
        <f>main!P752*0.84</f>
        <v>25.071628821800722</v>
      </c>
      <c r="Q752">
        <f>main!Q752*0.84</f>
        <v>28.057717906026298</v>
      </c>
    </row>
    <row r="753" spans="1:17" x14ac:dyDescent="0.25">
      <c r="A753" s="6" t="s">
        <v>57</v>
      </c>
      <c r="B753" s="7" t="s">
        <v>33</v>
      </c>
      <c r="C753" s="7" t="s">
        <v>38</v>
      </c>
      <c r="D753" s="7" t="s">
        <v>18</v>
      </c>
      <c r="E753" s="7" t="s">
        <v>22</v>
      </c>
      <c r="F753">
        <f>main!F753*0.84</f>
        <v>256.29564395985352</v>
      </c>
      <c r="G753">
        <f>main!G753*0.84</f>
        <v>250.5544775605521</v>
      </c>
      <c r="H753">
        <f>main!H753*0.84</f>
        <v>260.46623369311135</v>
      </c>
      <c r="I753">
        <f>main!I753*0.84</f>
        <v>251.36661998708857</v>
      </c>
      <c r="J753">
        <f>main!J753*0.84</f>
        <v>244.2625941990346</v>
      </c>
      <c r="K753">
        <f>main!K753*0.84</f>
        <v>238.31704893123748</v>
      </c>
      <c r="L753">
        <f>main!L753*0.84</f>
        <v>235.26246146558967</v>
      </c>
      <c r="M753">
        <f>main!M753*0.84</f>
        <v>246.57623283978594</v>
      </c>
      <c r="N753">
        <f>main!N753*0.84</f>
        <v>250.10249399512904</v>
      </c>
      <c r="O753">
        <f>main!O753*0.84</f>
        <v>254.05544278898779</v>
      </c>
      <c r="P753">
        <f>main!P753*0.84</f>
        <v>239.73152481489055</v>
      </c>
      <c r="Q753">
        <f>main!Q753*0.84</f>
        <v>251.30963592165671</v>
      </c>
    </row>
    <row r="754" spans="1:17" x14ac:dyDescent="0.25">
      <c r="A754" s="4" t="s">
        <v>82</v>
      </c>
      <c r="B754" s="5" t="s">
        <v>1</v>
      </c>
      <c r="C754" s="5" t="s">
        <v>26</v>
      </c>
      <c r="D754" s="5" t="s">
        <v>18</v>
      </c>
      <c r="E754" s="5" t="s">
        <v>22</v>
      </c>
      <c r="F754">
        <f>main!F754*0.84</f>
        <v>51.433053085419097</v>
      </c>
      <c r="G754">
        <f>main!G754*0.84</f>
        <v>46.025251706927207</v>
      </c>
      <c r="H754">
        <f>main!H754*0.84</f>
        <v>57.071089701819325</v>
      </c>
      <c r="I754">
        <f>main!I754*0.84</f>
        <v>60.207453036069907</v>
      </c>
      <c r="J754">
        <f>main!J754*0.84</f>
        <v>58.57505012508399</v>
      </c>
      <c r="K754">
        <f>main!K754*0.84</f>
        <v>60.984003142472702</v>
      </c>
      <c r="L754">
        <f>main!L754*0.84</f>
        <v>63.687486869842154</v>
      </c>
      <c r="M754">
        <f>main!M754*0.84</f>
        <v>65.492692512824661</v>
      </c>
      <c r="N754">
        <f>main!N754*0.84</f>
        <v>61.902240655247624</v>
      </c>
      <c r="O754">
        <f>main!O754*0.84</f>
        <v>62.522258611312004</v>
      </c>
      <c r="P754">
        <f>main!P754*0.84</f>
        <v>60.101660733448803</v>
      </c>
      <c r="Q754">
        <f>main!Q754*0.84</f>
        <v>63.480071211119977</v>
      </c>
    </row>
    <row r="755" spans="1:17" x14ac:dyDescent="0.25">
      <c r="A755" s="6" t="s">
        <v>0</v>
      </c>
      <c r="B755" s="7" t="s">
        <v>1</v>
      </c>
      <c r="C755" s="7" t="s">
        <v>31</v>
      </c>
      <c r="D755" s="7" t="s">
        <v>18</v>
      </c>
      <c r="E755" s="7" t="s">
        <v>22</v>
      </c>
      <c r="F755">
        <f>main!F755*0.84</f>
        <v>17.368502650975064</v>
      </c>
      <c r="G755">
        <f>main!G755*0.84</f>
        <v>19.438461072084579</v>
      </c>
      <c r="H755">
        <f>main!H755*0.84</f>
        <v>20.72247827968113</v>
      </c>
      <c r="I755">
        <f>main!I755*0.84</f>
        <v>21.402576028770444</v>
      </c>
      <c r="J755">
        <f>main!J755*0.84</f>
        <v>25.466773272398136</v>
      </c>
      <c r="K755">
        <f>main!K755*0.84</f>
        <v>23.016978256610795</v>
      </c>
      <c r="L755">
        <f>main!L755*0.84</f>
        <v>24.487104235004015</v>
      </c>
      <c r="M755">
        <f>main!M755*0.84</f>
        <v>23.51228055713656</v>
      </c>
      <c r="N755">
        <f>main!N755*0.84</f>
        <v>20.530965394784946</v>
      </c>
      <c r="O755">
        <f>main!O755*0.84</f>
        <v>22.119003451000125</v>
      </c>
      <c r="P755">
        <f>main!P755*0.84</f>
        <v>20.243534328594496</v>
      </c>
      <c r="Q755">
        <f>main!Q755*0.84</f>
        <v>19.344183892396657</v>
      </c>
    </row>
    <row r="756" spans="1:17" x14ac:dyDescent="0.25">
      <c r="A756" s="4" t="s">
        <v>82</v>
      </c>
      <c r="B756" s="5" t="s">
        <v>1</v>
      </c>
      <c r="C756" s="5" t="s">
        <v>31</v>
      </c>
      <c r="D756" s="5" t="s">
        <v>18</v>
      </c>
      <c r="E756" s="5" t="s">
        <v>22</v>
      </c>
      <c r="F756">
        <f>main!F756*0.84</f>
        <v>18.529846343299425</v>
      </c>
      <c r="G756">
        <f>main!G756*0.84</f>
        <v>20.738212386760559</v>
      </c>
      <c r="H756">
        <f>main!H756*0.84</f>
        <v>22.108085313462205</v>
      </c>
      <c r="I756">
        <f>main!I756*0.84</f>
        <v>22.833657750090261</v>
      </c>
      <c r="J756">
        <f>main!J756*0.84</f>
        <v>27.169607252856082</v>
      </c>
      <c r="K756">
        <f>main!K756*0.84</f>
        <v>24.556006867875759</v>
      </c>
      <c r="L756">
        <f>main!L756*0.84</f>
        <v>26.124432715073919</v>
      </c>
      <c r="M756">
        <f>main!M756*0.84</f>
        <v>25.084427521437963</v>
      </c>
      <c r="N756">
        <f>main!N756*0.84</f>
        <v>21.903766933161929</v>
      </c>
      <c r="O756">
        <f>main!O756*0.84</f>
        <v>23.597989040864874</v>
      </c>
      <c r="P756">
        <f>main!P756*0.84</f>
        <v>21.597116809208917</v>
      </c>
      <c r="Q756">
        <f>main!Q756*0.84</f>
        <v>20.637631370169657</v>
      </c>
    </row>
    <row r="757" spans="1:17" x14ac:dyDescent="0.25">
      <c r="A757" s="6" t="s">
        <v>10</v>
      </c>
      <c r="B757" s="7" t="s">
        <v>1</v>
      </c>
      <c r="C757" s="7" t="s">
        <v>90</v>
      </c>
      <c r="D757" s="7" t="s">
        <v>18</v>
      </c>
      <c r="E757" s="7" t="s">
        <v>22</v>
      </c>
      <c r="F757">
        <f>main!F757*0.84</f>
        <v>283.81500864284038</v>
      </c>
      <c r="G757">
        <f>main!G757*0.84</f>
        <v>299.33079132530503</v>
      </c>
      <c r="H757">
        <f>main!H757*0.84</f>
        <v>275.07881549919858</v>
      </c>
      <c r="I757">
        <f>main!I757*0.84</f>
        <v>271.43203828982826</v>
      </c>
      <c r="J757">
        <f>main!J757*0.84</f>
        <v>278.72079592527888</v>
      </c>
      <c r="K757">
        <f>main!K757*0.84</f>
        <v>284.18727409330614</v>
      </c>
      <c r="L757">
        <f>main!L757*0.84</f>
        <v>291.07216004270208</v>
      </c>
      <c r="M757">
        <f>main!M757*0.84</f>
        <v>296.35246471053011</v>
      </c>
      <c r="N757">
        <f>main!N757*0.84</f>
        <v>298.58774963548677</v>
      </c>
      <c r="O757">
        <f>main!O757*0.84</f>
        <v>311.75276609444586</v>
      </c>
      <c r="P757">
        <f>main!P757*0.84</f>
        <v>304.73795789090235</v>
      </c>
      <c r="Q757">
        <f>main!Q757*0.84</f>
        <v>314.10583393987963</v>
      </c>
    </row>
    <row r="758" spans="1:17" x14ac:dyDescent="0.25">
      <c r="A758" s="4" t="s">
        <v>16</v>
      </c>
      <c r="B758" s="5" t="s">
        <v>1</v>
      </c>
      <c r="C758" s="5" t="s">
        <v>21</v>
      </c>
      <c r="D758" s="5" t="s">
        <v>67</v>
      </c>
      <c r="E758" s="5" t="s">
        <v>22</v>
      </c>
      <c r="F758">
        <f>main!F758*0.84</f>
        <v>343.07309246210832</v>
      </c>
      <c r="G758">
        <f>main!G758*0.84</f>
        <v>351.50431817795391</v>
      </c>
      <c r="H758">
        <f>main!H758*0.84</f>
        <v>360.5303639297922</v>
      </c>
      <c r="I758">
        <f>main!I758*0.84</f>
        <v>342.95061864630003</v>
      </c>
      <c r="J758">
        <f>main!J758*0.84</f>
        <v>342.47772383163732</v>
      </c>
      <c r="K758">
        <f>main!K758*0.84</f>
        <v>335.02616357416832</v>
      </c>
      <c r="L758">
        <f>main!L758*0.84</f>
        <v>342.75139841886676</v>
      </c>
      <c r="M758">
        <f>main!M758*0.84</f>
        <v>346.75454063232229</v>
      </c>
      <c r="N758">
        <f>main!N758*0.84</f>
        <v>348.70680789530491</v>
      </c>
      <c r="O758">
        <f>main!O758*0.84</f>
        <v>351.88024050099364</v>
      </c>
      <c r="P758">
        <f>main!P758*0.84</f>
        <v>347.99233111705223</v>
      </c>
      <c r="Q758">
        <f>main!Q758*0.84</f>
        <v>356.51140747686117</v>
      </c>
    </row>
    <row r="759" spans="1:17" x14ac:dyDescent="0.25">
      <c r="A759" s="6" t="s">
        <v>16</v>
      </c>
      <c r="B759" s="7" t="s">
        <v>1</v>
      </c>
      <c r="C759" s="7" t="s">
        <v>24</v>
      </c>
      <c r="D759" s="7" t="s">
        <v>67</v>
      </c>
      <c r="E759" s="7" t="s">
        <v>22</v>
      </c>
      <c r="F759">
        <f>main!F759*0.84</f>
        <v>274.11833900477893</v>
      </c>
      <c r="G759">
        <f>main!G759*0.84</f>
        <v>279.60252530573734</v>
      </c>
      <c r="H759">
        <f>main!H759*0.84</f>
        <v>309.63273159327014</v>
      </c>
      <c r="I759">
        <f>main!I759*0.84</f>
        <v>309.22741672287202</v>
      </c>
      <c r="J759">
        <f>main!J759*0.84</f>
        <v>286.47036587560228</v>
      </c>
      <c r="K759">
        <f>main!K759*0.84</f>
        <v>269.88191514409368</v>
      </c>
      <c r="L759">
        <f>main!L759*0.84</f>
        <v>259.03560653590085</v>
      </c>
      <c r="M759">
        <f>main!M759*0.84</f>
        <v>269.16412085225755</v>
      </c>
      <c r="N759">
        <f>main!N759*0.84</f>
        <v>264.98219425337879</v>
      </c>
      <c r="O759">
        <f>main!O759*0.84</f>
        <v>257.99005501328173</v>
      </c>
      <c r="P759">
        <f>main!P759*0.84</f>
        <v>258.88698190222698</v>
      </c>
      <c r="Q759">
        <f>main!Q759*0.84</f>
        <v>273.30407934280117</v>
      </c>
    </row>
    <row r="760" spans="1:17" x14ac:dyDescent="0.25">
      <c r="A760" s="4" t="s">
        <v>16</v>
      </c>
      <c r="B760" s="5" t="s">
        <v>1</v>
      </c>
      <c r="C760" s="5" t="s">
        <v>36</v>
      </c>
      <c r="D760" s="5" t="s">
        <v>67</v>
      </c>
      <c r="E760" s="5" t="s">
        <v>22</v>
      </c>
      <c r="F760">
        <f>main!F760*0.84</f>
        <v>335.47257441445367</v>
      </c>
      <c r="G760">
        <f>main!G760*0.84</f>
        <v>339.00168216962908</v>
      </c>
      <c r="H760">
        <f>main!H760*0.84</f>
        <v>348.83101369324299</v>
      </c>
      <c r="I760">
        <f>main!I760*0.84</f>
        <v>341.03005737299338</v>
      </c>
      <c r="J760">
        <f>main!J760*0.84</f>
        <v>334.26019144999412</v>
      </c>
      <c r="K760">
        <f>main!K760*0.84</f>
        <v>332.15466390474336</v>
      </c>
      <c r="L760">
        <f>main!L760*0.84</f>
        <v>326.2364859542696</v>
      </c>
      <c r="M760">
        <f>main!M760*0.84</f>
        <v>333.94543292172409</v>
      </c>
      <c r="N760">
        <f>main!N760*0.84</f>
        <v>330.90566949889984</v>
      </c>
      <c r="O760">
        <f>main!O760*0.84</f>
        <v>336.63412165154546</v>
      </c>
      <c r="P760">
        <f>main!P760*0.84</f>
        <v>324.20218569885566</v>
      </c>
      <c r="Q760">
        <f>main!Q760*0.84</f>
        <v>337.29118854973103</v>
      </c>
    </row>
    <row r="761" spans="1:17" x14ac:dyDescent="0.25">
      <c r="A761" s="6" t="s">
        <v>16</v>
      </c>
      <c r="B761" s="7" t="s">
        <v>1</v>
      </c>
      <c r="C761" s="7" t="s">
        <v>55</v>
      </c>
      <c r="D761" s="7" t="s">
        <v>67</v>
      </c>
      <c r="E761" s="7" t="s">
        <v>22</v>
      </c>
      <c r="F761">
        <f>main!F761*0.84</f>
        <v>273.90019260149393</v>
      </c>
      <c r="G761">
        <f>main!G761*0.84</f>
        <v>270.86483436081403</v>
      </c>
      <c r="H761">
        <f>main!H761*0.84</f>
        <v>268.74853902109191</v>
      </c>
      <c r="I761">
        <f>main!I761*0.84</f>
        <v>262.07638256744019</v>
      </c>
      <c r="J761">
        <f>main!J761*0.84</f>
        <v>249.47908376208875</v>
      </c>
      <c r="K761">
        <f>main!K761*0.84</f>
        <v>245.04759845514093</v>
      </c>
      <c r="L761">
        <f>main!L761*0.84</f>
        <v>234.86225817132959</v>
      </c>
      <c r="M761">
        <f>main!M761*0.84</f>
        <v>240.64665340666861</v>
      </c>
      <c r="N761">
        <f>main!N761*0.84</f>
        <v>247.1831322027887</v>
      </c>
      <c r="O761">
        <f>main!O761*0.84</f>
        <v>258.3389569780648</v>
      </c>
      <c r="P761">
        <f>main!P761*0.84</f>
        <v>250.35548751205064</v>
      </c>
      <c r="Q761">
        <f>main!Q761*0.84</f>
        <v>265.71781178349738</v>
      </c>
    </row>
    <row r="762" spans="1:17" x14ac:dyDescent="0.25">
      <c r="A762" s="4" t="s">
        <v>16</v>
      </c>
      <c r="B762" s="5" t="s">
        <v>1</v>
      </c>
      <c r="C762" s="5" t="s">
        <v>37</v>
      </c>
      <c r="D762" s="5" t="s">
        <v>67</v>
      </c>
      <c r="E762" s="5" t="s">
        <v>22</v>
      </c>
      <c r="F762">
        <f>main!F762*0.84</f>
        <v>284.1950139099975</v>
      </c>
      <c r="G762">
        <f>main!G762*0.84</f>
        <v>274.54827787706301</v>
      </c>
      <c r="H762">
        <f>main!H762*0.84</f>
        <v>289.38960730390733</v>
      </c>
      <c r="I762">
        <f>main!I762*0.84</f>
        <v>273.16116276055254</v>
      </c>
      <c r="J762">
        <f>main!J762*0.84</f>
        <v>264.35320585790231</v>
      </c>
      <c r="K762">
        <f>main!K762*0.84</f>
        <v>258.17475254862825</v>
      </c>
      <c r="L762">
        <f>main!L762*0.84</f>
        <v>261.4638281573279</v>
      </c>
      <c r="M762">
        <f>main!M762*0.84</f>
        <v>263.22228740510525</v>
      </c>
      <c r="N762">
        <f>main!N762*0.84</f>
        <v>273.31369207281239</v>
      </c>
      <c r="O762">
        <f>main!O762*0.84</f>
        <v>277.81224879577792</v>
      </c>
      <c r="P762">
        <f>main!P762*0.84</f>
        <v>268.95876905277913</v>
      </c>
      <c r="Q762">
        <f>main!Q762*0.84</f>
        <v>280.5526466024196</v>
      </c>
    </row>
    <row r="763" spans="1:17" x14ac:dyDescent="0.25">
      <c r="A763" s="6" t="s">
        <v>16</v>
      </c>
      <c r="B763" s="7" t="s">
        <v>1</v>
      </c>
      <c r="C763" s="7" t="s">
        <v>83</v>
      </c>
      <c r="D763" s="7" t="s">
        <v>67</v>
      </c>
      <c r="E763" s="7" t="s">
        <v>22</v>
      </c>
      <c r="F763">
        <f>main!F763*0.84</f>
        <v>197.17735137773866</v>
      </c>
      <c r="G763">
        <f>main!G763*0.84</f>
        <v>196.34406616200738</v>
      </c>
      <c r="H763">
        <f>main!H763*0.84</f>
        <v>200.59267911838674</v>
      </c>
      <c r="I763">
        <f>main!I763*0.84</f>
        <v>199.30420153891578</v>
      </c>
      <c r="J763">
        <f>main!J763*0.84</f>
        <v>208.95090187092396</v>
      </c>
      <c r="K763">
        <f>main!K763*0.84</f>
        <v>202.92291729347068</v>
      </c>
      <c r="L763">
        <f>main!L763*0.84</f>
        <v>197.60667482850536</v>
      </c>
      <c r="M763">
        <f>main!M763*0.84</f>
        <v>202.12304081625788</v>
      </c>
      <c r="N763">
        <f>main!N763*0.84</f>
        <v>208.31813909897895</v>
      </c>
      <c r="O763">
        <f>main!O763*0.84</f>
        <v>203.19794729332733</v>
      </c>
      <c r="P763">
        <f>main!P763*0.84</f>
        <v>202.91957057558974</v>
      </c>
      <c r="Q763">
        <f>main!Q763*0.84</f>
        <v>195.99919965284204</v>
      </c>
    </row>
    <row r="764" spans="1:17" x14ac:dyDescent="0.25">
      <c r="A764" s="4" t="s">
        <v>16</v>
      </c>
      <c r="B764" s="5" t="s">
        <v>1</v>
      </c>
      <c r="C764" s="5" t="s">
        <v>81</v>
      </c>
      <c r="D764" s="5" t="s">
        <v>67</v>
      </c>
      <c r="E764" s="5" t="s">
        <v>22</v>
      </c>
      <c r="F764">
        <f>main!F764*0.84</f>
        <v>42.873971185443018</v>
      </c>
      <c r="G764">
        <f>main!G764*0.84</f>
        <v>47.983642380773851</v>
      </c>
      <c r="H764">
        <f>main!H764*0.84</f>
        <v>51.153225727500462</v>
      </c>
      <c r="I764">
        <f>main!I764*0.84</f>
        <v>52.832040066519085</v>
      </c>
      <c r="J764">
        <f>main!J764*0.84</f>
        <v>62.864469402358722</v>
      </c>
      <c r="K764">
        <f>main!K764*0.84</f>
        <v>56.817175457234917</v>
      </c>
      <c r="L764">
        <f>main!L764*0.84</f>
        <v>60.446166401544303</v>
      </c>
      <c r="M764">
        <f>main!M764*0.84</f>
        <v>58.039824121173325</v>
      </c>
      <c r="N764">
        <f>main!N764*0.84</f>
        <v>50.680478129524943</v>
      </c>
      <c r="O764">
        <f>main!O764*0.84</f>
        <v>54.600533832181277</v>
      </c>
      <c r="P764">
        <f>main!P764*0.84</f>
        <v>49.970957481873789</v>
      </c>
      <c r="Q764">
        <f>main!Q764*0.84</f>
        <v>47.750920126782788</v>
      </c>
    </row>
    <row r="765" spans="1:17" x14ac:dyDescent="0.25">
      <c r="A765" s="6" t="s">
        <v>16</v>
      </c>
      <c r="B765" s="7" t="s">
        <v>1</v>
      </c>
      <c r="C765" s="7" t="s">
        <v>70</v>
      </c>
      <c r="D765" s="7" t="s">
        <v>67</v>
      </c>
      <c r="E765" s="7" t="s">
        <v>22</v>
      </c>
      <c r="F765">
        <f>main!F765*0.84</f>
        <v>105.16142150398899</v>
      </c>
      <c r="G765">
        <f>main!G765*0.84</f>
        <v>110.74425852186059</v>
      </c>
      <c r="H765">
        <f>main!H765*0.84</f>
        <v>119.94582846605421</v>
      </c>
      <c r="I765">
        <f>main!I765*0.84</f>
        <v>118.74681864849558</v>
      </c>
      <c r="J765">
        <f>main!J765*0.84</f>
        <v>128.57177867834028</v>
      </c>
      <c r="K765">
        <f>main!K765*0.84</f>
        <v>132.71476704986887</v>
      </c>
      <c r="L765">
        <f>main!L765*0.84</f>
        <v>123.92184504225233</v>
      </c>
      <c r="M765">
        <f>main!M765*0.84</f>
        <v>121.00239159878957</v>
      </c>
      <c r="N765">
        <f>main!N765*0.84</f>
        <v>119.23394232892714</v>
      </c>
      <c r="O765">
        <f>main!O765*0.84</f>
        <v>115.17237934532288</v>
      </c>
      <c r="P765">
        <f>main!P765*0.84</f>
        <v>110.02724369268384</v>
      </c>
      <c r="Q765">
        <f>main!Q765*0.84</f>
        <v>106.93366554114182</v>
      </c>
    </row>
    <row r="766" spans="1:17" x14ac:dyDescent="0.25">
      <c r="A766" s="4" t="s">
        <v>16</v>
      </c>
      <c r="B766" s="5" t="s">
        <v>1</v>
      </c>
      <c r="C766" s="5" t="s">
        <v>30</v>
      </c>
      <c r="D766" s="5" t="s">
        <v>67</v>
      </c>
      <c r="E766" s="5" t="s">
        <v>22</v>
      </c>
      <c r="F766">
        <f>main!F766*0.84</f>
        <v>72.660374902651142</v>
      </c>
      <c r="G766">
        <f>main!G766*0.84</f>
        <v>77.789633570467458</v>
      </c>
      <c r="H766">
        <f>main!H766*0.84</f>
        <v>103.74074106303885</v>
      </c>
      <c r="I766">
        <f>main!I766*0.84</f>
        <v>123.76507235754582</v>
      </c>
      <c r="J766">
        <f>main!J766*0.84</f>
        <v>144.06620172049418</v>
      </c>
      <c r="K766">
        <f>main!K766*0.84</f>
        <v>130.76970059012575</v>
      </c>
      <c r="L766">
        <f>main!L766*0.84</f>
        <v>103.07812289075517</v>
      </c>
      <c r="M766">
        <f>main!M766*0.84</f>
        <v>85.140494115895251</v>
      </c>
      <c r="N766">
        <f>main!N766*0.84</f>
        <v>68.441669517073393</v>
      </c>
      <c r="O766">
        <f>main!O766*0.84</f>
        <v>59.932743313239854</v>
      </c>
      <c r="P766">
        <f>main!P766*0.84</f>
        <v>52.103863221102728</v>
      </c>
      <c r="Q766">
        <f>main!Q766*0.84</f>
        <v>58.309554056603176</v>
      </c>
    </row>
    <row r="767" spans="1:17" x14ac:dyDescent="0.25">
      <c r="A767" s="6" t="s">
        <v>16</v>
      </c>
      <c r="B767" s="7" t="s">
        <v>1</v>
      </c>
      <c r="C767" s="7" t="s">
        <v>38</v>
      </c>
      <c r="D767" s="7" t="s">
        <v>67</v>
      </c>
      <c r="E767" s="7" t="s">
        <v>22</v>
      </c>
      <c r="F767">
        <f>main!F767*0.84</f>
        <v>296.75337255388968</v>
      </c>
      <c r="G767">
        <f>main!G767*0.84</f>
        <v>290.10593030687033</v>
      </c>
      <c r="H767">
        <f>main!H767*0.84</f>
        <v>301.58231365394499</v>
      </c>
      <c r="I767">
        <f>main!I767*0.84</f>
        <v>291.04627404562905</v>
      </c>
      <c r="J767">
        <f>main!J767*0.84</f>
        <v>282.82083728539664</v>
      </c>
      <c r="K767">
        <f>main!K767*0.84</f>
        <v>275.93675380028299</v>
      </c>
      <c r="L767">
        <f>main!L767*0.84</f>
        <v>272.39998228834179</v>
      </c>
      <c r="M767">
        <f>main!M767*0.84</f>
        <v>285.49969697612755</v>
      </c>
      <c r="N767">
        <f>main!N767*0.84</f>
        <v>289.5825985587926</v>
      </c>
      <c r="O767">
        <f>main!O767*0.84</f>
        <v>294.15954285634825</v>
      </c>
      <c r="P767">
        <f>main!P767*0.84</f>
        <v>277.57451276639301</v>
      </c>
      <c r="Q767">
        <f>main!Q767*0.84</f>
        <v>290.98029472059079</v>
      </c>
    </row>
    <row r="768" spans="1:17" x14ac:dyDescent="0.25">
      <c r="A768" s="4" t="s">
        <v>16</v>
      </c>
      <c r="B768" s="5" t="s">
        <v>1</v>
      </c>
      <c r="C768" s="5" t="s">
        <v>26</v>
      </c>
      <c r="D768" s="5" t="s">
        <v>67</v>
      </c>
      <c r="E768" s="5" t="s">
        <v>22</v>
      </c>
      <c r="F768">
        <f>main!F768*0.84</f>
        <v>101.66119983179426</v>
      </c>
      <c r="G768">
        <f>main!G768*0.84</f>
        <v>90.972283976916316</v>
      </c>
      <c r="H768">
        <f>main!H768*0.84</f>
        <v>112.80519251227793</v>
      </c>
      <c r="I768">
        <f>main!I768*0.84</f>
        <v>119.00444456015512</v>
      </c>
      <c r="J768">
        <f>main!J768*0.84</f>
        <v>115.77788053985225</v>
      </c>
      <c r="K768">
        <f>main!K768*0.84</f>
        <v>120.53935277210408</v>
      </c>
      <c r="L768">
        <f>main!L768*0.84</f>
        <v>125.88298654382791</v>
      </c>
      <c r="M768">
        <f>main!M768*0.84</f>
        <v>129.45110783159089</v>
      </c>
      <c r="N768">
        <f>main!N768*0.84</f>
        <v>122.35431652944177</v>
      </c>
      <c r="O768">
        <f>main!O768*0.84</f>
        <v>123.57982747132733</v>
      </c>
      <c r="P768">
        <f>main!P768*0.84</f>
        <v>118.79533831869661</v>
      </c>
      <c r="Q768">
        <f>main!Q768*0.84</f>
        <v>125.47301428932111</v>
      </c>
    </row>
    <row r="769" spans="1:17" x14ac:dyDescent="0.25">
      <c r="A769" s="6" t="s">
        <v>16</v>
      </c>
      <c r="B769" s="7" t="s">
        <v>1</v>
      </c>
      <c r="C769" s="7" t="s">
        <v>84</v>
      </c>
      <c r="D769" s="7" t="s">
        <v>67</v>
      </c>
      <c r="E769" s="7" t="s">
        <v>22</v>
      </c>
      <c r="F769">
        <f>main!F769*0.84</f>
        <v>176.95792919262072</v>
      </c>
      <c r="G769">
        <f>main!G769*0.84</f>
        <v>170.86466458332418</v>
      </c>
      <c r="H769">
        <f>main!H769*0.84</f>
        <v>195.78956617754949</v>
      </c>
      <c r="I769">
        <f>main!I769*0.84</f>
        <v>183.48821788781873</v>
      </c>
      <c r="J769">
        <f>main!J769*0.84</f>
        <v>135.09907123356544</v>
      </c>
      <c r="K769">
        <f>main!K769*0.84</f>
        <v>135.95905942925452</v>
      </c>
      <c r="L769">
        <f>main!L769*0.84</f>
        <v>131.38972177921164</v>
      </c>
      <c r="M769">
        <f>main!M769*0.84</f>
        <v>136.95137417694332</v>
      </c>
      <c r="N769">
        <f>main!N769*0.84</f>
        <v>135.74577017159956</v>
      </c>
      <c r="O769">
        <f>main!O769*0.84</f>
        <v>138.87441196038748</v>
      </c>
      <c r="P769">
        <f>main!P769*0.84</f>
        <v>135.69741777151989</v>
      </c>
      <c r="Q769">
        <f>main!Q769*0.84</f>
        <v>138.31825167404949</v>
      </c>
    </row>
    <row r="770" spans="1:17" x14ac:dyDescent="0.25">
      <c r="A770" s="4" t="s">
        <v>16</v>
      </c>
      <c r="B770" s="5" t="s">
        <v>1</v>
      </c>
      <c r="C770" s="5" t="s">
        <v>34</v>
      </c>
      <c r="D770" s="5" t="s">
        <v>67</v>
      </c>
      <c r="E770" s="5" t="s">
        <v>22</v>
      </c>
      <c r="F770">
        <f>main!F770*0.84</f>
        <v>287.01384357514036</v>
      </c>
      <c r="G770">
        <f>main!G770*0.84</f>
        <v>272.83421886503481</v>
      </c>
      <c r="H770">
        <f>main!H770*0.84</f>
        <v>292.56809776671946</v>
      </c>
      <c r="I770">
        <f>main!I770*0.84</f>
        <v>291.72516170110327</v>
      </c>
      <c r="J770">
        <f>main!J770*0.84</f>
        <v>278.53864749878397</v>
      </c>
      <c r="K770">
        <f>main!K770*0.84</f>
        <v>262.85337211261003</v>
      </c>
      <c r="L770">
        <f>main!L770*0.84</f>
        <v>276.64781259934142</v>
      </c>
      <c r="M770">
        <f>main!M770*0.84</f>
        <v>293.50665905235059</v>
      </c>
      <c r="N770">
        <f>main!N770*0.84</f>
        <v>292.76256953495806</v>
      </c>
      <c r="O770">
        <f>main!O770*0.84</f>
        <v>304.5494208770146</v>
      </c>
      <c r="P770">
        <f>main!P770*0.84</f>
        <v>298.46443488914571</v>
      </c>
      <c r="Q770">
        <f>main!Q770*0.84</f>
        <v>309.44197453863802</v>
      </c>
    </row>
    <row r="771" spans="1:17" x14ac:dyDescent="0.25">
      <c r="A771" s="6" t="s">
        <v>16</v>
      </c>
      <c r="B771" s="7" t="s">
        <v>1</v>
      </c>
      <c r="C771" s="7" t="s">
        <v>27</v>
      </c>
      <c r="D771" s="7" t="s">
        <v>67</v>
      </c>
      <c r="E771" s="7" t="s">
        <v>22</v>
      </c>
      <c r="F771">
        <f>main!F771*0.84</f>
        <v>202.6270540428178</v>
      </c>
      <c r="G771">
        <f>main!G771*0.84</f>
        <v>192.61647216059148</v>
      </c>
      <c r="H771">
        <f>main!H771*0.84</f>
        <v>206.54826617051782</v>
      </c>
      <c r="I771">
        <f>main!I771*0.84</f>
        <v>205.95316716903869</v>
      </c>
      <c r="J771">
        <f>main!J771*0.84</f>
        <v>196.64370497506539</v>
      </c>
      <c r="K771">
        <f>main!K771*0.84</f>
        <v>185.57015847374942</v>
      </c>
      <c r="L771">
        <f>main!L771*0.84</f>
        <v>195.30880662806251</v>
      </c>
      <c r="M771">
        <f>main!M771*0.84</f>
        <v>207.21087500491117</v>
      </c>
      <c r="N771">
        <f>main!N771*0.84</f>
        <v>206.68556004109158</v>
      </c>
      <c r="O771">
        <f>main!O771*0.84</f>
        <v>215.00688327111996</v>
      </c>
      <c r="P771">
        <f>main!P771*0.84</f>
        <v>210.7109832223444</v>
      </c>
      <c r="Q771">
        <f>main!Q771*0.84</f>
        <v>218.46094570536491</v>
      </c>
    </row>
    <row r="772" spans="1:17" x14ac:dyDescent="0.25">
      <c r="A772" s="4" t="s">
        <v>16</v>
      </c>
      <c r="B772" s="5" t="s">
        <v>1</v>
      </c>
      <c r="C772" s="5" t="s">
        <v>35</v>
      </c>
      <c r="D772" s="5" t="s">
        <v>67</v>
      </c>
      <c r="E772" s="5" t="s">
        <v>22</v>
      </c>
      <c r="F772">
        <f>main!F772*0.84</f>
        <v>95.979305046495199</v>
      </c>
      <c r="G772">
        <f>main!G772*0.84</f>
        <v>94.498561481505021</v>
      </c>
      <c r="H772">
        <f>main!H772*0.84</f>
        <v>91.786493667416877</v>
      </c>
      <c r="I772">
        <f>main!I772*0.84</f>
        <v>92.290880654971915</v>
      </c>
      <c r="J772">
        <f>main!J772*0.84</f>
        <v>96.393600399483034</v>
      </c>
      <c r="K772">
        <f>main!K772*0.84</f>
        <v>97.984288115653939</v>
      </c>
      <c r="L772">
        <f>main!L772*0.84</f>
        <v>94.494403424726414</v>
      </c>
      <c r="M772">
        <f>main!M772*0.84</f>
        <v>97.15157807251191</v>
      </c>
      <c r="N772">
        <f>main!N772*0.84</f>
        <v>99.913494287160219</v>
      </c>
      <c r="O772">
        <f>main!O772*0.84</f>
        <v>107.29895552689689</v>
      </c>
      <c r="P772">
        <f>main!P772*0.84</f>
        <v>102.35496277459649</v>
      </c>
      <c r="Q772">
        <f>main!Q772*0.84</f>
        <v>105.97262331219257</v>
      </c>
    </row>
    <row r="773" spans="1:17" x14ac:dyDescent="0.25">
      <c r="A773" s="6" t="s">
        <v>16</v>
      </c>
      <c r="B773" s="7" t="s">
        <v>1</v>
      </c>
      <c r="C773" s="7" t="s">
        <v>49</v>
      </c>
      <c r="D773" s="7" t="s">
        <v>67</v>
      </c>
      <c r="E773" s="7" t="s">
        <v>22</v>
      </c>
      <c r="F773">
        <f>main!F773*0.84</f>
        <v>233.64582278294924</v>
      </c>
      <c r="G773">
        <f>main!G773*0.84</f>
        <v>218.25757339288225</v>
      </c>
      <c r="H773">
        <f>main!H773*0.84</f>
        <v>219.13706480114388</v>
      </c>
      <c r="I773">
        <f>main!I773*0.84</f>
        <v>201.33501175722483</v>
      </c>
      <c r="J773">
        <f>main!J773*0.84</f>
        <v>208.0667755735717</v>
      </c>
      <c r="K773">
        <f>main!K773*0.84</f>
        <v>232.05217492521996</v>
      </c>
      <c r="L773">
        <f>main!L773*0.84</f>
        <v>239.13598896968259</v>
      </c>
      <c r="M773">
        <f>main!M773*0.84</f>
        <v>217.70966278450166</v>
      </c>
      <c r="N773">
        <f>main!N773*0.84</f>
        <v>227.20091921947662</v>
      </c>
      <c r="O773">
        <f>main!O773*0.84</f>
        <v>238.66710666376076</v>
      </c>
      <c r="P773">
        <f>main!P773*0.84</f>
        <v>255.85489374741024</v>
      </c>
      <c r="Q773">
        <f>main!Q773*0.84</f>
        <v>245.82635871949785</v>
      </c>
    </row>
    <row r="774" spans="1:17" x14ac:dyDescent="0.25">
      <c r="A774" s="4" t="s">
        <v>16</v>
      </c>
      <c r="B774" s="5" t="s">
        <v>1</v>
      </c>
      <c r="C774" s="5" t="s">
        <v>31</v>
      </c>
      <c r="D774" s="5" t="s">
        <v>67</v>
      </c>
      <c r="E774" s="5" t="s">
        <v>22</v>
      </c>
      <c r="F774">
        <f>main!F774*0.84</f>
        <v>45.148415222029321</v>
      </c>
      <c r="G774">
        <f>main!G774*0.84</f>
        <v>50.529152074629678</v>
      </c>
      <c r="H774">
        <f>main!H774*0.84</f>
        <v>53.866880329376229</v>
      </c>
      <c r="I774">
        <f>main!I774*0.84</f>
        <v>55.634754980662187</v>
      </c>
      <c r="J774">
        <f>main!J774*0.84</f>
        <v>66.199399981262104</v>
      </c>
      <c r="K774">
        <f>main!K774*0.84</f>
        <v>59.831299932325805</v>
      </c>
      <c r="L774">
        <f>main!L774*0.84</f>
        <v>63.65280714195638</v>
      </c>
      <c r="M774">
        <f>main!M774*0.84</f>
        <v>61.118809533696542</v>
      </c>
      <c r="N774">
        <f>main!N774*0.84</f>
        <v>53.369053693343432</v>
      </c>
      <c r="O774">
        <f>main!O774*0.84</f>
        <v>57.49706651005922</v>
      </c>
      <c r="P774">
        <f>main!P774*0.84</f>
        <v>52.621893308544884</v>
      </c>
      <c r="Q774">
        <f>main!Q774*0.84</f>
        <v>50.284084014357184</v>
      </c>
    </row>
    <row r="775" spans="1:17" x14ac:dyDescent="0.25">
      <c r="A775" s="6" t="s">
        <v>16</v>
      </c>
      <c r="B775" s="7" t="s">
        <v>1</v>
      </c>
      <c r="C775" s="7" t="s">
        <v>29</v>
      </c>
      <c r="D775" s="7" t="s">
        <v>67</v>
      </c>
      <c r="E775" s="7" t="s">
        <v>22</v>
      </c>
      <c r="F775">
        <f>main!F775*0.84</f>
        <v>431.32979792913636</v>
      </c>
      <c r="G775">
        <f>main!G775*0.84</f>
        <v>397.30596179990403</v>
      </c>
      <c r="H775">
        <f>main!H775*0.84</f>
        <v>364.35075855221675</v>
      </c>
      <c r="I775">
        <f>main!I775*0.84</f>
        <v>330.49276377424167</v>
      </c>
      <c r="J775">
        <f>main!J775*0.84</f>
        <v>331.8398100739679</v>
      </c>
      <c r="K775">
        <f>main!K775*0.84</f>
        <v>358.28779437985759</v>
      </c>
      <c r="L775">
        <f>main!L775*0.84</f>
        <v>369.26943768089421</v>
      </c>
      <c r="M775">
        <f>main!M775*0.84</f>
        <v>397.19752507490506</v>
      </c>
      <c r="N775">
        <f>main!N775*0.84</f>
        <v>424.33982250579646</v>
      </c>
      <c r="O775">
        <f>main!O775*0.84</f>
        <v>442.38816487406262</v>
      </c>
      <c r="P775">
        <f>main!P775*0.84</f>
        <v>435.8533542871337</v>
      </c>
      <c r="Q775">
        <f>main!Q775*0.84</f>
        <v>447.44149160179813</v>
      </c>
    </row>
    <row r="776" spans="1:17" x14ac:dyDescent="0.25">
      <c r="A776" s="4" t="s">
        <v>16</v>
      </c>
      <c r="B776" s="5" t="s">
        <v>1</v>
      </c>
      <c r="C776" s="5" t="s">
        <v>90</v>
      </c>
      <c r="D776" s="5" t="s">
        <v>67</v>
      </c>
      <c r="E776" s="5" t="s">
        <v>22</v>
      </c>
      <c r="F776">
        <f>main!F776*0.84</f>
        <v>389.2041918664159</v>
      </c>
      <c r="G776">
        <f>main!G776*0.84</f>
        <v>410.48145866418048</v>
      </c>
      <c r="H776">
        <f>main!H776*0.84</f>
        <v>377.22398331888667</v>
      </c>
      <c r="I776">
        <f>main!I776*0.84</f>
        <v>372.22304632307061</v>
      </c>
      <c r="J776">
        <f>main!J776*0.84</f>
        <v>382.21834233923602</v>
      </c>
      <c r="K776">
        <f>main!K776*0.84</f>
        <v>389.71469085130457</v>
      </c>
      <c r="L776">
        <f>main!L776*0.84</f>
        <v>399.15614528615157</v>
      </c>
      <c r="M776">
        <f>main!M776*0.84</f>
        <v>406.39718838981872</v>
      </c>
      <c r="N776">
        <f>main!N776*0.84</f>
        <v>409.46250289509817</v>
      </c>
      <c r="O776">
        <f>main!O776*0.84</f>
        <v>427.51609215494335</v>
      </c>
      <c r="P776">
        <f>main!P776*0.84</f>
        <v>417.89647136387447</v>
      </c>
      <c r="Q776">
        <f>main!Q776*0.84</f>
        <v>430.74292597732722</v>
      </c>
    </row>
    <row r="777" spans="1:17" x14ac:dyDescent="0.25">
      <c r="A777" s="6" t="s">
        <v>77</v>
      </c>
      <c r="B777" s="7" t="s">
        <v>77</v>
      </c>
      <c r="C777" s="7" t="s">
        <v>24</v>
      </c>
      <c r="D777" s="7" t="s">
        <v>63</v>
      </c>
      <c r="E777" s="7" t="s">
        <v>22</v>
      </c>
      <c r="F777">
        <f>main!F777*0.84</f>
        <v>175.48477503777787</v>
      </c>
      <c r="G777">
        <f>main!G777*0.84</f>
        <v>178.99563535738665</v>
      </c>
      <c r="H777">
        <f>main!H777*0.84</f>
        <v>198.22033959949823</v>
      </c>
      <c r="I777">
        <f>main!I777*0.84</f>
        <v>197.96086557412102</v>
      </c>
      <c r="J777">
        <f>main!J777*0.84</f>
        <v>183.39228193628287</v>
      </c>
      <c r="K777">
        <f>main!K777*0.84</f>
        <v>172.77270589692381</v>
      </c>
      <c r="L777">
        <f>main!L777*0.84</f>
        <v>165.82912805018276</v>
      </c>
      <c r="M777">
        <f>main!M777*0.84</f>
        <v>172.31318914119126</v>
      </c>
      <c r="N777">
        <f>main!N777*0.84</f>
        <v>169.63600799711634</v>
      </c>
      <c r="O777">
        <f>main!O777*0.84</f>
        <v>165.15978803300857</v>
      </c>
      <c r="P777">
        <f>main!P777*0.84</f>
        <v>165.73398169660413</v>
      </c>
      <c r="Q777">
        <f>main!Q777*0.84</f>
        <v>174.96350318809684</v>
      </c>
    </row>
    <row r="778" spans="1:17" x14ac:dyDescent="0.25">
      <c r="A778" s="4" t="s">
        <v>77</v>
      </c>
      <c r="B778" s="5" t="s">
        <v>77</v>
      </c>
      <c r="C778" s="5" t="s">
        <v>40</v>
      </c>
      <c r="D778" s="5" t="s">
        <v>63</v>
      </c>
      <c r="E778" s="5" t="s">
        <v>22</v>
      </c>
      <c r="F778">
        <f>main!F778*0.84</f>
        <v>295.5557049392678</v>
      </c>
      <c r="G778">
        <f>main!G778*0.84</f>
        <v>295.88803007127979</v>
      </c>
      <c r="H778">
        <f>main!H778*0.84</f>
        <v>307.10194465101677</v>
      </c>
      <c r="I778">
        <f>main!I778*0.84</f>
        <v>299.61128921521606</v>
      </c>
      <c r="J778">
        <f>main!J778*0.84</f>
        <v>288.44452084820068</v>
      </c>
      <c r="K778">
        <f>main!K778*0.84</f>
        <v>293.35498139656278</v>
      </c>
      <c r="L778">
        <f>main!L778*0.84</f>
        <v>281.41941068149657</v>
      </c>
      <c r="M778">
        <f>main!M778*0.84</f>
        <v>296.63829381765663</v>
      </c>
      <c r="N778">
        <f>main!N778*0.84</f>
        <v>286.79598766155459</v>
      </c>
      <c r="O778">
        <f>main!O778*0.84</f>
        <v>293.20261234777524</v>
      </c>
      <c r="P778">
        <f>main!P778*0.84</f>
        <v>283.75327434686682</v>
      </c>
      <c r="Q778">
        <f>main!Q778*0.84</f>
        <v>299.56637969721504</v>
      </c>
    </row>
    <row r="779" spans="1:17" x14ac:dyDescent="0.25">
      <c r="A779" s="6" t="s">
        <v>77</v>
      </c>
      <c r="B779" s="7" t="s">
        <v>77</v>
      </c>
      <c r="C779" s="7" t="s">
        <v>25</v>
      </c>
      <c r="D779" s="7" t="s">
        <v>63</v>
      </c>
      <c r="E779" s="7" t="s">
        <v>22</v>
      </c>
      <c r="F779">
        <f>main!F779*0.84</f>
        <v>221.40181640806225</v>
      </c>
      <c r="G779">
        <f>main!G779*0.84</f>
        <v>225.07417081348487</v>
      </c>
      <c r="H779">
        <f>main!H779*0.84</f>
        <v>227.43761479795356</v>
      </c>
      <c r="I779">
        <f>main!I779*0.84</f>
        <v>211.01102806880459</v>
      </c>
      <c r="J779">
        <f>main!J779*0.84</f>
        <v>216.72860702873066</v>
      </c>
      <c r="K779">
        <f>main!K779*0.84</f>
        <v>222.60932945509603</v>
      </c>
      <c r="L779">
        <f>main!L779*0.84</f>
        <v>216.34606429824871</v>
      </c>
      <c r="M779">
        <f>main!M779*0.84</f>
        <v>232.18273752122516</v>
      </c>
      <c r="N779">
        <f>main!N779*0.84</f>
        <v>232.82733684053164</v>
      </c>
      <c r="O779">
        <f>main!O779*0.84</f>
        <v>229.44148389590072</v>
      </c>
      <c r="P779">
        <f>main!P779*0.84</f>
        <v>221.64103017832997</v>
      </c>
      <c r="Q779">
        <f>main!Q779*0.84</f>
        <v>234.36276465236031</v>
      </c>
    </row>
    <row r="780" spans="1:17" x14ac:dyDescent="0.25">
      <c r="A780" s="4" t="s">
        <v>77</v>
      </c>
      <c r="B780" s="5" t="s">
        <v>77</v>
      </c>
      <c r="C780" s="5" t="s">
        <v>30</v>
      </c>
      <c r="D780" s="5" t="s">
        <v>63</v>
      </c>
      <c r="E780" s="5" t="s">
        <v>22</v>
      </c>
      <c r="F780">
        <f>main!F780*0.84</f>
        <v>18.541591387395982</v>
      </c>
      <c r="G780">
        <f>main!G780*0.84</f>
        <v>19.850483867875592</v>
      </c>
      <c r="H780">
        <f>main!H780*0.84</f>
        <v>26.472729236445698</v>
      </c>
      <c r="I780">
        <f>main!I780*0.84</f>
        <v>31.58257031786086</v>
      </c>
      <c r="J780">
        <f>main!J780*0.84</f>
        <v>36.763045175784015</v>
      </c>
      <c r="K780">
        <f>main!K780*0.84</f>
        <v>33.370022621583772</v>
      </c>
      <c r="L780">
        <f>main!L780*0.84</f>
        <v>26.303641265005851</v>
      </c>
      <c r="M780">
        <f>main!M780*0.84</f>
        <v>21.726288290322625</v>
      </c>
      <c r="N780">
        <f>main!N780*0.84</f>
        <v>17.465055358673457</v>
      </c>
      <c r="O780">
        <f>main!O780*0.84</f>
        <v>15.293733878040257</v>
      </c>
      <c r="P780">
        <f>main!P780*0.84</f>
        <v>13.295947658469993</v>
      </c>
      <c r="Q780">
        <f>main!Q780*0.84</f>
        <v>14.879525831614801</v>
      </c>
    </row>
    <row r="781" spans="1:17" x14ac:dyDescent="0.25">
      <c r="A781" s="6" t="s">
        <v>77</v>
      </c>
      <c r="B781" s="7" t="s">
        <v>77</v>
      </c>
      <c r="C781" s="7" t="s">
        <v>38</v>
      </c>
      <c r="D781" s="7" t="s">
        <v>63</v>
      </c>
      <c r="E781" s="7" t="s">
        <v>22</v>
      </c>
      <c r="F781">
        <f>main!F781*0.84</f>
        <v>208.0756229315318</v>
      </c>
      <c r="G781">
        <f>main!G781*0.84</f>
        <v>203.41461209095996</v>
      </c>
      <c r="H781">
        <f>main!H781*0.84</f>
        <v>211.4615488229426</v>
      </c>
      <c r="I781">
        <f>main!I781*0.84</f>
        <v>204.07395627137515</v>
      </c>
      <c r="J781">
        <f>main!J781*0.84</f>
        <v>198.30649737768232</v>
      </c>
      <c r="K781">
        <f>main!K781*0.84</f>
        <v>193.47955995435922</v>
      </c>
      <c r="L781">
        <f>main!L781*0.84</f>
        <v>190.99966923170194</v>
      </c>
      <c r="M781">
        <f>main!M781*0.84</f>
        <v>200.18484300219168</v>
      </c>
      <c r="N781">
        <f>main!N781*0.84</f>
        <v>203.04766569859387</v>
      </c>
      <c r="O781">
        <f>main!O781*0.84</f>
        <v>206.25689809127334</v>
      </c>
      <c r="P781">
        <f>main!P781*0.84</f>
        <v>194.62791326253662</v>
      </c>
      <c r="Q781">
        <f>main!Q781*0.84</f>
        <v>204.02769331220543</v>
      </c>
    </row>
    <row r="782" spans="1:17" x14ac:dyDescent="0.25">
      <c r="A782" s="4" t="s">
        <v>77</v>
      </c>
      <c r="B782" s="5" t="s">
        <v>77</v>
      </c>
      <c r="C782" s="5" t="s">
        <v>34</v>
      </c>
      <c r="D782" s="5" t="s">
        <v>63</v>
      </c>
      <c r="E782" s="5" t="s">
        <v>22</v>
      </c>
      <c r="F782">
        <f>main!F782*0.84</f>
        <v>229.12040885394165</v>
      </c>
      <c r="G782">
        <f>main!G782*0.84</f>
        <v>217.80094993688667</v>
      </c>
      <c r="H782">
        <f>main!H782*0.84</f>
        <v>233.55431690311957</v>
      </c>
      <c r="I782">
        <f>main!I782*0.84</f>
        <v>232.88140909635328</v>
      </c>
      <c r="J782">
        <f>main!J782*0.84</f>
        <v>222.35474080830349</v>
      </c>
      <c r="K782">
        <f>main!K782*0.84</f>
        <v>209.83333534332291</v>
      </c>
      <c r="L782">
        <f>main!L782*0.84</f>
        <v>220.84530537536713</v>
      </c>
      <c r="M782">
        <f>main!M782*0.84</f>
        <v>234.30356140930658</v>
      </c>
      <c r="N782">
        <f>main!N782*0.84</f>
        <v>233.70956185748955</v>
      </c>
      <c r="O782">
        <f>main!O782*0.84</f>
        <v>243.11889265823751</v>
      </c>
      <c r="P782">
        <f>main!P782*0.84</f>
        <v>238.26130648732504</v>
      </c>
      <c r="Q782">
        <f>main!Q782*0.84</f>
        <v>247.02457149702678</v>
      </c>
    </row>
    <row r="783" spans="1:17" x14ac:dyDescent="0.25">
      <c r="A783" s="6" t="s">
        <v>77</v>
      </c>
      <c r="B783" s="7" t="s">
        <v>77</v>
      </c>
      <c r="C783" s="7" t="s">
        <v>29</v>
      </c>
      <c r="D783" s="7" t="s">
        <v>63</v>
      </c>
      <c r="E783" s="7" t="s">
        <v>22</v>
      </c>
      <c r="F783">
        <f>main!F783*0.84</f>
        <v>364.9239292675598</v>
      </c>
      <c r="G783">
        <f>main!G783*0.84</f>
        <v>336.13827145155415</v>
      </c>
      <c r="H783">
        <f>main!H783*0.84</f>
        <v>308.25672392876299</v>
      </c>
      <c r="I783">
        <f>main!I783*0.84</f>
        <v>279.61137517052794</v>
      </c>
      <c r="J783">
        <f>main!J783*0.84</f>
        <v>280.75103542808836</v>
      </c>
      <c r="K783">
        <f>main!K783*0.84</f>
        <v>303.12719028789638</v>
      </c>
      <c r="L783">
        <f>main!L783*0.84</f>
        <v>312.41814222877628</v>
      </c>
      <c r="M783">
        <f>main!M783*0.84</f>
        <v>336.04652922564367</v>
      </c>
      <c r="N783">
        <f>main!N783*0.84</f>
        <v>359.01010344514839</v>
      </c>
      <c r="O783">
        <f>main!O783*0.84</f>
        <v>374.27979277664207</v>
      </c>
      <c r="P783">
        <f>main!P783*0.84</f>
        <v>368.75105637157429</v>
      </c>
      <c r="Q783">
        <f>main!Q783*0.84</f>
        <v>378.55512885175597</v>
      </c>
    </row>
    <row r="784" spans="1:17" x14ac:dyDescent="0.25">
      <c r="A784" s="4" t="s">
        <v>91</v>
      </c>
      <c r="B784" s="5" t="s">
        <v>91</v>
      </c>
      <c r="C784" s="5" t="s">
        <v>24</v>
      </c>
      <c r="D784" s="5" t="s">
        <v>63</v>
      </c>
      <c r="E784" s="5" t="s">
        <v>22</v>
      </c>
      <c r="F784">
        <f>main!F784*0.84</f>
        <v>228.31598106515253</v>
      </c>
      <c r="G784">
        <f>main!G784*0.84</f>
        <v>232.88381618407746</v>
      </c>
      <c r="H784">
        <f>main!H784*0.84</f>
        <v>257.89628355499434</v>
      </c>
      <c r="I784">
        <f>main!I784*0.84</f>
        <v>257.55869263491502</v>
      </c>
      <c r="J784">
        <f>main!J784*0.84</f>
        <v>238.60411116033015</v>
      </c>
      <c r="K784">
        <f>main!K784*0.84</f>
        <v>224.78742010322685</v>
      </c>
      <c r="L784">
        <f>main!L784*0.84</f>
        <v>215.75341821993155</v>
      </c>
      <c r="M784">
        <f>main!M784*0.84</f>
        <v>224.1895618623717</v>
      </c>
      <c r="N784">
        <f>main!N784*0.84</f>
        <v>220.70639222975254</v>
      </c>
      <c r="O784">
        <f>main!O784*0.84</f>
        <v>214.88256761392088</v>
      </c>
      <c r="P784">
        <f>main!P784*0.84</f>
        <v>215.62962723545783</v>
      </c>
      <c r="Q784">
        <f>main!Q784*0.84</f>
        <v>227.63777582634512</v>
      </c>
    </row>
    <row r="785" spans="1:17" x14ac:dyDescent="0.25">
      <c r="A785" s="6" t="s">
        <v>62</v>
      </c>
      <c r="B785" s="7" t="s">
        <v>62</v>
      </c>
      <c r="C785" s="7" t="s">
        <v>24</v>
      </c>
      <c r="D785" s="7" t="s">
        <v>63</v>
      </c>
      <c r="E785" s="7" t="s">
        <v>22</v>
      </c>
      <c r="F785">
        <f>main!F785*0.84</f>
        <v>190.09857497258625</v>
      </c>
      <c r="G785">
        <f>main!G785*0.84</f>
        <v>193.90180829320767</v>
      </c>
      <c r="H785">
        <f>main!H785*0.84</f>
        <v>214.72748322659206</v>
      </c>
      <c r="I785">
        <f>main!I785*0.84</f>
        <v>214.44640105034065</v>
      </c>
      <c r="J785">
        <f>main!J785*0.84</f>
        <v>198.66459326487453</v>
      </c>
      <c r="K785">
        <f>main!K785*0.84</f>
        <v>187.1606535557996</v>
      </c>
      <c r="L785">
        <f>main!L785*0.84</f>
        <v>179.638837184023</v>
      </c>
      <c r="M785">
        <f>main!M785*0.84</f>
        <v>186.66286974280513</v>
      </c>
      <c r="N785">
        <f>main!N785*0.84</f>
        <v>183.76274168142453</v>
      </c>
      <c r="O785">
        <f>main!O785*0.84</f>
        <v>178.9137567124576</v>
      </c>
      <c r="P785">
        <f>main!P785*0.84</f>
        <v>179.53576735232252</v>
      </c>
      <c r="Q785">
        <f>main!Q785*0.84</f>
        <v>189.53389330275846</v>
      </c>
    </row>
    <row r="786" spans="1:17" x14ac:dyDescent="0.25">
      <c r="A786" s="4" t="s">
        <v>62</v>
      </c>
      <c r="B786" s="5" t="s">
        <v>62</v>
      </c>
      <c r="C786" s="5" t="s">
        <v>40</v>
      </c>
      <c r="D786" s="5" t="s">
        <v>63</v>
      </c>
      <c r="E786" s="5" t="s">
        <v>22</v>
      </c>
      <c r="F786">
        <f>main!F786*0.84</f>
        <v>272.56010878986024</v>
      </c>
      <c r="G786">
        <f>main!G786*0.84</f>
        <v>272.8665774948152</v>
      </c>
      <c r="H786">
        <f>main!H786*0.84</f>
        <v>283.20799783194383</v>
      </c>
      <c r="I786">
        <f>main!I786*0.84</f>
        <v>276.30014991573211</v>
      </c>
      <c r="J786">
        <f>main!J786*0.84</f>
        <v>266.00220759866431</v>
      </c>
      <c r="K786">
        <f>main!K786*0.84</f>
        <v>270.53061168257432</v>
      </c>
      <c r="L786">
        <f>main!L786*0.84</f>
        <v>259.52368338377534</v>
      </c>
      <c r="M786">
        <f>main!M786*0.84</f>
        <v>273.55846726353263</v>
      </c>
      <c r="N786">
        <f>main!N786*0.84</f>
        <v>264.48193789252457</v>
      </c>
      <c r="O786">
        <f>main!O786*0.84</f>
        <v>270.3900976480972</v>
      </c>
      <c r="P786">
        <f>main!P786*0.84</f>
        <v>261.6759616985002</v>
      </c>
      <c r="Q786">
        <f>main!Q786*0.84</f>
        <v>276.25873456523294</v>
      </c>
    </row>
    <row r="787" spans="1:17" x14ac:dyDescent="0.25">
      <c r="A787" s="6" t="s">
        <v>62</v>
      </c>
      <c r="B787" s="7" t="s">
        <v>62</v>
      </c>
      <c r="C787" s="7" t="s">
        <v>37</v>
      </c>
      <c r="D787" s="7" t="s">
        <v>63</v>
      </c>
      <c r="E787" s="7" t="s">
        <v>22</v>
      </c>
      <c r="F787">
        <f>main!F787*0.84</f>
        <v>215.6499417831289</v>
      </c>
      <c r="G787">
        <f>main!G787*0.84</f>
        <v>208.32990461823215</v>
      </c>
      <c r="H787">
        <f>main!H787*0.84</f>
        <v>219.59164979401768</v>
      </c>
      <c r="I787">
        <f>main!I787*0.84</f>
        <v>207.27734817114151</v>
      </c>
      <c r="J787">
        <f>main!J787*0.84</f>
        <v>200.59378477165706</v>
      </c>
      <c r="K787">
        <f>main!K787*0.84</f>
        <v>195.90551428399579</v>
      </c>
      <c r="L787">
        <f>main!L787*0.84</f>
        <v>198.40129685870698</v>
      </c>
      <c r="M787">
        <f>main!M787*0.84</f>
        <v>199.73563284579538</v>
      </c>
      <c r="N787">
        <f>main!N787*0.84</f>
        <v>207.39308889740028</v>
      </c>
      <c r="O787">
        <f>main!O787*0.84</f>
        <v>210.8066375099134</v>
      </c>
      <c r="P787">
        <f>main!P787*0.84</f>
        <v>204.08853093623355</v>
      </c>
      <c r="Q787">
        <f>main!Q787*0.84</f>
        <v>212.8860780297673</v>
      </c>
    </row>
    <row r="788" spans="1:17" x14ac:dyDescent="0.25">
      <c r="A788" s="4" t="s">
        <v>62</v>
      </c>
      <c r="B788" s="5" t="s">
        <v>62</v>
      </c>
      <c r="C788" s="5" t="s">
        <v>38</v>
      </c>
      <c r="D788" s="5" t="s">
        <v>63</v>
      </c>
      <c r="E788" s="5" t="s">
        <v>22</v>
      </c>
      <c r="F788">
        <f>main!F788*0.84</f>
        <v>232.73591652913612</v>
      </c>
      <c r="G788">
        <f>main!G788*0.84</f>
        <v>227.52250125900773</v>
      </c>
      <c r="H788">
        <f>main!H788*0.84</f>
        <v>236.52312886345422</v>
      </c>
      <c r="I788">
        <f>main!I788*0.84</f>
        <v>228.25998828403792</v>
      </c>
      <c r="J788">
        <f>main!J788*0.84</f>
        <v>221.80899314699866</v>
      </c>
      <c r="K788">
        <f>main!K788*0.84</f>
        <v>216.40998633678936</v>
      </c>
      <c r="L788">
        <f>main!L788*0.84</f>
        <v>213.63618884865372</v>
      </c>
      <c r="M788">
        <f>main!M788*0.84</f>
        <v>223.90995280925827</v>
      </c>
      <c r="N788">
        <f>main!N788*0.84</f>
        <v>227.11206584258949</v>
      </c>
      <c r="O788">
        <f>main!O788*0.84</f>
        <v>230.70164366887346</v>
      </c>
      <c r="P788">
        <f>main!P788*0.84</f>
        <v>217.69443790258316</v>
      </c>
      <c r="Q788">
        <f>main!Q788*0.84</f>
        <v>228.20824242331659</v>
      </c>
    </row>
    <row r="789" spans="1:17" x14ac:dyDescent="0.25">
      <c r="A789" s="6" t="s">
        <v>62</v>
      </c>
      <c r="B789" s="7" t="s">
        <v>62</v>
      </c>
      <c r="C789" s="7" t="s">
        <v>49</v>
      </c>
      <c r="D789" s="7" t="s">
        <v>63</v>
      </c>
      <c r="E789" s="7" t="s">
        <v>22</v>
      </c>
      <c r="F789">
        <f>main!F789*0.84</f>
        <v>223.60186835207878</v>
      </c>
      <c r="G789">
        <f>main!G789*0.84</f>
        <v>208.87512822335341</v>
      </c>
      <c r="H789">
        <f>main!H789*0.84</f>
        <v>209.71681210087598</v>
      </c>
      <c r="I789">
        <f>main!I789*0.84</f>
        <v>192.6800327837428</v>
      </c>
      <c r="J789">
        <f>main!J789*0.84</f>
        <v>199.12241188862586</v>
      </c>
      <c r="K789">
        <f>main!K789*0.84</f>
        <v>222.07672814525137</v>
      </c>
      <c r="L789">
        <f>main!L789*0.84</f>
        <v>228.85602356142491</v>
      </c>
      <c r="M789">
        <f>main!M789*0.84</f>
        <v>208.35077116759885</v>
      </c>
      <c r="N789">
        <f>main!N789*0.84</f>
        <v>217.43401796649675</v>
      </c>
      <c r="O789">
        <f>main!O789*0.84</f>
        <v>228.40729754358912</v>
      </c>
      <c r="P789">
        <f>main!P789*0.84</f>
        <v>244.85621693348125</v>
      </c>
      <c r="Q789">
        <f>main!Q789*0.84</f>
        <v>235.25878804574711</v>
      </c>
    </row>
    <row r="790" spans="1:17" x14ac:dyDescent="0.25">
      <c r="A790" s="4" t="s">
        <v>113</v>
      </c>
      <c r="B790" s="5" t="s">
        <v>113</v>
      </c>
      <c r="C790" s="5" t="s">
        <v>24</v>
      </c>
      <c r="D790" s="5" t="s">
        <v>63</v>
      </c>
      <c r="E790" s="5" t="s">
        <v>22</v>
      </c>
      <c r="F790">
        <f>main!F790*0.84</f>
        <v>220.24361732382573</v>
      </c>
      <c r="G790">
        <f>main!G790*0.84</f>
        <v>224.64995158583142</v>
      </c>
      <c r="H790">
        <f>main!H790*0.84</f>
        <v>248.77807554046993</v>
      </c>
      <c r="I790">
        <f>main!I790*0.84</f>
        <v>248.4524205203216</v>
      </c>
      <c r="J790">
        <f>main!J790*0.84</f>
        <v>230.16799921373567</v>
      </c>
      <c r="K790">
        <f>main!K790*0.84</f>
        <v>216.83981253286635</v>
      </c>
      <c r="L790">
        <f>main!L790*0.84</f>
        <v>208.1252177664166</v>
      </c>
      <c r="M790">
        <f>main!M790*0.84</f>
        <v>216.26309223059707</v>
      </c>
      <c r="N790">
        <f>main!N790*0.84</f>
        <v>212.90307390835079</v>
      </c>
      <c r="O790">
        <f>main!O790*0.84</f>
        <v>207.28515704564867</v>
      </c>
      <c r="P790">
        <f>main!P790*0.84</f>
        <v>208.00580354895632</v>
      </c>
      <c r="Q790">
        <f>main!Q790*0.84</f>
        <v>219.58939078047962</v>
      </c>
    </row>
    <row r="791" spans="1:17" x14ac:dyDescent="0.25">
      <c r="A791" s="6" t="s">
        <v>62</v>
      </c>
      <c r="B791" s="7" t="s">
        <v>62</v>
      </c>
      <c r="C791" s="7" t="s">
        <v>29</v>
      </c>
      <c r="D791" s="7" t="s">
        <v>63</v>
      </c>
      <c r="E791" s="7" t="s">
        <v>22</v>
      </c>
      <c r="F791">
        <f>main!F791*0.84</f>
        <v>402.19152130153998</v>
      </c>
      <c r="G791">
        <f>main!G791*0.84</f>
        <v>370.46614902485254</v>
      </c>
      <c r="H791">
        <f>main!H791*0.84</f>
        <v>339.73721865040534</v>
      </c>
      <c r="I791">
        <f>main!I791*0.84</f>
        <v>308.1664843924151</v>
      </c>
      <c r="J791">
        <f>main!J791*0.84</f>
        <v>309.42253162854763</v>
      </c>
      <c r="K791">
        <f>main!K791*0.84</f>
        <v>334.08383510077522</v>
      </c>
      <c r="L791">
        <f>main!L791*0.84</f>
        <v>344.32361878101239</v>
      </c>
      <c r="M791">
        <f>main!M791*0.84</f>
        <v>370.36503769055173</v>
      </c>
      <c r="N791">
        <f>main!N791*0.84</f>
        <v>395.67375029923306</v>
      </c>
      <c r="O791">
        <f>main!O791*0.84</f>
        <v>412.50284559687952</v>
      </c>
      <c r="P791">
        <f>main!P791*0.84</f>
        <v>406.4094909898181</v>
      </c>
      <c r="Q791">
        <f>main!Q791*0.84</f>
        <v>417.21479727288124</v>
      </c>
    </row>
    <row r="792" spans="1:17" x14ac:dyDescent="0.25">
      <c r="A792" s="4" t="s">
        <v>62</v>
      </c>
      <c r="B792" s="5" t="s">
        <v>62</v>
      </c>
      <c r="C792" s="5" t="s">
        <v>41</v>
      </c>
      <c r="D792" s="5" t="s">
        <v>63</v>
      </c>
      <c r="E792" s="5" t="s">
        <v>22</v>
      </c>
      <c r="F792">
        <f>main!F792*0.84</f>
        <v>126.9062196044148</v>
      </c>
      <c r="G792">
        <f>main!G792*0.84</f>
        <v>129.23654659112722</v>
      </c>
      <c r="H792">
        <f>main!H792*0.84</f>
        <v>145.92467132212113</v>
      </c>
      <c r="I792">
        <f>main!I792*0.84</f>
        <v>147.72839251229865</v>
      </c>
      <c r="J792">
        <f>main!J792*0.84</f>
        <v>129.51774644146147</v>
      </c>
      <c r="K792">
        <f>main!K792*0.84</f>
        <v>109.77074456251817</v>
      </c>
      <c r="L792">
        <f>main!L792*0.84</f>
        <v>100.59812204684884</v>
      </c>
      <c r="M792">
        <f>main!M792*0.84</f>
        <v>94.74739445290254</v>
      </c>
      <c r="N792">
        <f>main!N792*0.84</f>
        <v>90.546739796691753</v>
      </c>
      <c r="O792">
        <f>main!O792*0.84</f>
        <v>84.330425831958252</v>
      </c>
      <c r="P792">
        <f>main!P792*0.84</f>
        <v>85.180604695499952</v>
      </c>
      <c r="Q792">
        <f>main!Q792*0.84</f>
        <v>104.40898520952969</v>
      </c>
    </row>
    <row r="793" spans="1:17" x14ac:dyDescent="0.25">
      <c r="A793" s="6" t="s">
        <v>62</v>
      </c>
      <c r="B793" s="7" t="s">
        <v>62</v>
      </c>
      <c r="C793" s="7" t="s">
        <v>51</v>
      </c>
      <c r="D793" s="7" t="s">
        <v>63</v>
      </c>
      <c r="E793" s="7" t="s">
        <v>22</v>
      </c>
      <c r="F793">
        <f>main!F793*0.84</f>
        <v>163.29271747199459</v>
      </c>
      <c r="G793">
        <f>main!G793*0.84</f>
        <v>166.29119483145536</v>
      </c>
      <c r="H793">
        <f>main!H793*0.84</f>
        <v>187.7641316609502</v>
      </c>
      <c r="I793">
        <f>main!I793*0.84</f>
        <v>190.08501503155259</v>
      </c>
      <c r="J793">
        <f>main!J793*0.84</f>
        <v>166.65302018451473</v>
      </c>
      <c r="K793">
        <f>main!K793*0.84</f>
        <v>141.24416623875382</v>
      </c>
      <c r="L793">
        <f>main!L793*0.84</f>
        <v>129.44157325633438</v>
      </c>
      <c r="M793">
        <f>main!M793*0.84</f>
        <v>121.91332750934151</v>
      </c>
      <c r="N793">
        <f>main!N793*0.84</f>
        <v>116.50826291824261</v>
      </c>
      <c r="O793">
        <f>main!O793*0.84</f>
        <v>108.50961003011315</v>
      </c>
      <c r="P793">
        <f>main!P793*0.84</f>
        <v>109.60355181955202</v>
      </c>
      <c r="Q793">
        <f>main!Q793*0.84</f>
        <v>134.34508550094958</v>
      </c>
    </row>
    <row r="794" spans="1:17" x14ac:dyDescent="0.25">
      <c r="A794" s="4" t="s">
        <v>62</v>
      </c>
      <c r="B794" s="5" t="s">
        <v>62</v>
      </c>
      <c r="C794" s="5" t="s">
        <v>42</v>
      </c>
      <c r="D794" s="5" t="s">
        <v>63</v>
      </c>
      <c r="E794" s="5" t="s">
        <v>22</v>
      </c>
      <c r="F794">
        <f>main!F794*0.84</f>
        <v>100.80465919218045</v>
      </c>
      <c r="G794">
        <f>main!G794*0.84</f>
        <v>100.80764765077599</v>
      </c>
      <c r="H794">
        <f>main!H794*0.84</f>
        <v>119.43450937726432</v>
      </c>
      <c r="I794">
        <f>main!I794*0.84</f>
        <v>121.93966353440804</v>
      </c>
      <c r="J794">
        <f>main!J794*0.84</f>
        <v>111.1842952229449</v>
      </c>
      <c r="K794">
        <f>main!K794*0.84</f>
        <v>92.096169940996035</v>
      </c>
      <c r="L794">
        <f>main!L794*0.84</f>
        <v>82.538703655253485</v>
      </c>
      <c r="M794">
        <f>main!M794*0.84</f>
        <v>81.562845715393124</v>
      </c>
      <c r="N794">
        <f>main!N794*0.84</f>
        <v>75.356443632103336</v>
      </c>
      <c r="O794">
        <f>main!O794*0.84</f>
        <v>71.634687107348597</v>
      </c>
      <c r="P794">
        <f>main!P794*0.84</f>
        <v>73.536663390643724</v>
      </c>
      <c r="Q794">
        <f>main!Q794*0.84</f>
        <v>84.729878134988709</v>
      </c>
    </row>
    <row r="795" spans="1:17" x14ac:dyDescent="0.25">
      <c r="A795" s="6" t="s">
        <v>62</v>
      </c>
      <c r="B795" s="7" t="s">
        <v>62</v>
      </c>
      <c r="C795" s="7" t="s">
        <v>47</v>
      </c>
      <c r="D795" s="7" t="s">
        <v>63</v>
      </c>
      <c r="E795" s="7" t="s">
        <v>22</v>
      </c>
      <c r="F795">
        <f>main!F795*0.84</f>
        <v>184.75328835085844</v>
      </c>
      <c r="G795">
        <f>main!G795*0.84</f>
        <v>182.70421446298619</v>
      </c>
      <c r="H795">
        <f>main!H795*0.84</f>
        <v>190.4892873292869</v>
      </c>
      <c r="I795">
        <f>main!I795*0.84</f>
        <v>177.47108677654609</v>
      </c>
      <c r="J795">
        <f>main!J795*0.84</f>
        <v>170.27675776938375</v>
      </c>
      <c r="K795">
        <f>main!K795*0.84</f>
        <v>160.03726176006751</v>
      </c>
      <c r="L795">
        <f>main!L795*0.84</f>
        <v>159.01192357214299</v>
      </c>
      <c r="M795">
        <f>main!M795*0.84</f>
        <v>158.89762996742692</v>
      </c>
      <c r="N795">
        <f>main!N795*0.84</f>
        <v>161.110266471122</v>
      </c>
      <c r="O795">
        <f>main!O795*0.84</f>
        <v>165.85330460483334</v>
      </c>
      <c r="P795">
        <f>main!P795*0.84</f>
        <v>162.17063114599645</v>
      </c>
      <c r="Q795">
        <f>main!Q795*0.84</f>
        <v>176.70891095451049</v>
      </c>
    </row>
    <row r="796" spans="1:17" x14ac:dyDescent="0.25">
      <c r="A796" s="4" t="s">
        <v>62</v>
      </c>
      <c r="B796" s="5" t="s">
        <v>62</v>
      </c>
      <c r="C796" s="5" t="s">
        <v>52</v>
      </c>
      <c r="D796" s="5" t="s">
        <v>63</v>
      </c>
      <c r="E796" s="5" t="s">
        <v>22</v>
      </c>
      <c r="F796">
        <f>main!F796*0.84</f>
        <v>58.771811582965817</v>
      </c>
      <c r="G796">
        <f>main!G796*0.84</f>
        <v>47.936641246967142</v>
      </c>
      <c r="H796">
        <f>main!H796*0.84</f>
        <v>45.962196827761964</v>
      </c>
      <c r="I796">
        <f>main!I796*0.84</f>
        <v>39.543826503802649</v>
      </c>
      <c r="J796">
        <f>main!J796*0.84</f>
        <v>32.701863735724366</v>
      </c>
      <c r="K796">
        <f>main!K796*0.84</f>
        <v>28.227347647720563</v>
      </c>
      <c r="L796">
        <f>main!L796*0.84</f>
        <v>35.393561518717455</v>
      </c>
      <c r="M796">
        <f>main!M796*0.84</f>
        <v>39.499480340732688</v>
      </c>
      <c r="N796">
        <f>main!N796*0.84</f>
        <v>42.955943620504975</v>
      </c>
      <c r="O796">
        <f>main!O796*0.84</f>
        <v>53.973528589410883</v>
      </c>
      <c r="P796">
        <f>main!P796*0.84</f>
        <v>54.039137831375619</v>
      </c>
      <c r="Q796">
        <f>main!Q796*0.84</f>
        <v>68.641280822984854</v>
      </c>
    </row>
    <row r="797" spans="1:17" x14ac:dyDescent="0.25">
      <c r="A797" s="6" t="s">
        <v>62</v>
      </c>
      <c r="B797" s="7" t="s">
        <v>62</v>
      </c>
      <c r="C797" s="7" t="s">
        <v>34</v>
      </c>
      <c r="D797" s="7" t="s">
        <v>63</v>
      </c>
      <c r="E797" s="7" t="s">
        <v>22</v>
      </c>
      <c r="F797">
        <f>main!F797*0.84</f>
        <v>231.14892264264725</v>
      </c>
      <c r="G797">
        <f>main!G797*0.84</f>
        <v>219.72924708138854</v>
      </c>
      <c r="H797">
        <f>main!H797*0.84</f>
        <v>235.62208622414815</v>
      </c>
      <c r="I797">
        <f>main!I797*0.84</f>
        <v>234.94322083913124</v>
      </c>
      <c r="J797">
        <f>main!J797*0.84</f>
        <v>224.32335486573234</v>
      </c>
      <c r="K797">
        <f>main!K797*0.84</f>
        <v>211.69109134246384</v>
      </c>
      <c r="L797">
        <f>main!L797*0.84</f>
        <v>222.80055567090244</v>
      </c>
      <c r="M797">
        <f>main!M797*0.84</f>
        <v>236.37796415430432</v>
      </c>
      <c r="N797">
        <f>main!N797*0.84</f>
        <v>235.77870563718002</v>
      </c>
      <c r="O797">
        <f>main!O797*0.84</f>
        <v>245.27134179412596</v>
      </c>
      <c r="P797">
        <f>main!P797*0.84</f>
        <v>240.37074906357611</v>
      </c>
      <c r="Q797">
        <f>main!Q797*0.84</f>
        <v>249.21159949657198</v>
      </c>
    </row>
    <row r="798" spans="1:17" x14ac:dyDescent="0.25">
      <c r="A798" s="4" t="s">
        <v>78</v>
      </c>
      <c r="B798" s="5" t="s">
        <v>78</v>
      </c>
      <c r="C798" s="5" t="s">
        <v>24</v>
      </c>
      <c r="D798" s="5" t="s">
        <v>63</v>
      </c>
      <c r="E798" s="5" t="s">
        <v>22</v>
      </c>
      <c r="F798">
        <f>main!F798*0.84</f>
        <v>170.77788086680241</v>
      </c>
      <c r="G798">
        <f>main!G798*0.84</f>
        <v>174.19457205994473</v>
      </c>
      <c r="H798">
        <f>main!H798*0.84</f>
        <v>192.90362673464261</v>
      </c>
      <c r="I798">
        <f>main!I798*0.84</f>
        <v>192.65111238298812</v>
      </c>
      <c r="J798">
        <f>main!J798*0.84</f>
        <v>178.47329074367403</v>
      </c>
      <c r="K798">
        <f>main!K798*0.84</f>
        <v>168.13855548635507</v>
      </c>
      <c r="L798">
        <f>main!L798*0.84</f>
        <v>161.38121992807183</v>
      </c>
      <c r="M798">
        <f>main!M798*0.84</f>
        <v>167.69136399780632</v>
      </c>
      <c r="N798">
        <f>main!N798*0.84</f>
        <v>165.08599084003092</v>
      </c>
      <c r="O798">
        <f>main!O798*0.84</f>
        <v>160.72983310726218</v>
      </c>
      <c r="P798">
        <f>main!P798*0.84</f>
        <v>161.28862561250875</v>
      </c>
      <c r="Q798">
        <f>main!Q798*0.84</f>
        <v>170.27059069405166</v>
      </c>
    </row>
    <row r="799" spans="1:17" x14ac:dyDescent="0.25">
      <c r="A799" s="6" t="s">
        <v>78</v>
      </c>
      <c r="B799" s="7" t="s">
        <v>78</v>
      </c>
      <c r="C799" s="7" t="s">
        <v>48</v>
      </c>
      <c r="D799" s="7" t="s">
        <v>63</v>
      </c>
      <c r="E799" s="7" t="s">
        <v>22</v>
      </c>
      <c r="F799">
        <f>main!F799*0.84</f>
        <v>103.37946669657923</v>
      </c>
      <c r="G799">
        <f>main!G799*0.84</f>
        <v>106.60373519151888</v>
      </c>
      <c r="H799">
        <f>main!H799*0.84</f>
        <v>118.0766740450632</v>
      </c>
      <c r="I799">
        <f>main!I799*0.84</f>
        <v>117.49940710159163</v>
      </c>
      <c r="J799">
        <f>main!J799*0.84</f>
        <v>102.94768731141137</v>
      </c>
      <c r="K799">
        <f>main!K799*0.84</f>
        <v>101.59806514256572</v>
      </c>
      <c r="L799">
        <f>main!L799*0.84</f>
        <v>80.588634377476097</v>
      </c>
      <c r="M799">
        <f>main!M799*0.84</f>
        <v>90.204999892419522</v>
      </c>
      <c r="N799">
        <f>main!N799*0.84</f>
        <v>95.996895117884407</v>
      </c>
      <c r="O799">
        <f>main!O799*0.84</f>
        <v>94.315913322855323</v>
      </c>
      <c r="P799">
        <f>main!P799*0.84</f>
        <v>85.101697427810393</v>
      </c>
      <c r="Q799">
        <f>main!Q799*0.84</f>
        <v>94.824195005401549</v>
      </c>
    </row>
    <row r="800" spans="1:17" x14ac:dyDescent="0.25">
      <c r="A800" s="4" t="s">
        <v>78</v>
      </c>
      <c r="B800" s="5" t="s">
        <v>78</v>
      </c>
      <c r="C800" s="5" t="s">
        <v>21</v>
      </c>
      <c r="D800" s="5" t="s">
        <v>63</v>
      </c>
      <c r="E800" s="5" t="s">
        <v>22</v>
      </c>
      <c r="F800">
        <f>main!F800*0.84</f>
        <v>285.47016062169348</v>
      </c>
      <c r="G800">
        <f>main!G800*0.84</f>
        <v>292.4857599567128</v>
      </c>
      <c r="H800">
        <f>main!H800*0.84</f>
        <v>299.99630737989969</v>
      </c>
      <c r="I800">
        <f>main!I800*0.84</f>
        <v>285.36825050213315</v>
      </c>
      <c r="J800">
        <f>main!J800*0.84</f>
        <v>284.97475604959504</v>
      </c>
      <c r="K800">
        <f>main!K800*0.84</f>
        <v>278.77433360225069</v>
      </c>
      <c r="L800">
        <f>main!L800*0.84</f>
        <v>285.20247990812845</v>
      </c>
      <c r="M800">
        <f>main!M800*0.84</f>
        <v>288.53348334668243</v>
      </c>
      <c r="N800">
        <f>main!N800*0.84</f>
        <v>290.15795947548776</v>
      </c>
      <c r="O800">
        <f>main!O800*0.84</f>
        <v>292.79856387021493</v>
      </c>
      <c r="P800">
        <f>main!P800*0.84</f>
        <v>289.56344534677976</v>
      </c>
      <c r="Q800">
        <f>main!Q800*0.84</f>
        <v>296.65214495691237</v>
      </c>
    </row>
    <row r="801" spans="1:17" x14ac:dyDescent="0.25">
      <c r="A801" s="6" t="s">
        <v>78</v>
      </c>
      <c r="B801" s="7" t="s">
        <v>78</v>
      </c>
      <c r="C801" s="7" t="s">
        <v>36</v>
      </c>
      <c r="D801" s="7" t="s">
        <v>63</v>
      </c>
      <c r="E801" s="7" t="s">
        <v>22</v>
      </c>
      <c r="F801">
        <f>main!F801*0.84</f>
        <v>247.9514226641179</v>
      </c>
      <c r="G801">
        <f>main!G801*0.84</f>
        <v>250.55982452873542</v>
      </c>
      <c r="H801">
        <f>main!H801*0.84</f>
        <v>257.82479019506832</v>
      </c>
      <c r="I801">
        <f>main!I801*0.84</f>
        <v>252.05901866777535</v>
      </c>
      <c r="J801">
        <f>main!J801*0.84</f>
        <v>247.05533724975518</v>
      </c>
      <c r="K801">
        <f>main!K801*0.84</f>
        <v>245.49911897702557</v>
      </c>
      <c r="L801">
        <f>main!L801*0.84</f>
        <v>241.12492938802367</v>
      </c>
      <c r="M801">
        <f>main!M801*0.84</f>
        <v>246.82269580353139</v>
      </c>
      <c r="N801">
        <f>main!N801*0.84</f>
        <v>244.57597364877049</v>
      </c>
      <c r="O801">
        <f>main!O801*0.84</f>
        <v>248.8099348403552</v>
      </c>
      <c r="P801">
        <f>main!P801*0.84</f>
        <v>239.62135597867339</v>
      </c>
      <c r="Q801">
        <f>main!Q801*0.84</f>
        <v>249.2955801199283</v>
      </c>
    </row>
    <row r="802" spans="1:17" x14ac:dyDescent="0.25">
      <c r="A802" s="4" t="s">
        <v>78</v>
      </c>
      <c r="B802" s="5" t="s">
        <v>78</v>
      </c>
      <c r="C802" s="5" t="s">
        <v>25</v>
      </c>
      <c r="D802" s="5" t="s">
        <v>63</v>
      </c>
      <c r="E802" s="5" t="s">
        <v>22</v>
      </c>
      <c r="F802">
        <f>main!F802*0.84</f>
        <v>222.15664980750745</v>
      </c>
      <c r="G802">
        <f>main!G802*0.84</f>
        <v>225.84152450659695</v>
      </c>
      <c r="H802">
        <f>main!H802*0.84</f>
        <v>228.21302626803484</v>
      </c>
      <c r="I802">
        <f>main!I802*0.84</f>
        <v>211.73043576934504</v>
      </c>
      <c r="J802">
        <f>main!J802*0.84</f>
        <v>217.46750788263785</v>
      </c>
      <c r="K802">
        <f>main!K802*0.84</f>
        <v>223.36827967342262</v>
      </c>
      <c r="L802">
        <f>main!L802*0.84</f>
        <v>217.08366093507959</v>
      </c>
      <c r="M802">
        <f>main!M802*0.84</f>
        <v>232.97432671366707</v>
      </c>
      <c r="N802">
        <f>main!N802*0.84</f>
        <v>233.62112368926822</v>
      </c>
      <c r="O802">
        <f>main!O802*0.84</f>
        <v>230.22372723099463</v>
      </c>
      <c r="P802">
        <f>main!P802*0.84</f>
        <v>222.3966791381275</v>
      </c>
      <c r="Q802">
        <f>main!Q802*0.84</f>
        <v>235.1617862919112</v>
      </c>
    </row>
    <row r="803" spans="1:17" x14ac:dyDescent="0.25">
      <c r="A803" s="6" t="s">
        <v>78</v>
      </c>
      <c r="B803" s="7" t="s">
        <v>78</v>
      </c>
      <c r="C803" s="7" t="s">
        <v>37</v>
      </c>
      <c r="D803" s="7" t="s">
        <v>63</v>
      </c>
      <c r="E803" s="7" t="s">
        <v>22</v>
      </c>
      <c r="F803">
        <f>main!F803*0.84</f>
        <v>198.73338069577667</v>
      </c>
      <c r="G803">
        <f>main!G803*0.84</f>
        <v>191.98756049953647</v>
      </c>
      <c r="H803">
        <f>main!H803*0.84</f>
        <v>202.3658832239125</v>
      </c>
      <c r="I803">
        <f>main!I803*0.84</f>
        <v>191.01757136170576</v>
      </c>
      <c r="J803">
        <f>main!J803*0.84</f>
        <v>184.85829703734785</v>
      </c>
      <c r="K803">
        <f>main!K803*0.84</f>
        <v>180.53779578459933</v>
      </c>
      <c r="L803">
        <f>main!L803*0.84</f>
        <v>182.83779783631687</v>
      </c>
      <c r="M803">
        <f>main!M803*0.84</f>
        <v>184.06746244696069</v>
      </c>
      <c r="N803">
        <f>main!N803*0.84</f>
        <v>191.12423285961017</v>
      </c>
      <c r="O803">
        <f>main!O803*0.84</f>
        <v>194.27000721189978</v>
      </c>
      <c r="P803">
        <f>main!P803*0.84</f>
        <v>188.07889943685296</v>
      </c>
      <c r="Q803">
        <f>main!Q803*0.84</f>
        <v>196.18632697090044</v>
      </c>
    </row>
    <row r="804" spans="1:17" x14ac:dyDescent="0.25">
      <c r="A804" s="4" t="s">
        <v>78</v>
      </c>
      <c r="B804" s="5" t="s">
        <v>78</v>
      </c>
      <c r="C804" s="5" t="s">
        <v>38</v>
      </c>
      <c r="D804" s="5" t="s">
        <v>63</v>
      </c>
      <c r="E804" s="5" t="s">
        <v>22</v>
      </c>
      <c r="F804">
        <f>main!F804*0.84</f>
        <v>220.60582836873331</v>
      </c>
      <c r="G804">
        <f>main!G804*0.84</f>
        <v>215.66413388749967</v>
      </c>
      <c r="H804">
        <f>main!H804*0.84</f>
        <v>224.19565295051822</v>
      </c>
      <c r="I804">
        <f>main!I804*0.84</f>
        <v>216.36318343040776</v>
      </c>
      <c r="J804">
        <f>main!J804*0.84</f>
        <v>210.24841117164874</v>
      </c>
      <c r="K804">
        <f>main!K804*0.84</f>
        <v>205.1307980954326</v>
      </c>
      <c r="L804">
        <f>main!L804*0.84</f>
        <v>202.50156964748624</v>
      </c>
      <c r="M804">
        <f>main!M804*0.84</f>
        <v>212.2398697895284</v>
      </c>
      <c r="N804">
        <f>main!N804*0.84</f>
        <v>215.27509017486122</v>
      </c>
      <c r="O804">
        <f>main!O804*0.84</f>
        <v>218.67758086762146</v>
      </c>
      <c r="P804">
        <f>main!P804*0.84</f>
        <v>206.3483046406073</v>
      </c>
      <c r="Q804">
        <f>main!Q804*0.84</f>
        <v>216.31413453997723</v>
      </c>
    </row>
    <row r="805" spans="1:17" x14ac:dyDescent="0.25">
      <c r="A805" s="6" t="s">
        <v>78</v>
      </c>
      <c r="B805" s="7" t="s">
        <v>78</v>
      </c>
      <c r="C805" s="7" t="s">
        <v>40</v>
      </c>
      <c r="D805" s="7" t="s">
        <v>63</v>
      </c>
      <c r="E805" s="7" t="s">
        <v>22</v>
      </c>
      <c r="F805">
        <f>main!F805*0.84</f>
        <v>268.34428612919424</v>
      </c>
      <c r="G805">
        <f>main!G805*0.84</f>
        <v>268.6460145303796</v>
      </c>
      <c r="H805">
        <f>main!H805*0.84</f>
        <v>278.82747897963338</v>
      </c>
      <c r="I805">
        <f>main!I805*0.84</f>
        <v>272.02647818023166</v>
      </c>
      <c r="J805">
        <f>main!J805*0.84</f>
        <v>261.88781925489451</v>
      </c>
      <c r="K805">
        <f>main!K805*0.84</f>
        <v>266.34618026229435</v>
      </c>
      <c r="L805">
        <f>main!L805*0.84</f>
        <v>255.50950159376012</v>
      </c>
      <c r="M805">
        <f>main!M805*0.84</f>
        <v>269.3272024961862</v>
      </c>
      <c r="N805">
        <f>main!N805*0.84</f>
        <v>260.39106431584941</v>
      </c>
      <c r="O805">
        <f>main!O805*0.84</f>
        <v>266.20783962822173</v>
      </c>
      <c r="P805">
        <f>main!P805*0.84</f>
        <v>257.62848955014329</v>
      </c>
      <c r="Q805">
        <f>main!Q805*0.84</f>
        <v>271.98570342154153</v>
      </c>
    </row>
    <row r="806" spans="1:17" x14ac:dyDescent="0.25">
      <c r="A806" s="4" t="s">
        <v>78</v>
      </c>
      <c r="B806" s="5" t="s">
        <v>78</v>
      </c>
      <c r="C806" s="5" t="s">
        <v>29</v>
      </c>
      <c r="D806" s="5" t="s">
        <v>63</v>
      </c>
      <c r="E806" s="5" t="s">
        <v>22</v>
      </c>
      <c r="F806">
        <f>main!F806*0.84</f>
        <v>377.40308291169907</v>
      </c>
      <c r="G806">
        <f>main!G806*0.84</f>
        <v>347.63305378478879</v>
      </c>
      <c r="H806">
        <f>main!H806*0.84</f>
        <v>318.79805243924721</v>
      </c>
      <c r="I806">
        <f>main!I806*0.84</f>
        <v>289.1731304612963</v>
      </c>
      <c r="J806">
        <f>main!J806*0.84</f>
        <v>290.35176321234263</v>
      </c>
      <c r="K806">
        <f>main!K806*0.84</f>
        <v>313.49310624443916</v>
      </c>
      <c r="L806">
        <f>main!L806*0.84</f>
        <v>323.10177705073653</v>
      </c>
      <c r="M806">
        <f>main!M806*0.84</f>
        <v>347.53817428768031</v>
      </c>
      <c r="N806">
        <f>main!N806*0.84</f>
        <v>371.28702441791785</v>
      </c>
      <c r="O806">
        <f>main!O806*0.84</f>
        <v>387.07888504042131</v>
      </c>
      <c r="P806">
        <f>main!P806*0.84</f>
        <v>381.36108470853657</v>
      </c>
      <c r="Q806">
        <f>main!Q806*0.84</f>
        <v>391.500423026352</v>
      </c>
    </row>
    <row r="807" spans="1:17" x14ac:dyDescent="0.25">
      <c r="A807" s="6" t="s">
        <v>62</v>
      </c>
      <c r="B807" s="7" t="s">
        <v>62</v>
      </c>
      <c r="C807" s="7" t="s">
        <v>25</v>
      </c>
      <c r="D807" s="7" t="s">
        <v>63</v>
      </c>
      <c r="E807" s="7" t="s">
        <v>22</v>
      </c>
      <c r="F807">
        <f>main!F807*0.84</f>
        <v>243.73620633342523</v>
      </c>
      <c r="G807">
        <f>main!G807*0.84</f>
        <v>247.77901747929144</v>
      </c>
      <c r="H807">
        <f>main!H807*0.84</f>
        <v>250.38087901774529</v>
      </c>
      <c r="I807">
        <f>main!I807*0.84</f>
        <v>232.29722461361655</v>
      </c>
      <c r="J807">
        <f>main!J807*0.84</f>
        <v>238.5915767906362</v>
      </c>
      <c r="K807">
        <f>main!K807*0.84</f>
        <v>245.06552988621698</v>
      </c>
      <c r="L807">
        <f>main!L807*0.84</f>
        <v>238.17044422993371</v>
      </c>
      <c r="M807">
        <f>main!M807*0.84</f>
        <v>255.6046763195032</v>
      </c>
      <c r="N807">
        <f>main!N807*0.84</f>
        <v>256.31430099757404</v>
      </c>
      <c r="O807">
        <f>main!O807*0.84</f>
        <v>252.5868927706868</v>
      </c>
      <c r="P807">
        <f>main!P807*0.84</f>
        <v>243.99955131321656</v>
      </c>
      <c r="Q807">
        <f>main!Q807*0.84</f>
        <v>258.00461843049067</v>
      </c>
    </row>
    <row r="808" spans="1:17" x14ac:dyDescent="0.25">
      <c r="A808" s="4" t="s">
        <v>62</v>
      </c>
      <c r="B808" s="5" t="s">
        <v>62</v>
      </c>
      <c r="C808" s="5" t="s">
        <v>30</v>
      </c>
      <c r="D808" s="5" t="s">
        <v>63</v>
      </c>
      <c r="E808" s="5" t="s">
        <v>22</v>
      </c>
      <c r="F808">
        <f>main!F808*0.84</f>
        <v>39.657241465127029</v>
      </c>
      <c r="G808">
        <f>main!G808*0.84</f>
        <v>42.456734996494227</v>
      </c>
      <c r="H808">
        <f>main!H808*0.84</f>
        <v>56.620566899360178</v>
      </c>
      <c r="I808">
        <f>main!I808*0.84</f>
        <v>67.549628886556008</v>
      </c>
      <c r="J808">
        <f>main!J808*0.84</f>
        <v>78.629764245613288</v>
      </c>
      <c r="K808">
        <f>main!K808*0.84</f>
        <v>71.372678706558148</v>
      </c>
      <c r="L808">
        <f>main!L808*0.84</f>
        <v>56.258917115793253</v>
      </c>
      <c r="M808">
        <f>main!M808*0.84</f>
        <v>46.468754642925596</v>
      </c>
      <c r="N808">
        <f>main!N808*0.84</f>
        <v>37.3547180007183</v>
      </c>
      <c r="O808">
        <f>main!O808*0.84</f>
        <v>32.710638727435317</v>
      </c>
      <c r="P808">
        <f>main!P808*0.84</f>
        <v>28.437721217287983</v>
      </c>
      <c r="Q808">
        <f>main!Q808*0.84</f>
        <v>31.82471970513074</v>
      </c>
    </row>
    <row r="809" spans="1:17" x14ac:dyDescent="0.25">
      <c r="A809" s="6" t="s">
        <v>62</v>
      </c>
      <c r="B809" s="7" t="s">
        <v>62</v>
      </c>
      <c r="C809" s="7" t="s">
        <v>48</v>
      </c>
      <c r="D809" s="7" t="s">
        <v>63</v>
      </c>
      <c r="E809" s="7" t="s">
        <v>22</v>
      </c>
      <c r="F809">
        <f>main!F809*0.84</f>
        <v>105.8731480515531</v>
      </c>
      <c r="G809">
        <f>main!G809*0.84</f>
        <v>109.17519116157044</v>
      </c>
      <c r="H809">
        <f>main!H809*0.84</f>
        <v>120.92487601332934</v>
      </c>
      <c r="I809">
        <f>main!I809*0.84</f>
        <v>120.33368444962346</v>
      </c>
      <c r="J809">
        <f>main!J809*0.84</f>
        <v>105.43095344335634</v>
      </c>
      <c r="K809">
        <f>main!K809*0.84</f>
        <v>104.04877618648158</v>
      </c>
      <c r="L809">
        <f>main!L809*0.84</f>
        <v>82.532563683667505</v>
      </c>
      <c r="M809">
        <f>main!M809*0.84</f>
        <v>92.380891619713481</v>
      </c>
      <c r="N809">
        <f>main!N809*0.84</f>
        <v>98.312496804953</v>
      </c>
      <c r="O809">
        <f>main!O809*0.84</f>
        <v>96.590966987243391</v>
      </c>
      <c r="P809">
        <f>main!P809*0.84</f>
        <v>87.154489175858572</v>
      </c>
      <c r="Q809">
        <f>main!Q809*0.84</f>
        <v>97.111509253011249</v>
      </c>
    </row>
    <row r="810" spans="1:17" x14ac:dyDescent="0.25">
      <c r="A810" s="4" t="s">
        <v>19</v>
      </c>
      <c r="B810" s="5" t="s">
        <v>20</v>
      </c>
      <c r="C810" s="5" t="s">
        <v>92</v>
      </c>
      <c r="D810" s="5" t="s">
        <v>3</v>
      </c>
      <c r="E810" s="5" t="s">
        <v>22</v>
      </c>
      <c r="F810">
        <f>main!F810*0.84</f>
        <v>343.89496015913249</v>
      </c>
      <c r="G810">
        <f>main!G810*0.84</f>
        <v>343.98401848204401</v>
      </c>
      <c r="H810">
        <f>main!H810*0.84</f>
        <v>342.47784332925863</v>
      </c>
      <c r="I810">
        <f>main!I810*0.84</f>
        <v>335.03194716747976</v>
      </c>
      <c r="J810">
        <f>main!J810*0.84</f>
        <v>338.15941474156784</v>
      </c>
      <c r="K810">
        <f>main!K810*0.84</f>
        <v>356.10898207042868</v>
      </c>
      <c r="L810">
        <f>main!L810*0.84</f>
        <v>342.5385559273185</v>
      </c>
      <c r="M810">
        <f>main!M810*0.84</f>
        <v>331.42197163621398</v>
      </c>
      <c r="N810">
        <f>main!N810*0.84</f>
        <v>329.24171645858428</v>
      </c>
      <c r="O810">
        <f>main!O810*0.84</f>
        <v>328.4878649348388</v>
      </c>
      <c r="P810">
        <f>main!P810*0.84</f>
        <v>329.95855281927959</v>
      </c>
      <c r="Q810">
        <f>main!Q810*0.84</f>
        <v>328.45316188995133</v>
      </c>
    </row>
    <row r="811" spans="1:17" x14ac:dyDescent="0.25">
      <c r="A811" s="6" t="s">
        <v>19</v>
      </c>
      <c r="B811" s="7" t="s">
        <v>20</v>
      </c>
      <c r="C811" s="7" t="s">
        <v>55</v>
      </c>
      <c r="D811" s="7" t="s">
        <v>3</v>
      </c>
      <c r="E811" s="7" t="s">
        <v>22</v>
      </c>
      <c r="F811">
        <f>main!F811*0.84</f>
        <v>197.50032377021873</v>
      </c>
      <c r="G811">
        <f>main!G811*0.84</f>
        <v>195.31162784562295</v>
      </c>
      <c r="H811">
        <f>main!H811*0.84</f>
        <v>193.78563762700111</v>
      </c>
      <c r="I811">
        <f>main!I811*0.84</f>
        <v>188.97456740713091</v>
      </c>
      <c r="J811">
        <f>main!J811*0.84</f>
        <v>179.89107400372561</v>
      </c>
      <c r="K811">
        <f>main!K811*0.84</f>
        <v>176.6956772623347</v>
      </c>
      <c r="L811">
        <f>main!L811*0.84</f>
        <v>169.35136696939034</v>
      </c>
      <c r="M811">
        <f>main!M811*0.84</f>
        <v>173.52230208609728</v>
      </c>
      <c r="N811">
        <f>main!N811*0.84</f>
        <v>178.23553965737983</v>
      </c>
      <c r="O811">
        <f>main!O811*0.84</f>
        <v>186.27963405583282</v>
      </c>
      <c r="P811">
        <f>main!P811*0.84</f>
        <v>180.52301961401128</v>
      </c>
      <c r="Q811">
        <f>main!Q811*0.84</f>
        <v>191.60028096478428</v>
      </c>
    </row>
    <row r="812" spans="1:17" x14ac:dyDescent="0.25">
      <c r="A812" s="4" t="s">
        <v>19</v>
      </c>
      <c r="B812" s="5" t="s">
        <v>20</v>
      </c>
      <c r="C812" s="5" t="s">
        <v>34</v>
      </c>
      <c r="D812" s="5" t="s">
        <v>3</v>
      </c>
      <c r="E812" s="5" t="s">
        <v>22</v>
      </c>
      <c r="F812">
        <f>main!F812*0.84</f>
        <v>262.47679929843531</v>
      </c>
      <c r="G812">
        <f>main!G812*0.84</f>
        <v>249.50940210671368</v>
      </c>
      <c r="H812">
        <f>main!H812*0.84</f>
        <v>267.55621583296886</v>
      </c>
      <c r="I812">
        <f>main!I812*0.84</f>
        <v>266.78534304941189</v>
      </c>
      <c r="J812">
        <f>main!J812*0.84</f>
        <v>254.72615454960004</v>
      </c>
      <c r="K812">
        <f>main!K812*0.84</f>
        <v>240.38182596880938</v>
      </c>
      <c r="L812">
        <f>main!L812*0.84</f>
        <v>252.99696864614191</v>
      </c>
      <c r="M812">
        <f>main!M812*0.84</f>
        <v>268.41453875958888</v>
      </c>
      <c r="N812">
        <f>main!N812*0.84</f>
        <v>267.73406205336482</v>
      </c>
      <c r="O812">
        <f>main!O812*0.84</f>
        <v>278.51324599631465</v>
      </c>
      <c r="P812">
        <f>main!P812*0.84</f>
        <v>272.94847035352052</v>
      </c>
      <c r="Q812">
        <f>main!Q812*0.84</f>
        <v>282.98753131127557</v>
      </c>
    </row>
    <row r="813" spans="1:17" x14ac:dyDescent="0.25">
      <c r="A813" s="6" t="s">
        <v>19</v>
      </c>
      <c r="B813" s="7" t="s">
        <v>20</v>
      </c>
      <c r="C813" s="7" t="s">
        <v>41</v>
      </c>
      <c r="D813" s="7" t="s">
        <v>3</v>
      </c>
      <c r="E813" s="7" t="s">
        <v>22</v>
      </c>
      <c r="F813">
        <f>main!F813*0.84</f>
        <v>140.81112891740642</v>
      </c>
      <c r="G813">
        <f>main!G813*0.84</f>
        <v>143.39678606461734</v>
      </c>
      <c r="H813">
        <f>main!H813*0.84</f>
        <v>161.91340164272412</v>
      </c>
      <c r="I813">
        <f>main!I813*0.84</f>
        <v>163.91475364763645</v>
      </c>
      <c r="J813">
        <f>main!J813*0.84</f>
        <v>143.70879652793741</v>
      </c>
      <c r="K813">
        <f>main!K813*0.84</f>
        <v>121.79814757806183</v>
      </c>
      <c r="L813">
        <f>main!L813*0.84</f>
        <v>111.62049564271345</v>
      </c>
      <c r="M813">
        <f>main!M813*0.84</f>
        <v>105.12871328515956</v>
      </c>
      <c r="N813">
        <f>main!N813*0.84</f>
        <v>100.46779968945883</v>
      </c>
      <c r="O813">
        <f>main!O813*0.84</f>
        <v>93.570374253513421</v>
      </c>
      <c r="P813">
        <f>main!P813*0.84</f>
        <v>94.513705840650715</v>
      </c>
      <c r="Q813">
        <f>main!Q813*0.84</f>
        <v>115.84890892111343</v>
      </c>
    </row>
    <row r="814" spans="1:17" x14ac:dyDescent="0.25">
      <c r="A814" s="4" t="s">
        <v>19</v>
      </c>
      <c r="B814" s="5" t="s">
        <v>20</v>
      </c>
      <c r="C814" s="5" t="s">
        <v>21</v>
      </c>
      <c r="D814" s="5" t="s">
        <v>3</v>
      </c>
      <c r="E814" s="5" t="s">
        <v>22</v>
      </c>
      <c r="F814">
        <f>main!F814*0.84</f>
        <v>316.4968766943806</v>
      </c>
      <c r="G814">
        <f>main!G814*0.84</f>
        <v>324.27497606854013</v>
      </c>
      <c r="H814">
        <f>main!H814*0.84</f>
        <v>332.60181764289916</v>
      </c>
      <c r="I814">
        <f>main!I814*0.84</f>
        <v>316.38389033365513</v>
      </c>
      <c r="J814">
        <f>main!J814*0.84</f>
        <v>315.94762839666788</v>
      </c>
      <c r="K814">
        <f>main!K814*0.84</f>
        <v>309.07330452864437</v>
      </c>
      <c r="L814">
        <f>main!L814*0.84</f>
        <v>316.20010273520347</v>
      </c>
      <c r="M814">
        <f>main!M814*0.84</f>
        <v>319.89314085261879</v>
      </c>
      <c r="N814">
        <f>main!N814*0.84</f>
        <v>321.69417539826713</v>
      </c>
      <c r="O814">
        <f>main!O814*0.84</f>
        <v>324.62177750454873</v>
      </c>
      <c r="P814">
        <f>main!P814*0.84</f>
        <v>321.03504568580627</v>
      </c>
      <c r="Q814">
        <f>main!Q814*0.84</f>
        <v>328.89419033877334</v>
      </c>
    </row>
    <row r="815" spans="1:17" x14ac:dyDescent="0.25">
      <c r="A815" s="6" t="s">
        <v>73</v>
      </c>
      <c r="B815" s="7" t="s">
        <v>20</v>
      </c>
      <c r="C815" s="7" t="s">
        <v>36</v>
      </c>
      <c r="D815" s="7" t="s">
        <v>3</v>
      </c>
      <c r="E815" s="7" t="s">
        <v>22</v>
      </c>
      <c r="F815">
        <f>main!F815*0.84</f>
        <v>318.73687498978319</v>
      </c>
      <c r="G815">
        <f>main!G815*0.84</f>
        <v>322.0899263661891</v>
      </c>
      <c r="H815">
        <f>main!H815*0.84</f>
        <v>331.42890264031126</v>
      </c>
      <c r="I815">
        <f>main!I815*0.84</f>
        <v>324.0171121421219</v>
      </c>
      <c r="J815">
        <f>main!J815*0.84</f>
        <v>317.58497409875753</v>
      </c>
      <c r="K815">
        <f>main!K815*0.84</f>
        <v>315.58448487501238</v>
      </c>
      <c r="L815">
        <f>main!L815*0.84</f>
        <v>309.96154669933611</v>
      </c>
      <c r="M815">
        <f>main!M815*0.84</f>
        <v>317.28591790958234</v>
      </c>
      <c r="N815">
        <f>main!N815*0.84</f>
        <v>314.39779897529877</v>
      </c>
      <c r="O815">
        <f>main!O815*0.84</f>
        <v>319.84047619220598</v>
      </c>
      <c r="P815">
        <f>main!P815*0.84</f>
        <v>308.02873145405624</v>
      </c>
      <c r="Q815">
        <f>main!Q815*0.84</f>
        <v>320.46476403496769</v>
      </c>
    </row>
    <row r="816" spans="1:17" x14ac:dyDescent="0.25">
      <c r="A816" s="4" t="s">
        <v>73</v>
      </c>
      <c r="B816" s="5" t="s">
        <v>20</v>
      </c>
      <c r="C816" s="5" t="s">
        <v>37</v>
      </c>
      <c r="D816" s="5" t="s">
        <v>3</v>
      </c>
      <c r="E816" s="5" t="s">
        <v>22</v>
      </c>
      <c r="F816">
        <f>main!F816*0.84</f>
        <v>235.35319428397293</v>
      </c>
      <c r="G816">
        <f>main!G816*0.84</f>
        <v>227.36434849625459</v>
      </c>
      <c r="H816">
        <f>main!H816*0.84</f>
        <v>239.65504367760894</v>
      </c>
      <c r="I816">
        <f>main!I816*0.84</f>
        <v>226.21562329865591</v>
      </c>
      <c r="J816">
        <f>main!J816*0.84</f>
        <v>218.92140386941992</v>
      </c>
      <c r="K816">
        <f>main!K816*0.84</f>
        <v>213.80478094889065</v>
      </c>
      <c r="L816">
        <f>main!L816*0.84</f>
        <v>216.52859527659066</v>
      </c>
      <c r="M816">
        <f>main!M816*0.84</f>
        <v>217.98484531873132</v>
      </c>
      <c r="N816">
        <f>main!N816*0.84</f>
        <v>226.34193888867424</v>
      </c>
      <c r="O816">
        <f>main!O816*0.84</f>
        <v>230.06737263169157</v>
      </c>
      <c r="P816">
        <f>main!P816*0.84</f>
        <v>222.73545392778669</v>
      </c>
      <c r="Q816">
        <f>main!Q816*0.84</f>
        <v>232.33680504898993</v>
      </c>
    </row>
    <row r="817" spans="1:17" x14ac:dyDescent="0.25">
      <c r="A817" s="6" t="s">
        <v>19</v>
      </c>
      <c r="B817" s="7" t="s">
        <v>20</v>
      </c>
      <c r="C817" s="7" t="s">
        <v>21</v>
      </c>
      <c r="D817" s="7" t="s">
        <v>93</v>
      </c>
      <c r="E817" s="7" t="s">
        <v>22</v>
      </c>
      <c r="F817">
        <f>main!F817*0.84</f>
        <v>344.99857313106355</v>
      </c>
      <c r="G817">
        <f>main!G817*0.84</f>
        <v>353.47711868191857</v>
      </c>
      <c r="H817">
        <f>main!H817*0.84</f>
        <v>362.55382266663531</v>
      </c>
      <c r="I817">
        <f>main!I817*0.84</f>
        <v>344.87541193705528</v>
      </c>
      <c r="J817">
        <f>main!J817*0.84</f>
        <v>344.39986302376428</v>
      </c>
      <c r="K817">
        <f>main!K817*0.84</f>
        <v>336.90648125494818</v>
      </c>
      <c r="L817">
        <f>main!L817*0.84</f>
        <v>344.67507359600353</v>
      </c>
      <c r="M817">
        <f>main!M817*0.84</f>
        <v>348.70068324603875</v>
      </c>
      <c r="N817">
        <f>main!N817*0.84</f>
        <v>350.66390751194024</v>
      </c>
      <c r="O817">
        <f>main!O817*0.84</f>
        <v>353.85515085030011</v>
      </c>
      <c r="P817">
        <f>main!P817*0.84</f>
        <v>349.94542076830362</v>
      </c>
      <c r="Q817">
        <f>main!Q817*0.84</f>
        <v>358.51231002049201</v>
      </c>
    </row>
    <row r="818" spans="1:17" x14ac:dyDescent="0.25">
      <c r="A818" s="4" t="s">
        <v>19</v>
      </c>
      <c r="B818" s="5" t="s">
        <v>20</v>
      </c>
      <c r="C818" s="5" t="s">
        <v>36</v>
      </c>
      <c r="D818" s="5" t="s">
        <v>93</v>
      </c>
      <c r="E818" s="5" t="s">
        <v>22</v>
      </c>
      <c r="F818">
        <f>main!F818*0.84</f>
        <v>320.51388305188362</v>
      </c>
      <c r="G818">
        <f>main!G818*0.84</f>
        <v>323.88562821553552</v>
      </c>
      <c r="H818">
        <f>main!H818*0.84</f>
        <v>333.27667074691584</v>
      </c>
      <c r="I818">
        <f>main!I818*0.84</f>
        <v>325.82355835438869</v>
      </c>
      <c r="J818">
        <f>main!J818*0.84</f>
        <v>319.35556013275038</v>
      </c>
      <c r="K818">
        <f>main!K818*0.84</f>
        <v>317.34391786786796</v>
      </c>
      <c r="L818">
        <f>main!L818*0.84</f>
        <v>311.68963093007818</v>
      </c>
      <c r="M818">
        <f>main!M818*0.84</f>
        <v>319.05483665842291</v>
      </c>
      <c r="N818">
        <f>main!N818*0.84</f>
        <v>316.15061600816841</v>
      </c>
      <c r="O818">
        <f>main!O818*0.84</f>
        <v>321.6236370040757</v>
      </c>
      <c r="P818">
        <f>main!P818*0.84</f>
        <v>309.74603993670348</v>
      </c>
      <c r="Q818">
        <f>main!Q818*0.84</f>
        <v>322.25140534946104</v>
      </c>
    </row>
    <row r="819" spans="1:17" x14ac:dyDescent="0.25">
      <c r="A819" s="6" t="s">
        <v>19</v>
      </c>
      <c r="B819" s="7" t="s">
        <v>20</v>
      </c>
      <c r="C819" s="7" t="s">
        <v>55</v>
      </c>
      <c r="D819" s="7" t="s">
        <v>93</v>
      </c>
      <c r="E819" s="7" t="s">
        <v>22</v>
      </c>
      <c r="F819">
        <f>main!F819*0.84</f>
        <v>266.91765613726523</v>
      </c>
      <c r="G819">
        <f>main!G819*0.84</f>
        <v>263.95967827151765</v>
      </c>
      <c r="H819">
        <f>main!H819*0.84</f>
        <v>261.89733364003831</v>
      </c>
      <c r="I819">
        <f>main!I819*0.84</f>
        <v>255.39527044294903</v>
      </c>
      <c r="J819">
        <f>main!J819*0.84</f>
        <v>243.11911452334624</v>
      </c>
      <c r="K819">
        <f>main!K819*0.84</f>
        <v>238.80060105279097</v>
      </c>
      <c r="L819">
        <f>main!L819*0.84</f>
        <v>228.87491560622817</v>
      </c>
      <c r="M819">
        <f>main!M819*0.84</f>
        <v>234.51184927802959</v>
      </c>
      <c r="N819">
        <f>main!N819*0.84</f>
        <v>240.88169364754319</v>
      </c>
      <c r="O819">
        <f>main!O819*0.84</f>
        <v>251.75312302848951</v>
      </c>
      <c r="P819">
        <f>main!P819*0.84</f>
        <v>243.97317611617655</v>
      </c>
      <c r="Q819">
        <f>main!Q819*0.84</f>
        <v>258.94386871923388</v>
      </c>
    </row>
    <row r="820" spans="1:17" x14ac:dyDescent="0.25">
      <c r="A820" s="4" t="s">
        <v>19</v>
      </c>
      <c r="B820" s="5" t="s">
        <v>20</v>
      </c>
      <c r="C820" s="5" t="s">
        <v>37</v>
      </c>
      <c r="D820" s="5" t="s">
        <v>93</v>
      </c>
      <c r="E820" s="5" t="s">
        <v>22</v>
      </c>
      <c r="F820">
        <f>main!F820*0.84</f>
        <v>273.12874745176345</v>
      </c>
      <c r="G820">
        <f>main!G820*0.84</f>
        <v>263.85764556498788</v>
      </c>
      <c r="H820">
        <f>main!H820*0.84</f>
        <v>278.12106863178644</v>
      </c>
      <c r="I820">
        <f>main!I820*0.84</f>
        <v>262.52454330843705</v>
      </c>
      <c r="J820">
        <f>main!J820*0.84</f>
        <v>254.05955934080191</v>
      </c>
      <c r="K820">
        <f>main!K820*0.84</f>
        <v>248.12168875562111</v>
      </c>
      <c r="L820">
        <f>main!L820*0.84</f>
        <v>251.28269108609399</v>
      </c>
      <c r="M820">
        <f>main!M820*0.84</f>
        <v>252.97267770895044</v>
      </c>
      <c r="N820">
        <f>main!N820*0.84</f>
        <v>262.67113328351803</v>
      </c>
      <c r="O820">
        <f>main!O820*0.84</f>
        <v>266.99452075671769</v>
      </c>
      <c r="P820">
        <f>main!P820*0.84</f>
        <v>258.48578656210361</v>
      </c>
      <c r="Q820">
        <f>main!Q820*0.84</f>
        <v>269.62821024391127</v>
      </c>
    </row>
    <row r="821" spans="1:17" x14ac:dyDescent="0.25">
      <c r="A821" s="6" t="s">
        <v>19</v>
      </c>
      <c r="B821" s="7" t="s">
        <v>20</v>
      </c>
      <c r="C821" s="7" t="s">
        <v>81</v>
      </c>
      <c r="D821" s="7" t="s">
        <v>93</v>
      </c>
      <c r="E821" s="7" t="s">
        <v>22</v>
      </c>
      <c r="F821">
        <f>main!F821*0.84</f>
        <v>103.66446577682795</v>
      </c>
      <c r="G821">
        <f>main!G821*0.84</f>
        <v>116.01907907980706</v>
      </c>
      <c r="H821">
        <f>main!H821*0.84</f>
        <v>123.68277701327736</v>
      </c>
      <c r="I821">
        <f>main!I821*0.84</f>
        <v>127.74196226672861</v>
      </c>
      <c r="J821">
        <f>main!J821*0.84</f>
        <v>151.99925401712997</v>
      </c>
      <c r="K821">
        <f>main!K821*0.84</f>
        <v>137.37757380222249</v>
      </c>
      <c r="L821">
        <f>main!L821*0.84</f>
        <v>146.15206791016527</v>
      </c>
      <c r="M821">
        <f>main!M821*0.84</f>
        <v>140.33380148712052</v>
      </c>
      <c r="N821">
        <f>main!N821*0.84</f>
        <v>122.53972621027522</v>
      </c>
      <c r="O821">
        <f>main!O821*0.84</f>
        <v>132.01798234086786</v>
      </c>
      <c r="P821">
        <f>main!P821*0.84</f>
        <v>120.82418466227517</v>
      </c>
      <c r="Q821">
        <f>main!Q821*0.84</f>
        <v>115.45638270558938</v>
      </c>
    </row>
    <row r="822" spans="1:17" x14ac:dyDescent="0.25">
      <c r="A822" s="4" t="s">
        <v>19</v>
      </c>
      <c r="B822" s="5" t="s">
        <v>20</v>
      </c>
      <c r="C822" s="5" t="s">
        <v>38</v>
      </c>
      <c r="D822" s="5" t="s">
        <v>93</v>
      </c>
      <c r="E822" s="5" t="s">
        <v>22</v>
      </c>
      <c r="F822">
        <f>main!F822*0.84</f>
        <v>274.66495632557678</v>
      </c>
      <c r="G822">
        <f>main!G822*0.84</f>
        <v>268.51230701028447</v>
      </c>
      <c r="H822">
        <f>main!H822*0.84</f>
        <v>279.13446204654247</v>
      </c>
      <c r="I822">
        <f>main!I822*0.84</f>
        <v>269.38265759708463</v>
      </c>
      <c r="J822">
        <f>main!J822*0.84</f>
        <v>261.76946955118382</v>
      </c>
      <c r="K822">
        <f>main!K822*0.84</f>
        <v>255.39779305258895</v>
      </c>
      <c r="L822">
        <f>main!L822*0.84</f>
        <v>252.12427610988107</v>
      </c>
      <c r="M822">
        <f>main!M822*0.84</f>
        <v>264.24893212181837</v>
      </c>
      <c r="N822">
        <f>main!N822*0.84</f>
        <v>268.02792871832946</v>
      </c>
      <c r="O822">
        <f>main!O822*0.84</f>
        <v>272.2641946612361</v>
      </c>
      <c r="P822">
        <f>main!P822*0.84</f>
        <v>256.91364775384181</v>
      </c>
      <c r="Q822">
        <f>main!Q822*0.84</f>
        <v>269.32158934948882</v>
      </c>
    </row>
    <row r="823" spans="1:17" x14ac:dyDescent="0.25">
      <c r="A823" s="6" t="s">
        <v>19</v>
      </c>
      <c r="B823" s="7" t="s">
        <v>20</v>
      </c>
      <c r="C823" s="7" t="s">
        <v>26</v>
      </c>
      <c r="D823" s="7" t="s">
        <v>93</v>
      </c>
      <c r="E823" s="7" t="s">
        <v>22</v>
      </c>
      <c r="F823">
        <f>main!F823*0.84</f>
        <v>102.13258168040264</v>
      </c>
      <c r="G823">
        <f>main!G823*0.84</f>
        <v>91.394103544894236</v>
      </c>
      <c r="H823">
        <f>main!H823*0.84</f>
        <v>113.32824673814818</v>
      </c>
      <c r="I823">
        <f>main!I823*0.84</f>
        <v>119.55624342896833</v>
      </c>
      <c r="J823">
        <f>main!J823*0.84</f>
        <v>116.31471850209481</v>
      </c>
      <c r="K823">
        <f>main!K823*0.84</f>
        <v>121.09826869119399</v>
      </c>
      <c r="L823">
        <f>main!L823*0.84</f>
        <v>126.46667978179433</v>
      </c>
      <c r="M823">
        <f>main!M823*0.84</f>
        <v>130.0513457061686</v>
      </c>
      <c r="N823">
        <f>main!N823*0.84</f>
        <v>122.92164805814977</v>
      </c>
      <c r="O823">
        <f>main!O823*0.84</f>
        <v>124.15284143949336</v>
      </c>
      <c r="P823">
        <f>main!P823*0.84</f>
        <v>119.34616760534061</v>
      </c>
      <c r="Q823">
        <f>main!Q823*0.84</f>
        <v>126.05480657117516</v>
      </c>
    </row>
    <row r="824" spans="1:17" x14ac:dyDescent="0.25">
      <c r="A824" s="4" t="s">
        <v>19</v>
      </c>
      <c r="B824" s="5" t="s">
        <v>20</v>
      </c>
      <c r="C824" s="5" t="s">
        <v>34</v>
      </c>
      <c r="D824" s="5" t="s">
        <v>93</v>
      </c>
      <c r="E824" s="5" t="s">
        <v>22</v>
      </c>
      <c r="F824">
        <f>main!F824*0.84</f>
        <v>306.46119470400316</v>
      </c>
      <c r="G824">
        <f>main!G824*0.84</f>
        <v>291.32079354779307</v>
      </c>
      <c r="H824">
        <f>main!H824*0.84</f>
        <v>312.39179147953956</v>
      </c>
      <c r="I824">
        <f>main!I824*0.84</f>
        <v>311.49174014225906</v>
      </c>
      <c r="J824">
        <f>main!J824*0.84</f>
        <v>297.4117402158231</v>
      </c>
      <c r="K824">
        <f>main!K824*0.84</f>
        <v>280.66366920213449</v>
      </c>
      <c r="L824">
        <f>main!L824*0.84</f>
        <v>295.39278700069889</v>
      </c>
      <c r="M824">
        <f>main!M824*0.84</f>
        <v>313.39394736621949</v>
      </c>
      <c r="N824">
        <f>main!N824*0.84</f>
        <v>312.59944017581228</v>
      </c>
      <c r="O824">
        <f>main!O824*0.84</f>
        <v>325.18493953392755</v>
      </c>
      <c r="P824">
        <f>main!P824*0.84</f>
        <v>318.68764988277104</v>
      </c>
      <c r="Q824">
        <f>main!Q824*0.84</f>
        <v>330.40900058135924</v>
      </c>
    </row>
    <row r="825" spans="1:17" x14ac:dyDescent="0.25">
      <c r="A825" s="6" t="s">
        <v>19</v>
      </c>
      <c r="B825" s="7" t="s">
        <v>20</v>
      </c>
      <c r="C825" s="7" t="s">
        <v>27</v>
      </c>
      <c r="D825" s="7" t="s">
        <v>93</v>
      </c>
      <c r="E825" s="7" t="s">
        <v>22</v>
      </c>
      <c r="F825">
        <f>main!F825*0.84</f>
        <v>188.58219790354138</v>
      </c>
      <c r="G825">
        <f>main!G825*0.84</f>
        <v>179.26548774081706</v>
      </c>
      <c r="H825">
        <f>main!H825*0.84</f>
        <v>192.23161582051625</v>
      </c>
      <c r="I825">
        <f>main!I825*0.84</f>
        <v>191.67776540701016</v>
      </c>
      <c r="J825">
        <f>main!J825*0.84</f>
        <v>183.01357764524943</v>
      </c>
      <c r="K825">
        <f>main!K825*0.84</f>
        <v>172.70758100689355</v>
      </c>
      <c r="L825">
        <f>main!L825*0.84</f>
        <v>181.77120620849939</v>
      </c>
      <c r="M825">
        <f>main!M825*0.84</f>
        <v>192.84829670220049</v>
      </c>
      <c r="N825">
        <f>main!N825*0.84</f>
        <v>192.35939332778838</v>
      </c>
      <c r="O825">
        <f>main!O825*0.84</f>
        <v>200.10393381670525</v>
      </c>
      <c r="P825">
        <f>main!P825*0.84</f>
        <v>196.10579903159982</v>
      </c>
      <c r="Q825">
        <f>main!Q825*0.84</f>
        <v>203.31858197226853</v>
      </c>
    </row>
    <row r="826" spans="1:17" x14ac:dyDescent="0.25">
      <c r="A826" s="4" t="s">
        <v>19</v>
      </c>
      <c r="B826" s="5" t="s">
        <v>20</v>
      </c>
      <c r="C826" s="5" t="s">
        <v>31</v>
      </c>
      <c r="D826" s="5" t="s">
        <v>93</v>
      </c>
      <c r="E826" s="5" t="s">
        <v>22</v>
      </c>
      <c r="F826">
        <f>main!F826*0.84</f>
        <v>44.498825023938096</v>
      </c>
      <c r="G826">
        <f>main!G826*0.84</f>
        <v>49.802144454448033</v>
      </c>
      <c r="H826">
        <f>main!H826*0.84</f>
        <v>53.091849859499568</v>
      </c>
      <c r="I826">
        <f>main!I826*0.84</f>
        <v>54.834288533923846</v>
      </c>
      <c r="J826">
        <f>main!J826*0.84</f>
        <v>65.246930639074307</v>
      </c>
      <c r="K826">
        <f>main!K826*0.84</f>
        <v>58.970454080174363</v>
      </c>
      <c r="L826">
        <f>main!L826*0.84</f>
        <v>62.736977884227962</v>
      </c>
      <c r="M826">
        <f>main!M826*0.84</f>
        <v>60.239439141693907</v>
      </c>
      <c r="N826">
        <f>main!N826*0.84</f>
        <v>52.601185895767124</v>
      </c>
      <c r="O826">
        <f>main!O826*0.84</f>
        <v>56.669805339534015</v>
      </c>
      <c r="P826">
        <f>main!P826*0.84</f>
        <v>51.864775568528302</v>
      </c>
      <c r="Q826">
        <f>main!Q826*0.84</f>
        <v>49.560602405200179</v>
      </c>
    </row>
    <row r="827" spans="1:17" x14ac:dyDescent="0.25">
      <c r="A827" s="6" t="s">
        <v>19</v>
      </c>
      <c r="B827" s="7" t="s">
        <v>20</v>
      </c>
      <c r="C827" s="7" t="s">
        <v>29</v>
      </c>
      <c r="D827" s="7" t="s">
        <v>93</v>
      </c>
      <c r="E827" s="7" t="s">
        <v>22</v>
      </c>
      <c r="F827">
        <f>main!F827*0.84</f>
        <v>449.73690284816166</v>
      </c>
      <c r="G827">
        <f>main!G827*0.84</f>
        <v>414.26109116707704</v>
      </c>
      <c r="H827">
        <f>main!H827*0.84</f>
        <v>379.89951653786125</v>
      </c>
      <c r="I827">
        <f>main!I827*0.84</f>
        <v>344.59662352837478</v>
      </c>
      <c r="J827">
        <f>main!J827*0.84</f>
        <v>346.00115535933224</v>
      </c>
      <c r="K827">
        <f>main!K827*0.84</f>
        <v>373.57781388238152</v>
      </c>
      <c r="L827">
        <f>main!L827*0.84</f>
        <v>385.02810150476108</v>
      </c>
      <c r="M827">
        <f>main!M827*0.84</f>
        <v>414.14802687824243</v>
      </c>
      <c r="N827">
        <f>main!N827*0.84</f>
        <v>442.44862850919719</v>
      </c>
      <c r="O827">
        <f>main!O827*0.84</f>
        <v>461.26718831475188</v>
      </c>
      <c r="P827">
        <f>main!P827*0.84</f>
        <v>454.45350308323066</v>
      </c>
      <c r="Q827">
        <f>main!Q827*0.84</f>
        <v>466.53616700002459</v>
      </c>
    </row>
    <row r="828" spans="1:17" x14ac:dyDescent="0.25">
      <c r="A828" s="4" t="s">
        <v>19</v>
      </c>
      <c r="B828" s="5" t="s">
        <v>20</v>
      </c>
      <c r="C828" s="5" t="s">
        <v>37</v>
      </c>
      <c r="D828" s="5" t="s">
        <v>6</v>
      </c>
      <c r="E828" s="5" t="s">
        <v>22</v>
      </c>
      <c r="F828">
        <f>main!F828*0.84</f>
        <v>258.9729071069525</v>
      </c>
      <c r="G828">
        <f>main!G828*0.84</f>
        <v>250.18231208499478</v>
      </c>
      <c r="H828">
        <f>main!H828*0.84</f>
        <v>263.70648400526301</v>
      </c>
      <c r="I828">
        <f>main!I828*0.84</f>
        <v>248.91830245557713</v>
      </c>
      <c r="J828">
        <f>main!J828*0.84</f>
        <v>240.89204550838639</v>
      </c>
      <c r="K828">
        <f>main!K828*0.84</f>
        <v>235.26192556745738</v>
      </c>
      <c r="L828">
        <f>main!L828*0.84</f>
        <v>238.25909803843277</v>
      </c>
      <c r="M828">
        <f>main!M828*0.84</f>
        <v>239.86149526968831</v>
      </c>
      <c r="N828">
        <f>main!N828*0.84</f>
        <v>249.05729489908094</v>
      </c>
      <c r="O828">
        <f>main!O828*0.84</f>
        <v>253.15660788949418</v>
      </c>
      <c r="P828">
        <f>main!P828*0.84</f>
        <v>245.08886822189038</v>
      </c>
      <c r="Q828">
        <f>main!Q828*0.84</f>
        <v>255.65379732590094</v>
      </c>
    </row>
    <row r="829" spans="1:17" x14ac:dyDescent="0.25">
      <c r="A829" s="6" t="s">
        <v>19</v>
      </c>
      <c r="B829" s="7" t="s">
        <v>20</v>
      </c>
      <c r="C829" s="7" t="s">
        <v>38</v>
      </c>
      <c r="D829" s="7" t="s">
        <v>6</v>
      </c>
      <c r="E829" s="7" t="s">
        <v>22</v>
      </c>
      <c r="F829">
        <f>main!F829*0.84</f>
        <v>248.29635216832588</v>
      </c>
      <c r="G829">
        <f>main!G829*0.84</f>
        <v>242.73437439877313</v>
      </c>
      <c r="H829">
        <f>main!H829*0.84</f>
        <v>252.33677283704696</v>
      </c>
      <c r="I829">
        <f>main!I829*0.84</f>
        <v>243.52116889451463</v>
      </c>
      <c r="J829">
        <f>main!J829*0.84</f>
        <v>236.63886819821477</v>
      </c>
      <c r="K829">
        <f>main!K829*0.84</f>
        <v>230.87889046766497</v>
      </c>
      <c r="L829">
        <f>main!L829*0.84</f>
        <v>227.91964030882014</v>
      </c>
      <c r="M829">
        <f>main!M829*0.84</f>
        <v>238.88029542599955</v>
      </c>
      <c r="N829">
        <f>main!N829*0.84</f>
        <v>242.29649777784954</v>
      </c>
      <c r="O829">
        <f>main!O829*0.84</f>
        <v>246.12607033967214</v>
      </c>
      <c r="P829">
        <f>main!P829*0.84</f>
        <v>232.24921887713319</v>
      </c>
      <c r="Q829">
        <f>main!Q829*0.84</f>
        <v>243.46596336952072</v>
      </c>
    </row>
    <row r="830" spans="1:17" x14ac:dyDescent="0.25">
      <c r="A830" s="4" t="s">
        <v>19</v>
      </c>
      <c r="B830" s="5" t="s">
        <v>20</v>
      </c>
      <c r="C830" s="5" t="s">
        <v>89</v>
      </c>
      <c r="D830" s="5" t="s">
        <v>6</v>
      </c>
      <c r="E830" s="5" t="s">
        <v>22</v>
      </c>
      <c r="F830">
        <f>main!F830*0.84</f>
        <v>227.1057301368115</v>
      </c>
      <c r="G830">
        <f>main!G830*0.84</f>
        <v>219.28570582750356</v>
      </c>
      <c r="H830">
        <f>main!H830*0.84</f>
        <v>251.27403209788562</v>
      </c>
      <c r="I830">
        <f>main!I830*0.84</f>
        <v>235.48662603050596</v>
      </c>
      <c r="J830">
        <f>main!J830*0.84</f>
        <v>173.38456294832955</v>
      </c>
      <c r="K830">
        <f>main!K830*0.84</f>
        <v>174.48826170871914</v>
      </c>
      <c r="L830">
        <f>main!L830*0.84</f>
        <v>168.62402737918518</v>
      </c>
      <c r="M830">
        <f>main!M830*0.84</f>
        <v>175.76178681340141</v>
      </c>
      <c r="N830">
        <f>main!N830*0.84</f>
        <v>174.21452877789721</v>
      </c>
      <c r="O830">
        <f>main!O830*0.84</f>
        <v>178.22979094230575</v>
      </c>
      <c r="P830">
        <f>main!P830*0.84</f>
        <v>174.15247387493773</v>
      </c>
      <c r="Q830">
        <f>main!Q830*0.84</f>
        <v>177.51602135606478</v>
      </c>
    </row>
    <row r="831" spans="1:17" x14ac:dyDescent="0.25">
      <c r="A831" s="6" t="s">
        <v>19</v>
      </c>
      <c r="B831" s="7" t="s">
        <v>20</v>
      </c>
      <c r="C831" s="7" t="s">
        <v>21</v>
      </c>
      <c r="D831" s="7" t="s">
        <v>6</v>
      </c>
      <c r="E831" s="7" t="s">
        <v>22</v>
      </c>
      <c r="F831">
        <f>main!F831*0.84</f>
        <v>324.82270512314949</v>
      </c>
      <c r="G831">
        <f>main!G831*0.84</f>
        <v>332.80541669306751</v>
      </c>
      <c r="H831">
        <f>main!H831*0.84</f>
        <v>341.35130578228905</v>
      </c>
      <c r="I831">
        <f>main!I831*0.84</f>
        <v>324.70674652123148</v>
      </c>
      <c r="J831">
        <f>main!J831*0.84</f>
        <v>324.25900819283305</v>
      </c>
      <c r="K831">
        <f>main!K831*0.84</f>
        <v>317.20384702339055</v>
      </c>
      <c r="L831">
        <f>main!L831*0.84</f>
        <v>324.51812417044982</v>
      </c>
      <c r="M831">
        <f>main!M831*0.84</f>
        <v>328.30831206724883</v>
      </c>
      <c r="N831">
        <f>main!N831*0.84</f>
        <v>330.15672497813728</v>
      </c>
      <c r="O831">
        <f>main!O831*0.84</f>
        <v>333.1613411551395</v>
      </c>
      <c r="P831">
        <f>main!P831*0.84</f>
        <v>329.48025607119342</v>
      </c>
      <c r="Q831">
        <f>main!Q831*0.84</f>
        <v>337.54614491279483</v>
      </c>
    </row>
    <row r="832" spans="1:17" x14ac:dyDescent="0.25">
      <c r="A832" s="4" t="s">
        <v>19</v>
      </c>
      <c r="B832" s="5" t="s">
        <v>20</v>
      </c>
      <c r="C832" s="5" t="s">
        <v>24</v>
      </c>
      <c r="D832" s="5" t="s">
        <v>6</v>
      </c>
      <c r="E832" s="5" t="s">
        <v>22</v>
      </c>
      <c r="F832">
        <f>main!F832*0.84</f>
        <v>234.50862686505047</v>
      </c>
      <c r="G832">
        <f>main!G832*0.84</f>
        <v>239.20035600502402</v>
      </c>
      <c r="H832">
        <f>main!H832*0.84</f>
        <v>264.89123997335548</v>
      </c>
      <c r="I832">
        <f>main!I832*0.84</f>
        <v>264.5444925282552</v>
      </c>
      <c r="J832">
        <f>main!J832*0.84</f>
        <v>245.07580332976156</v>
      </c>
      <c r="K832">
        <f>main!K832*0.84</f>
        <v>230.88436025817339</v>
      </c>
      <c r="L832">
        <f>main!L832*0.84</f>
        <v>221.60532789756382</v>
      </c>
      <c r="M832">
        <f>main!M832*0.84</f>
        <v>230.27028622590976</v>
      </c>
      <c r="N832">
        <f>main!N832*0.84</f>
        <v>226.69264210361561</v>
      </c>
      <c r="O832">
        <f>main!O832*0.84</f>
        <v>220.71085709062598</v>
      </c>
      <c r="P832">
        <f>main!P832*0.84</f>
        <v>221.47817931316877</v>
      </c>
      <c r="Q832">
        <f>main!Q832*0.84</f>
        <v>233.81202657214308</v>
      </c>
    </row>
    <row r="833" spans="1:17" x14ac:dyDescent="0.25">
      <c r="A833" s="6" t="s">
        <v>19</v>
      </c>
      <c r="B833" s="7" t="s">
        <v>20</v>
      </c>
      <c r="C833" s="7" t="s">
        <v>85</v>
      </c>
      <c r="D833" s="7" t="s">
        <v>6</v>
      </c>
      <c r="E833" s="7" t="s">
        <v>22</v>
      </c>
      <c r="F833">
        <f>main!F833*0.84</f>
        <v>273.3861861498001</v>
      </c>
      <c r="G833">
        <f>main!G833*0.84</f>
        <v>277.67483759424761</v>
      </c>
      <c r="H833">
        <f>main!H833*0.84</f>
        <v>277.48989606729685</v>
      </c>
      <c r="I833">
        <f>main!I833*0.84</f>
        <v>278.40189581553574</v>
      </c>
      <c r="J833">
        <f>main!J833*0.84</f>
        <v>280.06124222339145</v>
      </c>
      <c r="K833">
        <f>main!K833*0.84</f>
        <v>284.99129499024741</v>
      </c>
      <c r="L833">
        <f>main!L833*0.84</f>
        <v>279.79338349817584</v>
      </c>
      <c r="M833">
        <f>main!M833*0.84</f>
        <v>285.78376473789234</v>
      </c>
      <c r="N833">
        <f>main!N833*0.84</f>
        <v>297.20849738230163</v>
      </c>
      <c r="O833">
        <f>main!O833*0.84</f>
        <v>288.32768491431301</v>
      </c>
      <c r="P833">
        <f>main!P833*0.84</f>
        <v>286.42908503237982</v>
      </c>
      <c r="Q833">
        <f>main!Q833*0.84</f>
        <v>287.47213337789691</v>
      </c>
    </row>
    <row r="834" spans="1:17" x14ac:dyDescent="0.25">
      <c r="A834" s="4" t="s">
        <v>19</v>
      </c>
      <c r="B834" s="5" t="s">
        <v>20</v>
      </c>
      <c r="C834" s="5" t="s">
        <v>36</v>
      </c>
      <c r="D834" s="5" t="s">
        <v>6</v>
      </c>
      <c r="E834" s="5" t="s">
        <v>22</v>
      </c>
      <c r="F834">
        <f>main!F834*0.84</f>
        <v>286.32050749200988</v>
      </c>
      <c r="G834">
        <f>main!G834*0.84</f>
        <v>289.33254484027748</v>
      </c>
      <c r="H834">
        <f>main!H834*0.84</f>
        <v>297.72172298713667</v>
      </c>
      <c r="I834">
        <f>main!I834*0.84</f>
        <v>291.0637308206073</v>
      </c>
      <c r="J834">
        <f>main!J834*0.84</f>
        <v>285.28575791146784</v>
      </c>
      <c r="K834">
        <f>main!K834*0.84</f>
        <v>283.48872363423413</v>
      </c>
      <c r="L834">
        <f>main!L834*0.84</f>
        <v>278.43765286588507</v>
      </c>
      <c r="M834">
        <f>main!M834*0.84</f>
        <v>285.01711651296006</v>
      </c>
      <c r="N834">
        <f>main!N834*0.84</f>
        <v>282.42272677067535</v>
      </c>
      <c r="O834">
        <f>main!O834*0.84</f>
        <v>287.31186958764641</v>
      </c>
      <c r="P834">
        <f>main!P834*0.84</f>
        <v>276.70140994785254</v>
      </c>
      <c r="Q834">
        <f>main!Q834*0.84</f>
        <v>287.87266573640187</v>
      </c>
    </row>
    <row r="835" spans="1:17" x14ac:dyDescent="0.25">
      <c r="A835" s="6" t="s">
        <v>19</v>
      </c>
      <c r="B835" s="7" t="s">
        <v>20</v>
      </c>
      <c r="C835" s="7" t="s">
        <v>30</v>
      </c>
      <c r="D835" s="7" t="s">
        <v>6</v>
      </c>
      <c r="E835" s="7" t="s">
        <v>22</v>
      </c>
      <c r="F835">
        <f>main!F835*0.84</f>
        <v>10.584435255611526</v>
      </c>
      <c r="G835">
        <f>main!G835*0.84</f>
        <v>11.331614255878497</v>
      </c>
      <c r="H835">
        <f>main!H835*0.84</f>
        <v>15.111911528422779</v>
      </c>
      <c r="I835">
        <f>main!I835*0.84</f>
        <v>18.028855439152466</v>
      </c>
      <c r="J835">
        <f>main!J835*0.84</f>
        <v>20.986120518582723</v>
      </c>
      <c r="K835">
        <f>main!K835*0.84</f>
        <v>19.049219483746263</v>
      </c>
      <c r="L835">
        <f>main!L835*0.84</f>
        <v>15.015387953460152</v>
      </c>
      <c r="M835">
        <f>main!M835*0.84</f>
        <v>12.402413954068201</v>
      </c>
      <c r="N835">
        <f>main!N835*0.84</f>
        <v>9.9698965324632898</v>
      </c>
      <c r="O835">
        <f>main!O835*0.84</f>
        <v>8.7304014346205392</v>
      </c>
      <c r="P835">
        <f>main!P835*0.84</f>
        <v>7.5899686393013406</v>
      </c>
      <c r="Q835">
        <f>main!Q835*0.84</f>
        <v>8.493951490376606</v>
      </c>
    </row>
    <row r="836" spans="1:17" x14ac:dyDescent="0.25">
      <c r="A836" s="4" t="s">
        <v>19</v>
      </c>
      <c r="B836" s="5" t="s">
        <v>20</v>
      </c>
      <c r="C836" s="5" t="s">
        <v>26</v>
      </c>
      <c r="D836" s="5" t="s">
        <v>6</v>
      </c>
      <c r="E836" s="5" t="s">
        <v>22</v>
      </c>
      <c r="F836">
        <f>main!F836*0.84</f>
        <v>35.957663373798098</v>
      </c>
      <c r="G836">
        <f>main!G836*0.84</f>
        <v>32.17698363780751</v>
      </c>
      <c r="H836">
        <f>main!H836*0.84</f>
        <v>39.89930421718681</v>
      </c>
      <c r="I836">
        <f>main!I836*0.84</f>
        <v>42.091985581126231</v>
      </c>
      <c r="J836">
        <f>main!J836*0.84</f>
        <v>40.950746808732994</v>
      </c>
      <c r="K836">
        <f>main!K836*0.84</f>
        <v>42.634884080123456</v>
      </c>
      <c r="L836">
        <f>main!L836*0.84</f>
        <v>44.524932443455988</v>
      </c>
      <c r="M836">
        <f>main!M836*0.84</f>
        <v>45.786980347224073</v>
      </c>
      <c r="N836">
        <f>main!N836*0.84</f>
        <v>43.276838492721112</v>
      </c>
      <c r="O836">
        <f>main!O836*0.84</f>
        <v>43.710302882106035</v>
      </c>
      <c r="P836">
        <f>main!P836*0.84</f>
        <v>42.01802450401749</v>
      </c>
      <c r="Q836">
        <f>main!Q836*0.84</f>
        <v>44.379924865889087</v>
      </c>
    </row>
    <row r="837" spans="1:17" x14ac:dyDescent="0.25">
      <c r="A837" s="6" t="s">
        <v>19</v>
      </c>
      <c r="B837" s="7" t="s">
        <v>20</v>
      </c>
      <c r="C837" s="7" t="s">
        <v>34</v>
      </c>
      <c r="D837" s="7" t="s">
        <v>6</v>
      </c>
      <c r="E837" s="7" t="s">
        <v>22</v>
      </c>
      <c r="F837">
        <f>main!F837*0.84</f>
        <v>243.98405033206038</v>
      </c>
      <c r="G837">
        <f>main!G837*0.84</f>
        <v>231.93026844521421</v>
      </c>
      <c r="H837">
        <f>main!H837*0.84</f>
        <v>248.7055976182647</v>
      </c>
      <c r="I837">
        <f>main!I837*0.84</f>
        <v>247.98903651829056</v>
      </c>
      <c r="J837">
        <f>main!J837*0.84</f>
        <v>236.77947566656528</v>
      </c>
      <c r="K837">
        <f>main!K837*0.84</f>
        <v>223.44577380876413</v>
      </c>
      <c r="L837">
        <f>main!L837*0.84</f>
        <v>235.17211920065867</v>
      </c>
      <c r="M837">
        <f>main!M837*0.84</f>
        <v>249.50344757943981</v>
      </c>
      <c r="N837">
        <f>main!N837*0.84</f>
        <v>248.87091371974279</v>
      </c>
      <c r="O837">
        <f>main!O837*0.84</f>
        <v>258.89065247267143</v>
      </c>
      <c r="P837">
        <f>main!P837*0.84</f>
        <v>253.71794195445767</v>
      </c>
      <c r="Q837">
        <f>main!Q837*0.84</f>
        <v>263.04970293504857</v>
      </c>
    </row>
    <row r="838" spans="1:17" x14ac:dyDescent="0.25">
      <c r="A838" s="4" t="s">
        <v>19</v>
      </c>
      <c r="B838" s="5" t="s">
        <v>20</v>
      </c>
      <c r="C838" s="5" t="s">
        <v>47</v>
      </c>
      <c r="D838" s="5" t="s">
        <v>6</v>
      </c>
      <c r="E838" s="5" t="s">
        <v>22</v>
      </c>
      <c r="F838">
        <f>main!F838*0.84</f>
        <v>195.88908706072817</v>
      </c>
      <c r="G838">
        <f>main!G838*0.84</f>
        <v>193.71650752615986</v>
      </c>
      <c r="H838">
        <f>main!H838*0.84</f>
        <v>201.97081698984206</v>
      </c>
      <c r="I838">
        <f>main!I838*0.84</f>
        <v>188.16795889615</v>
      </c>
      <c r="J838">
        <f>main!J838*0.84</f>
        <v>180.53999971984993</v>
      </c>
      <c r="K838">
        <f>main!K838*0.84</f>
        <v>169.6833294915086</v>
      </c>
      <c r="L838">
        <f>main!L838*0.84</f>
        <v>168.59619018614691</v>
      </c>
      <c r="M838">
        <f>main!M838*0.84</f>
        <v>168.47500766168653</v>
      </c>
      <c r="N838">
        <f>main!N838*0.84</f>
        <v>170.82100836659933</v>
      </c>
      <c r="O838">
        <f>main!O838*0.84</f>
        <v>175.8499278418646</v>
      </c>
      <c r="P838">
        <f>main!P838*0.84</f>
        <v>171.94528534140554</v>
      </c>
      <c r="Q838">
        <f>main!Q838*0.84</f>
        <v>187.35984377521754</v>
      </c>
    </row>
    <row r="839" spans="1:17" x14ac:dyDescent="0.25">
      <c r="A839" s="6" t="s">
        <v>19</v>
      </c>
      <c r="B839" s="7" t="s">
        <v>20</v>
      </c>
      <c r="C839" s="7" t="s">
        <v>31</v>
      </c>
      <c r="D839" s="7" t="s">
        <v>6</v>
      </c>
      <c r="E839" s="7" t="s">
        <v>22</v>
      </c>
      <c r="F839">
        <f>main!F839*0.84</f>
        <v>8.9705038098086476</v>
      </c>
      <c r="G839">
        <f>main!G839*0.84</f>
        <v>10.03959826635732</v>
      </c>
      <c r="H839">
        <f>main!H839*0.84</f>
        <v>10.702768919813627</v>
      </c>
      <c r="I839">
        <f>main!I839*0.84</f>
        <v>11.054026571198186</v>
      </c>
      <c r="J839">
        <f>main!J839*0.84</f>
        <v>13.153107740738685</v>
      </c>
      <c r="K839">
        <f>main!K839*0.84</f>
        <v>11.887834851993908</v>
      </c>
      <c r="L839">
        <f>main!L839*0.84</f>
        <v>12.647127172989389</v>
      </c>
      <c r="M839">
        <f>main!M839*0.84</f>
        <v>12.143649141985332</v>
      </c>
      <c r="N839">
        <f>main!N839*0.84</f>
        <v>10.603856129338149</v>
      </c>
      <c r="O839">
        <f>main!O839*0.84</f>
        <v>11.424047813081229</v>
      </c>
      <c r="P839">
        <f>main!P839*0.84</f>
        <v>10.455403408563509</v>
      </c>
      <c r="Q839">
        <f>main!Q839*0.84</f>
        <v>9.9909058824159178</v>
      </c>
    </row>
    <row r="840" spans="1:17" x14ac:dyDescent="0.25">
      <c r="A840" s="4" t="s">
        <v>19</v>
      </c>
      <c r="B840" s="5" t="s">
        <v>20</v>
      </c>
      <c r="C840" s="5" t="s">
        <v>29</v>
      </c>
      <c r="D840" s="5" t="s">
        <v>6</v>
      </c>
      <c r="E840" s="5" t="s">
        <v>22</v>
      </c>
      <c r="F840">
        <f>main!F840*0.84</f>
        <v>416.55051192781963</v>
      </c>
      <c r="G840">
        <f>main!G840*0.84</f>
        <v>383.69248443835693</v>
      </c>
      <c r="H840">
        <f>main!H840*0.84</f>
        <v>351.86647369340767</v>
      </c>
      <c r="I840">
        <f>main!I840*0.84</f>
        <v>319.16860508955097</v>
      </c>
      <c r="J840">
        <f>main!J840*0.84</f>
        <v>320.46949556462454</v>
      </c>
      <c r="K840">
        <f>main!K840*0.84</f>
        <v>346.0112537621124</v>
      </c>
      <c r="L840">
        <f>main!L840*0.84</f>
        <v>356.61661689913137</v>
      </c>
      <c r="M840">
        <f>main!M840*0.84</f>
        <v>383.5877632400373</v>
      </c>
      <c r="N840">
        <f>main!N840*0.84</f>
        <v>409.80004429276545</v>
      </c>
      <c r="O840">
        <f>main!O840*0.84</f>
        <v>427.22996981389758</v>
      </c>
      <c r="P840">
        <f>main!P840*0.84</f>
        <v>420.91907103434283</v>
      </c>
      <c r="Q840">
        <f>main!Q840*0.84</f>
        <v>432.11014699034808</v>
      </c>
    </row>
    <row r="841" spans="1:17" x14ac:dyDescent="0.25">
      <c r="A841" s="6" t="s">
        <v>19</v>
      </c>
      <c r="B841" s="7" t="s">
        <v>20</v>
      </c>
      <c r="C841" s="7" t="s">
        <v>41</v>
      </c>
      <c r="D841" s="7" t="s">
        <v>6</v>
      </c>
      <c r="E841" s="7" t="s">
        <v>22</v>
      </c>
      <c r="F841">
        <f>main!F841*0.84</f>
        <v>97.502648024959356</v>
      </c>
      <c r="G841">
        <f>main!G841*0.84</f>
        <v>99.293049257276735</v>
      </c>
      <c r="H841">
        <f>main!H841*0.84</f>
        <v>112.11461432252524</v>
      </c>
      <c r="I841">
        <f>main!I841*0.84</f>
        <v>113.50042183368775</v>
      </c>
      <c r="J841">
        <f>main!J841*0.84</f>
        <v>99.509096430671988</v>
      </c>
      <c r="K841">
        <f>main!K841*0.84</f>
        <v>84.337381602568811</v>
      </c>
      <c r="L841">
        <f>main!L841*0.84</f>
        <v>77.290012392462657</v>
      </c>
      <c r="M841">
        <f>main!M841*0.84</f>
        <v>72.794870743293089</v>
      </c>
      <c r="N841">
        <f>main!N841*0.84</f>
        <v>69.567487927103059</v>
      </c>
      <c r="O841">
        <f>main!O841*0.84</f>
        <v>64.791464542233712</v>
      </c>
      <c r="P841">
        <f>main!P841*0.84</f>
        <v>65.444660979323729</v>
      </c>
      <c r="Q841">
        <f>main!Q841*0.84</f>
        <v>80.217916562805073</v>
      </c>
    </row>
    <row r="842" spans="1:17" x14ac:dyDescent="0.25">
      <c r="A842" s="4" t="s">
        <v>94</v>
      </c>
      <c r="B842" s="5" t="s">
        <v>20</v>
      </c>
      <c r="C842" s="5" t="s">
        <v>40</v>
      </c>
      <c r="D842" s="5" t="s">
        <v>7</v>
      </c>
      <c r="E842" s="5" t="s">
        <v>22</v>
      </c>
      <c r="F842">
        <f>main!F842*0.84</f>
        <v>276.82903809508065</v>
      </c>
      <c r="G842">
        <f>main!G842*0.84</f>
        <v>277.14030681732908</v>
      </c>
      <c r="H842">
        <f>main!H842*0.84</f>
        <v>287.64369800386328</v>
      </c>
      <c r="I842">
        <f>main!I842*0.84</f>
        <v>280.62765701957403</v>
      </c>
      <c r="J842">
        <f>main!J842*0.84</f>
        <v>270.16842482066698</v>
      </c>
      <c r="K842">
        <f>main!K842*0.84</f>
        <v>274.76775431250081</v>
      </c>
      <c r="L842">
        <f>main!L842*0.84</f>
        <v>263.58843175181289</v>
      </c>
      <c r="M842">
        <f>main!M842*0.84</f>
        <v>277.84303319938209</v>
      </c>
      <c r="N842">
        <f>main!N842*0.84</f>
        <v>268.62434413232154</v>
      </c>
      <c r="O842">
        <f>main!O842*0.84</f>
        <v>274.62503949933222</v>
      </c>
      <c r="P842">
        <f>main!P842*0.84</f>
        <v>265.77441978294314</v>
      </c>
      <c r="Q842">
        <f>main!Q842*0.84</f>
        <v>280.58559300774209</v>
      </c>
    </row>
    <row r="843" spans="1:17" x14ac:dyDescent="0.25">
      <c r="A843" s="6" t="s">
        <v>94</v>
      </c>
      <c r="B843" s="7" t="s">
        <v>20</v>
      </c>
      <c r="C843" s="7" t="s">
        <v>37</v>
      </c>
      <c r="D843" s="7" t="s">
        <v>7</v>
      </c>
      <c r="E843" s="7" t="s">
        <v>22</v>
      </c>
      <c r="F843">
        <f>main!F843*0.84</f>
        <v>208.45392010366135</v>
      </c>
      <c r="G843">
        <f>main!G843*0.84</f>
        <v>201.3781452172403</v>
      </c>
      <c r="H843">
        <f>main!H843*0.84</f>
        <v>212.26409728237854</v>
      </c>
      <c r="I843">
        <f>main!I843*0.84</f>
        <v>200.36071152023945</v>
      </c>
      <c r="J843">
        <f>main!J843*0.84</f>
        <v>193.9001719097767</v>
      </c>
      <c r="K843">
        <f>main!K843*0.84</f>
        <v>189.36834429332359</v>
      </c>
      <c r="L843">
        <f>main!L843*0.84</f>
        <v>191.78084511351003</v>
      </c>
      <c r="M843">
        <f>main!M843*0.84</f>
        <v>193.07065565064289</v>
      </c>
      <c r="N843">
        <f>main!N843*0.84</f>
        <v>200.47259009486271</v>
      </c>
      <c r="O843">
        <f>main!O843*0.84</f>
        <v>203.77223202316137</v>
      </c>
      <c r="P843">
        <f>main!P843*0.84</f>
        <v>197.27830190948626</v>
      </c>
      <c r="Q843">
        <f>main!Q843*0.84</f>
        <v>205.78228370414843</v>
      </c>
    </row>
    <row r="844" spans="1:17" x14ac:dyDescent="0.25">
      <c r="A844" s="4" t="s">
        <v>94</v>
      </c>
      <c r="B844" s="5" t="s">
        <v>20</v>
      </c>
      <c r="C844" s="5" t="s">
        <v>38</v>
      </c>
      <c r="D844" s="5" t="s">
        <v>7</v>
      </c>
      <c r="E844" s="5" t="s">
        <v>22</v>
      </c>
      <c r="F844">
        <f>main!F844*0.84</f>
        <v>238.99738358316148</v>
      </c>
      <c r="G844">
        <f>main!G844*0.84</f>
        <v>233.64370793363102</v>
      </c>
      <c r="H844">
        <f>main!H844*0.84</f>
        <v>242.88648610104724</v>
      </c>
      <c r="I844">
        <f>main!I844*0.84</f>
        <v>234.40103611931607</v>
      </c>
      <c r="J844">
        <f>main!J844*0.84</f>
        <v>227.77648507342252</v>
      </c>
      <c r="K844">
        <f>main!K844*0.84</f>
        <v>222.23222477689816</v>
      </c>
      <c r="L844">
        <f>main!L844*0.84</f>
        <v>219.38380175676249</v>
      </c>
      <c r="M844">
        <f>main!M844*0.84</f>
        <v>229.93396841240229</v>
      </c>
      <c r="N844">
        <f>main!N844*0.84</f>
        <v>233.22223026865902</v>
      </c>
      <c r="O844">
        <f>main!O844*0.84</f>
        <v>236.90838117069478</v>
      </c>
      <c r="P844">
        <f>main!P844*0.84</f>
        <v>223.55123289623836</v>
      </c>
      <c r="Q844">
        <f>main!Q844*0.84</f>
        <v>234.34789810130795</v>
      </c>
    </row>
    <row r="845" spans="1:17" x14ac:dyDescent="0.25">
      <c r="A845" s="6" t="s">
        <v>94</v>
      </c>
      <c r="B845" s="7" t="s">
        <v>20</v>
      </c>
      <c r="C845" s="7" t="s">
        <v>51</v>
      </c>
      <c r="D845" s="7" t="s">
        <v>7</v>
      </c>
      <c r="E845" s="7" t="s">
        <v>22</v>
      </c>
      <c r="F845">
        <f>main!F845*0.84</f>
        <v>133.61600400743919</v>
      </c>
      <c r="G845">
        <f>main!G845*0.84</f>
        <v>136.06954001982527</v>
      </c>
      <c r="H845">
        <f>main!H845*0.84</f>
        <v>153.63999911854987</v>
      </c>
      <c r="I845">
        <f>main!I845*0.84</f>
        <v>155.53908663787169</v>
      </c>
      <c r="J845">
        <f>main!J845*0.84</f>
        <v>136.36560746589905</v>
      </c>
      <c r="K845">
        <f>main!K845*0.84</f>
        <v>115.57454229654456</v>
      </c>
      <c r="L845">
        <f>main!L845*0.84</f>
        <v>105.9169449728452</v>
      </c>
      <c r="M845">
        <f>main!M845*0.84</f>
        <v>99.756877766714595</v>
      </c>
      <c r="N845">
        <f>main!N845*0.84</f>
        <v>95.334126138561913</v>
      </c>
      <c r="O845">
        <f>main!O845*0.84</f>
        <v>88.789143282619705</v>
      </c>
      <c r="P845">
        <f>main!P845*0.84</f>
        <v>89.684272794728159</v>
      </c>
      <c r="Q845">
        <f>main!Q845*0.84</f>
        <v>109.92929605543041</v>
      </c>
    </row>
    <row r="846" spans="1:17" x14ac:dyDescent="0.25">
      <c r="A846" s="4" t="s">
        <v>19</v>
      </c>
      <c r="B846" s="5" t="s">
        <v>20</v>
      </c>
      <c r="C846" s="5" t="s">
        <v>37</v>
      </c>
      <c r="D846" s="5" t="s">
        <v>7</v>
      </c>
      <c r="E846" s="5" t="s">
        <v>22</v>
      </c>
      <c r="F846">
        <f>main!F846*0.84</f>
        <v>202.39250009153628</v>
      </c>
      <c r="G846">
        <f>main!G846*0.84</f>
        <v>195.52247448282858</v>
      </c>
      <c r="H846">
        <f>main!H846*0.84</f>
        <v>206.09188499448655</v>
      </c>
      <c r="I846">
        <f>main!I846*0.84</f>
        <v>194.53462570785246</v>
      </c>
      <c r="J846">
        <f>main!J846*0.84</f>
        <v>188.26194557282923</v>
      </c>
      <c r="K846">
        <f>main!K846*0.84</f>
        <v>183.86189437292037</v>
      </c>
      <c r="L846">
        <f>main!L846*0.84</f>
        <v>186.20424452986447</v>
      </c>
      <c r="M846">
        <f>main!M846*0.84</f>
        <v>187.45654997523536</v>
      </c>
      <c r="N846">
        <f>main!N846*0.84</f>
        <v>194.64325107893407</v>
      </c>
      <c r="O846">
        <f>main!O846*0.84</f>
        <v>197.8469460679423</v>
      </c>
      <c r="P846">
        <f>main!P846*0.84</f>
        <v>191.5418463582663</v>
      </c>
      <c r="Q846">
        <f>main!Q846*0.84</f>
        <v>199.79854949581673</v>
      </c>
    </row>
    <row r="847" spans="1:17" x14ac:dyDescent="0.25">
      <c r="A847" s="6" t="s">
        <v>19</v>
      </c>
      <c r="B847" s="7" t="s">
        <v>20</v>
      </c>
      <c r="C847" s="7" t="s">
        <v>31</v>
      </c>
      <c r="D847" s="7" t="s">
        <v>7</v>
      </c>
      <c r="E847" s="7" t="s">
        <v>22</v>
      </c>
      <c r="F847">
        <f>main!F847*0.84</f>
        <v>8.9062992337774496</v>
      </c>
      <c r="G847">
        <f>main!G847*0.84</f>
        <v>9.9677418618697367</v>
      </c>
      <c r="H847">
        <f>main!H847*0.84</f>
        <v>10.626166004812896</v>
      </c>
      <c r="I847">
        <f>main!I847*0.84</f>
        <v>10.974909600235492</v>
      </c>
      <c r="J847">
        <f>main!J847*0.84</f>
        <v>13.058967018668717</v>
      </c>
      <c r="K847">
        <f>main!K847*0.84</f>
        <v>11.802750066034998</v>
      </c>
      <c r="L847">
        <f>main!L847*0.84</f>
        <v>12.556607905022908</v>
      </c>
      <c r="M847">
        <f>main!M847*0.84</f>
        <v>12.056733416719128</v>
      </c>
      <c r="N847">
        <f>main!N847*0.84</f>
        <v>10.527961162732648</v>
      </c>
      <c r="O847">
        <f>main!O847*0.84</f>
        <v>11.342282489533071</v>
      </c>
      <c r="P847">
        <f>main!P847*0.84</f>
        <v>10.380570962436243</v>
      </c>
      <c r="Q847">
        <f>main!Q847*0.84</f>
        <v>9.9193979838688282</v>
      </c>
    </row>
    <row r="848" spans="1:17" x14ac:dyDescent="0.25">
      <c r="A848" s="4" t="s">
        <v>19</v>
      </c>
      <c r="B848" s="5" t="s">
        <v>20</v>
      </c>
      <c r="C848" s="5" t="s">
        <v>21</v>
      </c>
      <c r="D848" s="5" t="s">
        <v>7</v>
      </c>
      <c r="E848" s="5" t="s">
        <v>22</v>
      </c>
      <c r="F848">
        <f>main!F848*0.84</f>
        <v>299.48130523813927</v>
      </c>
      <c r="G848">
        <f>main!G848*0.84</f>
        <v>306.84123680262849</v>
      </c>
      <c r="H848">
        <f>main!H848*0.84</f>
        <v>314.7204089740755</v>
      </c>
      <c r="I848">
        <f>main!I848*0.84</f>
        <v>299.37439327383305</v>
      </c>
      <c r="J848">
        <f>main!J848*0.84</f>
        <v>298.96158574258897</v>
      </c>
      <c r="K848">
        <f>main!K848*0.84</f>
        <v>292.45684071594735</v>
      </c>
      <c r="L848">
        <f>main!L848*0.84</f>
        <v>299.2004865027908</v>
      </c>
      <c r="M848">
        <f>main!M848*0.84</f>
        <v>302.69497873048408</v>
      </c>
      <c r="N848">
        <f>main!N848*0.84</f>
        <v>304.39918567920097</v>
      </c>
      <c r="O848">
        <f>main!O848*0.84</f>
        <v>307.16939342710793</v>
      </c>
      <c r="P848">
        <f>main!P848*0.84</f>
        <v>303.77549223656507</v>
      </c>
      <c r="Q848">
        <f>main!Q848*0.84</f>
        <v>311.21211190658693</v>
      </c>
    </row>
    <row r="849" spans="1:17" x14ac:dyDescent="0.25">
      <c r="A849" s="6" t="s">
        <v>19</v>
      </c>
      <c r="B849" s="7" t="s">
        <v>20</v>
      </c>
      <c r="C849" s="7" t="s">
        <v>36</v>
      </c>
      <c r="D849" s="7" t="s">
        <v>7</v>
      </c>
      <c r="E849" s="7" t="s">
        <v>22</v>
      </c>
      <c r="F849">
        <f>main!F849*0.84</f>
        <v>268.43684790610007</v>
      </c>
      <c r="G849">
        <f>main!G849*0.84</f>
        <v>271.26075255277283</v>
      </c>
      <c r="H849">
        <f>main!H849*0.84</f>
        <v>279.12594026842561</v>
      </c>
      <c r="I849">
        <f>main!I849*0.84</f>
        <v>272.88380816890589</v>
      </c>
      <c r="J849">
        <f>main!J849*0.84</f>
        <v>267.46672907596133</v>
      </c>
      <c r="K849">
        <f>main!K849*0.84</f>
        <v>265.78193806610574</v>
      </c>
      <c r="L849">
        <f>main!L849*0.84</f>
        <v>261.04635860138961</v>
      </c>
      <c r="M849">
        <f>main!M849*0.84</f>
        <v>267.21486709491018</v>
      </c>
      <c r="N849">
        <f>main!N849*0.84</f>
        <v>264.78252366705334</v>
      </c>
      <c r="O849">
        <f>main!O849*0.84</f>
        <v>269.36628924586745</v>
      </c>
      <c r="P849">
        <f>main!P849*0.84</f>
        <v>259.41856190530785</v>
      </c>
      <c r="Q849">
        <f>main!Q849*0.84</f>
        <v>269.89205790913371</v>
      </c>
    </row>
    <row r="850" spans="1:17" x14ac:dyDescent="0.25">
      <c r="A850" s="4" t="s">
        <v>19</v>
      </c>
      <c r="B850" s="5" t="s">
        <v>20</v>
      </c>
      <c r="C850" s="5" t="s">
        <v>38</v>
      </c>
      <c r="D850" s="5" t="s">
        <v>7</v>
      </c>
      <c r="E850" s="5" t="s">
        <v>22</v>
      </c>
      <c r="F850">
        <f>main!F850*0.84</f>
        <v>229.65974983844993</v>
      </c>
      <c r="G850">
        <f>main!G850*0.84</f>
        <v>224.51524243023579</v>
      </c>
      <c r="H850">
        <f>main!H850*0.84</f>
        <v>233.39690502384522</v>
      </c>
      <c r="I850">
        <f>main!I850*0.84</f>
        <v>225.24298178479452</v>
      </c>
      <c r="J850">
        <f>main!J850*0.84</f>
        <v>218.87725211368888</v>
      </c>
      <c r="K850">
        <f>main!K850*0.84</f>
        <v>213.54960620539811</v>
      </c>
      <c r="L850">
        <f>main!L850*0.84</f>
        <v>210.81247114378846</v>
      </c>
      <c r="M850">
        <f>main!M850*0.84</f>
        <v>220.95044252473917</v>
      </c>
      <c r="N850">
        <f>main!N850*0.84</f>
        <v>224.11023190815919</v>
      </c>
      <c r="O850">
        <f>main!O850*0.84</f>
        <v>227.65236480240381</v>
      </c>
      <c r="P850">
        <f>main!P850*0.84</f>
        <v>214.81708064457811</v>
      </c>
      <c r="Q850">
        <f>main!Q850*0.84</f>
        <v>225.19191987047697</v>
      </c>
    </row>
    <row r="851" spans="1:17" x14ac:dyDescent="0.25">
      <c r="A851" s="6" t="s">
        <v>71</v>
      </c>
      <c r="B851" s="7" t="s">
        <v>20</v>
      </c>
      <c r="C851" s="7" t="s">
        <v>37</v>
      </c>
      <c r="D851" s="7" t="s">
        <v>7</v>
      </c>
      <c r="E851" s="7" t="s">
        <v>22</v>
      </c>
      <c r="F851">
        <f>main!F851*0.84</f>
        <v>200.21297524440081</v>
      </c>
      <c r="G851">
        <f>main!G851*0.84</f>
        <v>193.41693158417374</v>
      </c>
      <c r="H851">
        <f>main!H851*0.84</f>
        <v>203.87252220221254</v>
      </c>
      <c r="I851">
        <f>main!I851*0.84</f>
        <v>192.43972075748763</v>
      </c>
      <c r="J851">
        <f>main!J851*0.84</f>
        <v>186.23458987555549</v>
      </c>
      <c r="K851">
        <f>main!K851*0.84</f>
        <v>181.88192195770768</v>
      </c>
      <c r="L851">
        <f>main!L851*0.84</f>
        <v>184.19904780858585</v>
      </c>
      <c r="M851">
        <f>main!M851*0.84</f>
        <v>185.43786742403145</v>
      </c>
      <c r="N851">
        <f>main!N851*0.84</f>
        <v>192.54717636340902</v>
      </c>
      <c r="O851">
        <f>main!O851*0.84</f>
        <v>195.71637139402935</v>
      </c>
      <c r="P851">
        <f>main!P851*0.84</f>
        <v>189.47917005743875</v>
      </c>
      <c r="Q851">
        <f>main!Q851*0.84</f>
        <v>197.64695839016406</v>
      </c>
    </row>
    <row r="852" spans="1:17" x14ac:dyDescent="0.25">
      <c r="A852" s="4" t="s">
        <v>71</v>
      </c>
      <c r="B852" s="5" t="s">
        <v>20</v>
      </c>
      <c r="C852" s="5" t="s">
        <v>29</v>
      </c>
      <c r="D852" s="5" t="s">
        <v>7</v>
      </c>
      <c r="E852" s="5" t="s">
        <v>22</v>
      </c>
      <c r="F852">
        <f>main!F852*0.84</f>
        <v>398.1220736404739</v>
      </c>
      <c r="G852">
        <f>main!G852*0.84</f>
        <v>366.71770450574729</v>
      </c>
      <c r="H852">
        <f>main!H852*0.84</f>
        <v>336.29969509113204</v>
      </c>
      <c r="I852">
        <f>main!I852*0.84</f>
        <v>305.04839931923561</v>
      </c>
      <c r="J852">
        <f>main!J852*0.84</f>
        <v>306.2917376388034</v>
      </c>
      <c r="K852">
        <f>main!K852*0.84</f>
        <v>330.70351351430514</v>
      </c>
      <c r="L852">
        <f>main!L852*0.84</f>
        <v>340.8396891830842</v>
      </c>
      <c r="M852">
        <f>main!M852*0.84</f>
        <v>366.61761623449257</v>
      </c>
      <c r="N852">
        <f>main!N852*0.84</f>
        <v>391.67025064193109</v>
      </c>
      <c r="O852">
        <f>main!O852*0.84</f>
        <v>408.32906606327572</v>
      </c>
      <c r="P852">
        <f>main!P852*0.84</f>
        <v>402.29736513696201</v>
      </c>
      <c r="Q852">
        <f>main!Q852*0.84</f>
        <v>412.99334134703298</v>
      </c>
    </row>
    <row r="853" spans="1:17" x14ac:dyDescent="0.25">
      <c r="A853" s="6" t="s">
        <v>94</v>
      </c>
      <c r="B853" s="7" t="s">
        <v>20</v>
      </c>
      <c r="C853" s="7" t="s">
        <v>24</v>
      </c>
      <c r="D853" s="7" t="s">
        <v>7</v>
      </c>
      <c r="E853" s="7" t="s">
        <v>22</v>
      </c>
      <c r="F853">
        <f>main!F853*0.84</f>
        <v>176.4930549990211</v>
      </c>
      <c r="G853">
        <f>main!G853*0.84</f>
        <v>180.02408761053513</v>
      </c>
      <c r="H853">
        <f>main!H853*0.84</f>
        <v>199.35925091693863</v>
      </c>
      <c r="I853">
        <f>main!I853*0.84</f>
        <v>199.09828603595759</v>
      </c>
      <c r="J853">
        <f>main!J853*0.84</f>
        <v>184.44599592875437</v>
      </c>
      <c r="K853">
        <f>main!K853*0.84</f>
        <v>173.76540316748839</v>
      </c>
      <c r="L853">
        <f>main!L853*0.84</f>
        <v>166.78192972068348</v>
      </c>
      <c r="M853">
        <f>main!M853*0.84</f>
        <v>173.30324617395422</v>
      </c>
      <c r="N853">
        <f>main!N853*0.84</f>
        <v>170.61068279458505</v>
      </c>
      <c r="O853">
        <f>main!O853*0.84</f>
        <v>166.10874388767465</v>
      </c>
      <c r="P853">
        <f>main!P853*0.84</f>
        <v>166.68623668627924</v>
      </c>
      <c r="Q853">
        <f>main!Q853*0.84</f>
        <v>175.96878808631945</v>
      </c>
    </row>
    <row r="854" spans="1:17" x14ac:dyDescent="0.25">
      <c r="A854" s="4" t="s">
        <v>19</v>
      </c>
      <c r="B854" s="5" t="s">
        <v>20</v>
      </c>
      <c r="C854" s="5" t="s">
        <v>26</v>
      </c>
      <c r="D854" s="5" t="s">
        <v>7</v>
      </c>
      <c r="E854" s="5" t="s">
        <v>22</v>
      </c>
      <c r="F854">
        <f>main!F854*0.84</f>
        <v>35.065771645116349</v>
      </c>
      <c r="G854">
        <f>main!G854*0.84</f>
        <v>31.3788676628579</v>
      </c>
      <c r="H854">
        <f>main!H854*0.84</f>
        <v>38.909644265105584</v>
      </c>
      <c r="I854">
        <f>main!I854*0.84</f>
        <v>41.047938491821924</v>
      </c>
      <c r="J854">
        <f>main!J854*0.84</f>
        <v>39.935006937585982</v>
      </c>
      <c r="K854">
        <f>main!K854*0.84</f>
        <v>41.577370968966292</v>
      </c>
      <c r="L854">
        <f>main!L854*0.84</f>
        <v>43.42053868589695</v>
      </c>
      <c r="M854">
        <f>main!M854*0.84</f>
        <v>44.651282829048846</v>
      </c>
      <c r="N854">
        <f>main!N854*0.84</f>
        <v>42.203402382762981</v>
      </c>
      <c r="O854">
        <f>main!O854*0.84</f>
        <v>42.626115147395438</v>
      </c>
      <c r="P854">
        <f>main!P854*0.84</f>
        <v>40.975811940839982</v>
      </c>
      <c r="Q854">
        <f>main!Q854*0.84</f>
        <v>43.279127867598959</v>
      </c>
    </row>
    <row r="855" spans="1:17" x14ac:dyDescent="0.25">
      <c r="A855" s="6" t="s">
        <v>19</v>
      </c>
      <c r="B855" s="7" t="s">
        <v>20</v>
      </c>
      <c r="C855" s="7" t="s">
        <v>27</v>
      </c>
      <c r="D855" s="7" t="s">
        <v>7</v>
      </c>
      <c r="E855" s="7" t="s">
        <v>22</v>
      </c>
      <c r="F855">
        <f>main!F855*0.84</f>
        <v>93.025743794961031</v>
      </c>
      <c r="G855">
        <f>main!G855*0.84</f>
        <v>88.4299022879445</v>
      </c>
      <c r="H855">
        <f>main!H855*0.84</f>
        <v>94.825965766702453</v>
      </c>
      <c r="I855">
        <f>main!I855*0.84</f>
        <v>94.552756804030878</v>
      </c>
      <c r="J855">
        <f>main!J855*0.84</f>
        <v>90.278798180803619</v>
      </c>
      <c r="K855">
        <f>main!K855*0.84</f>
        <v>85.194951383547576</v>
      </c>
      <c r="L855">
        <f>main!L855*0.84</f>
        <v>89.665948567965827</v>
      </c>
      <c r="M855">
        <f>main!M855*0.84</f>
        <v>95.130168381480274</v>
      </c>
      <c r="N855">
        <f>main!N855*0.84</f>
        <v>94.888997154534366</v>
      </c>
      <c r="O855">
        <f>main!O855*0.84</f>
        <v>98.709302821457314</v>
      </c>
      <c r="P855">
        <f>main!P855*0.84</f>
        <v>96.73706224778887</v>
      </c>
      <c r="Q855">
        <f>main!Q855*0.84</f>
        <v>100.29505714522087</v>
      </c>
    </row>
    <row r="856" spans="1:17" x14ac:dyDescent="0.25">
      <c r="A856" s="4" t="s">
        <v>19</v>
      </c>
      <c r="B856" s="5" t="s">
        <v>20</v>
      </c>
      <c r="C856" s="5" t="s">
        <v>42</v>
      </c>
      <c r="D856" s="5" t="s">
        <v>7</v>
      </c>
      <c r="E856" s="5" t="s">
        <v>22</v>
      </c>
      <c r="F856">
        <f>main!F856*0.84</f>
        <v>84.837686791506528</v>
      </c>
      <c r="G856">
        <f>main!G856*0.84</f>
        <v>84.84020189265712</v>
      </c>
      <c r="H856">
        <f>main!H856*0.84</f>
        <v>100.51665845452902</v>
      </c>
      <c r="I856">
        <f>main!I856*0.84</f>
        <v>102.62500826148602</v>
      </c>
      <c r="J856">
        <f>main!J856*0.84</f>
        <v>93.573238477753776</v>
      </c>
      <c r="K856">
        <f>main!K856*0.84</f>
        <v>77.508580285519798</v>
      </c>
      <c r="L856">
        <f>main!L856*0.84</f>
        <v>69.46497061739538</v>
      </c>
      <c r="M856">
        <f>main!M856*0.84</f>
        <v>68.643683874120526</v>
      </c>
      <c r="N856">
        <f>main!N856*0.84</f>
        <v>63.420345982163866</v>
      </c>
      <c r="O856">
        <f>main!O856*0.84</f>
        <v>60.28809776177723</v>
      </c>
      <c r="P856">
        <f>main!P856*0.84</f>
        <v>61.888810164360144</v>
      </c>
      <c r="Q856">
        <f>main!Q856*0.84</f>
        <v>71.309073615282799</v>
      </c>
    </row>
    <row r="857" spans="1:17" x14ac:dyDescent="0.25">
      <c r="A857" s="6" t="s">
        <v>19</v>
      </c>
      <c r="B857" s="7" t="s">
        <v>20</v>
      </c>
      <c r="C857" s="7" t="s">
        <v>41</v>
      </c>
      <c r="D857" s="7" t="s">
        <v>7</v>
      </c>
      <c r="E857" s="7" t="s">
        <v>22</v>
      </c>
      <c r="F857">
        <f>main!F857*0.84</f>
        <v>116.72727888819274</v>
      </c>
      <c r="G857">
        <f>main!G857*0.84</f>
        <v>118.87069415126311</v>
      </c>
      <c r="H857">
        <f>main!H857*0.84</f>
        <v>134.2202916388232</v>
      </c>
      <c r="I857">
        <f>main!I857*0.84</f>
        <v>135.87933929668179</v>
      </c>
      <c r="J857">
        <f>main!J857*0.84</f>
        <v>119.12933942062502</v>
      </c>
      <c r="K857">
        <f>main!K857*0.84</f>
        <v>100.96621232792502</v>
      </c>
      <c r="L857">
        <f>main!L857*0.84</f>
        <v>92.529310891098973</v>
      </c>
      <c r="M857">
        <f>main!M857*0.84</f>
        <v>87.147860606895108</v>
      </c>
      <c r="N857">
        <f>main!N857*0.84</f>
        <v>83.284133603625023</v>
      </c>
      <c r="O857">
        <f>main!O857*0.84</f>
        <v>77.566420034661604</v>
      </c>
      <c r="P857">
        <f>main!P857*0.84</f>
        <v>78.348407439367392</v>
      </c>
      <c r="Q857">
        <f>main!Q857*0.84</f>
        <v>96.034510940250186</v>
      </c>
    </row>
    <row r="858" spans="1:17" x14ac:dyDescent="0.25">
      <c r="A858" s="4" t="s">
        <v>19</v>
      </c>
      <c r="B858" s="5" t="s">
        <v>20</v>
      </c>
      <c r="C858" s="5" t="s">
        <v>51</v>
      </c>
      <c r="D858" s="5" t="s">
        <v>7</v>
      </c>
      <c r="E858" s="5" t="s">
        <v>22</v>
      </c>
      <c r="F858">
        <f>main!F858*0.84</f>
        <v>106.12805389881572</v>
      </c>
      <c r="G858">
        <f>main!G858*0.84</f>
        <v>108.07683993009607</v>
      </c>
      <c r="H858">
        <f>main!H858*0.84</f>
        <v>122.03264293519538</v>
      </c>
      <c r="I858">
        <f>main!I858*0.84</f>
        <v>123.5410435501242</v>
      </c>
      <c r="J858">
        <f>main!J858*0.84</f>
        <v>108.31199934911933</v>
      </c>
      <c r="K858">
        <f>main!K858*0.84</f>
        <v>91.798144580762454</v>
      </c>
      <c r="L858">
        <f>main!L858*0.84</f>
        <v>84.127341843348162</v>
      </c>
      <c r="M858">
        <f>main!M858*0.84</f>
        <v>79.234545135880708</v>
      </c>
      <c r="N858">
        <f>main!N858*0.84</f>
        <v>75.721657389682818</v>
      </c>
      <c r="O858">
        <f>main!O858*0.84</f>
        <v>70.523131221637954</v>
      </c>
      <c r="P858">
        <f>main!P858*0.84</f>
        <v>71.234111570235868</v>
      </c>
      <c r="Q858">
        <f>main!Q858*0.84</f>
        <v>87.314258074804002</v>
      </c>
    </row>
    <row r="859" spans="1:17" x14ac:dyDescent="0.25">
      <c r="A859" s="6" t="s">
        <v>76</v>
      </c>
      <c r="B859" s="7" t="s">
        <v>20</v>
      </c>
      <c r="C859" s="7" t="s">
        <v>37</v>
      </c>
      <c r="D859" s="7" t="s">
        <v>7</v>
      </c>
      <c r="E859" s="7" t="s">
        <v>22</v>
      </c>
      <c r="F859">
        <f>main!F859*0.84</f>
        <v>223.90426898228478</v>
      </c>
      <c r="G859">
        <f>main!G859*0.84</f>
        <v>216.30404634008423</v>
      </c>
      <c r="H859">
        <f>main!H859*0.84</f>
        <v>227.99685182011012</v>
      </c>
      <c r="I859">
        <f>main!I859*0.84</f>
        <v>215.21120170539649</v>
      </c>
      <c r="J859">
        <f>main!J859*0.84</f>
        <v>208.27181482319057</v>
      </c>
      <c r="K859">
        <f>main!K859*0.84</f>
        <v>203.4040937023257</v>
      </c>
      <c r="L859">
        <f>main!L859*0.84</f>
        <v>205.99540612424798</v>
      </c>
      <c r="M859">
        <f>main!M859*0.84</f>
        <v>207.3808158363741</v>
      </c>
      <c r="N859">
        <f>main!N859*0.84</f>
        <v>215.33137258274598</v>
      </c>
      <c r="O859">
        <f>main!O859*0.84</f>
        <v>218.8755799235895</v>
      </c>
      <c r="P859">
        <f>main!P859*0.84</f>
        <v>211.90032767502825</v>
      </c>
      <c r="Q859">
        <f>main!Q859*0.84</f>
        <v>221.03461416973951</v>
      </c>
    </row>
    <row r="860" spans="1:17" x14ac:dyDescent="0.25">
      <c r="A860" s="4" t="s">
        <v>76</v>
      </c>
      <c r="B860" s="5" t="s">
        <v>20</v>
      </c>
      <c r="C860" s="5" t="s">
        <v>38</v>
      </c>
      <c r="D860" s="5" t="s">
        <v>7</v>
      </c>
      <c r="E860" s="5" t="s">
        <v>22</v>
      </c>
      <c r="F860">
        <f>main!F860*0.84</f>
        <v>223.24346894868921</v>
      </c>
      <c r="G860">
        <f>main!G860*0.84</f>
        <v>218.24268983676461</v>
      </c>
      <c r="H860">
        <f>main!H860*0.84</f>
        <v>226.87621473097843</v>
      </c>
      <c r="I860">
        <f>main!I860*0.84</f>
        <v>218.95009746094101</v>
      </c>
      <c r="J860">
        <f>main!J860*0.84</f>
        <v>212.76221484255933</v>
      </c>
      <c r="K860">
        <f>main!K860*0.84</f>
        <v>207.58341379129214</v>
      </c>
      <c r="L860">
        <f>main!L860*0.84</f>
        <v>204.92274936679178</v>
      </c>
      <c r="M860">
        <f>main!M860*0.84</f>
        <v>214.77748403744263</v>
      </c>
      <c r="N860">
        <f>main!N860*0.84</f>
        <v>217.84899458118448</v>
      </c>
      <c r="O860">
        <f>main!O860*0.84</f>
        <v>221.29216664483374</v>
      </c>
      <c r="P860">
        <f>main!P860*0.84</f>
        <v>208.81547727131149</v>
      </c>
      <c r="Q860">
        <f>main!Q860*0.84</f>
        <v>218.90046212479072</v>
      </c>
    </row>
    <row r="861" spans="1:17" x14ac:dyDescent="0.25">
      <c r="A861" s="6" t="s">
        <v>76</v>
      </c>
      <c r="B861" s="7" t="s">
        <v>20</v>
      </c>
      <c r="C861" s="7" t="s">
        <v>47</v>
      </c>
      <c r="D861" s="7" t="s">
        <v>7</v>
      </c>
      <c r="E861" s="7" t="s">
        <v>22</v>
      </c>
      <c r="F861">
        <f>main!F861*0.84</f>
        <v>187.59968443376167</v>
      </c>
      <c r="G861">
        <f>main!G861*0.84</f>
        <v>185.51904154952629</v>
      </c>
      <c r="H861">
        <f>main!H861*0.84</f>
        <v>193.42405491111973</v>
      </c>
      <c r="I861">
        <f>main!I861*0.84</f>
        <v>180.20528983587147</v>
      </c>
      <c r="J861">
        <f>main!J861*0.84</f>
        <v>172.90012161124301</v>
      </c>
      <c r="K861">
        <f>main!K861*0.84</f>
        <v>162.50287110893788</v>
      </c>
      <c r="L861">
        <f>main!L861*0.84</f>
        <v>161.46173607848996</v>
      </c>
      <c r="M861">
        <f>main!M861*0.84</f>
        <v>161.34568161272685</v>
      </c>
      <c r="N861">
        <f>main!N861*0.84</f>
        <v>163.5924070353972</v>
      </c>
      <c r="O861">
        <f>main!O861*0.84</f>
        <v>168.40851864609701</v>
      </c>
      <c r="P861">
        <f>main!P861*0.84</f>
        <v>164.66910818733223</v>
      </c>
      <c r="Q861">
        <f>main!Q861*0.84</f>
        <v>179.43137157453373</v>
      </c>
    </row>
    <row r="862" spans="1:17" x14ac:dyDescent="0.25">
      <c r="A862" s="4" t="s">
        <v>76</v>
      </c>
      <c r="B862" s="5" t="s">
        <v>20</v>
      </c>
      <c r="C862" s="5" t="s">
        <v>41</v>
      </c>
      <c r="D862" s="5" t="s">
        <v>7</v>
      </c>
      <c r="E862" s="5" t="s">
        <v>22</v>
      </c>
      <c r="F862">
        <f>main!F862*0.84</f>
        <v>97.81921858679695</v>
      </c>
      <c r="G862">
        <f>main!G862*0.84</f>
        <v>99.615432874816008</v>
      </c>
      <c r="H862">
        <f>main!H862*0.84</f>
        <v>112.47862686131499</v>
      </c>
      <c r="I862">
        <f>main!I862*0.84</f>
        <v>113.86893379758332</v>
      </c>
      <c r="J862">
        <f>main!J862*0.84</f>
        <v>99.832181507878786</v>
      </c>
      <c r="K862">
        <f>main!K862*0.84</f>
        <v>84.611207317240712</v>
      </c>
      <c r="L862">
        <f>main!L862*0.84</f>
        <v>77.540956783647346</v>
      </c>
      <c r="M862">
        <f>main!M862*0.84</f>
        <v>73.031220356323104</v>
      </c>
      <c r="N862">
        <f>main!N862*0.84</f>
        <v>69.793358907889925</v>
      </c>
      <c r="O862">
        <f>main!O862*0.84</f>
        <v>65.001828781030241</v>
      </c>
      <c r="P862">
        <f>main!P862*0.84</f>
        <v>65.657146009373307</v>
      </c>
      <c r="Q862">
        <f>main!Q862*0.84</f>
        <v>80.478367242146916</v>
      </c>
    </row>
    <row r="863" spans="1:17" x14ac:dyDescent="0.25">
      <c r="A863" s="6" t="s">
        <v>61</v>
      </c>
      <c r="B863" s="7" t="s">
        <v>20</v>
      </c>
      <c r="C863" s="7" t="s">
        <v>36</v>
      </c>
      <c r="D863" s="7" t="s">
        <v>7</v>
      </c>
      <c r="E863" s="7" t="s">
        <v>22</v>
      </c>
      <c r="F863">
        <f>main!F863*0.84</f>
        <v>265.92922681042529</v>
      </c>
      <c r="G863">
        <f>main!G863*0.84</f>
        <v>268.72675175952895</v>
      </c>
      <c r="H863">
        <f>main!H863*0.84</f>
        <v>276.51846628850467</v>
      </c>
      <c r="I863">
        <f>main!I863*0.84</f>
        <v>270.33464549109135</v>
      </c>
      <c r="J863">
        <f>main!J863*0.84</f>
        <v>264.96817041140491</v>
      </c>
      <c r="K863">
        <f>main!K863*0.84</f>
        <v>263.29911799150472</v>
      </c>
      <c r="L863">
        <f>main!L863*0.84</f>
        <v>258.60777626485844</v>
      </c>
      <c r="M863">
        <f>main!M863*0.84</f>
        <v>264.71866121620189</v>
      </c>
      <c r="N863">
        <f>main!N863*0.84</f>
        <v>262.30903969012269</v>
      </c>
      <c r="O863">
        <f>main!O863*0.84</f>
        <v>266.84998571062079</v>
      </c>
      <c r="P863">
        <f>main!P863*0.84</f>
        <v>256.99518574246849</v>
      </c>
      <c r="Q863">
        <f>main!Q863*0.84</f>
        <v>267.37084287011345</v>
      </c>
    </row>
    <row r="864" spans="1:17" x14ac:dyDescent="0.25">
      <c r="A864" s="4" t="s">
        <v>61</v>
      </c>
      <c r="B864" s="5" t="s">
        <v>20</v>
      </c>
      <c r="C864" s="5" t="s">
        <v>37</v>
      </c>
      <c r="D864" s="5" t="s">
        <v>7</v>
      </c>
      <c r="E864" s="5" t="s">
        <v>22</v>
      </c>
      <c r="F864">
        <f>main!F864*0.84</f>
        <v>231.72615587567486</v>
      </c>
      <c r="G864">
        <f>main!G864*0.84</f>
        <v>223.86042654107368</v>
      </c>
      <c r="H864">
        <f>main!H864*0.84</f>
        <v>235.96170927946935</v>
      </c>
      <c r="I864">
        <f>main!I864*0.84</f>
        <v>222.72940439792021</v>
      </c>
      <c r="J864">
        <f>main!J864*0.84</f>
        <v>215.54759650449904</v>
      </c>
      <c r="K864">
        <f>main!K864*0.84</f>
        <v>210.50982608440003</v>
      </c>
      <c r="L864">
        <f>main!L864*0.84</f>
        <v>213.19166358992987</v>
      </c>
      <c r="M864">
        <f>main!M864*0.84</f>
        <v>214.62547129874679</v>
      </c>
      <c r="N864">
        <f>main!N864*0.84</f>
        <v>222.85377333283594</v>
      </c>
      <c r="O864">
        <f>main!O864*0.84</f>
        <v>226.52179425290601</v>
      </c>
      <c r="P864">
        <f>main!P864*0.84</f>
        <v>219.30286806999277</v>
      </c>
      <c r="Q864">
        <f>main!Q864*0.84</f>
        <v>228.75625234760116</v>
      </c>
    </row>
    <row r="865" spans="1:17" x14ac:dyDescent="0.25">
      <c r="A865" s="6" t="s">
        <v>19</v>
      </c>
      <c r="B865" s="7" t="s">
        <v>20</v>
      </c>
      <c r="C865" s="7" t="s">
        <v>34</v>
      </c>
      <c r="D865" s="7" t="s">
        <v>7</v>
      </c>
      <c r="E865" s="7" t="s">
        <v>22</v>
      </c>
      <c r="F865">
        <f>main!F865*0.84</f>
        <v>227.89373538651208</v>
      </c>
      <c r="G865">
        <f>main!G865*0.84</f>
        <v>216.63487901459337</v>
      </c>
      <c r="H865">
        <f>main!H865*0.84</f>
        <v>232.30390501191471</v>
      </c>
      <c r="I865">
        <f>main!I865*0.84</f>
        <v>231.63459984428783</v>
      </c>
      <c r="J865">
        <f>main!J865*0.84</f>
        <v>221.16428962906966</v>
      </c>
      <c r="K865">
        <f>main!K865*0.84</f>
        <v>208.70992173588658</v>
      </c>
      <c r="L865">
        <f>main!L865*0.84</f>
        <v>219.66293546835882</v>
      </c>
      <c r="M865">
        <f>main!M865*0.84</f>
        <v>233.0491381846681</v>
      </c>
      <c r="N865">
        <f>main!N865*0.84</f>
        <v>232.45831881000561</v>
      </c>
      <c r="O865">
        <f>main!O865*0.84</f>
        <v>241.81727358141035</v>
      </c>
      <c r="P865">
        <f>main!P865*0.84</f>
        <v>236.98569413814567</v>
      </c>
      <c r="Q865">
        <f>main!Q865*0.84</f>
        <v>245.70204204984975</v>
      </c>
    </row>
    <row r="866" spans="1:17" x14ac:dyDescent="0.25">
      <c r="A866" s="4" t="s">
        <v>61</v>
      </c>
      <c r="B866" s="5" t="s">
        <v>20</v>
      </c>
      <c r="C866" s="5" t="s">
        <v>42</v>
      </c>
      <c r="D866" s="5" t="s">
        <v>7</v>
      </c>
      <c r="E866" s="5" t="s">
        <v>22</v>
      </c>
      <c r="F866">
        <f>main!F866*0.84</f>
        <v>84.837685787789866</v>
      </c>
      <c r="G866">
        <f>main!G866*0.84</f>
        <v>84.840200888910701</v>
      </c>
      <c r="H866">
        <f>main!H866*0.84</f>
        <v>100.51665726531407</v>
      </c>
      <c r="I866">
        <f>main!I866*0.84</f>
        <v>102.62500704732712</v>
      </c>
      <c r="J866">
        <f>main!J866*0.84</f>
        <v>93.573237370686584</v>
      </c>
      <c r="K866">
        <f>main!K866*0.84</f>
        <v>77.508579368513949</v>
      </c>
      <c r="L866">
        <f>main!L866*0.84</f>
        <v>69.464969795553685</v>
      </c>
      <c r="M866">
        <f>main!M866*0.84</f>
        <v>68.643683061995475</v>
      </c>
      <c r="N866">
        <f>main!N866*0.84</f>
        <v>63.420345231836251</v>
      </c>
      <c r="O866">
        <f>main!O866*0.84</f>
        <v>60.288097048507325</v>
      </c>
      <c r="P866">
        <f>main!P866*0.84</f>
        <v>61.888809432152165</v>
      </c>
      <c r="Q866">
        <f>main!Q866*0.84</f>
        <v>71.309072771623462</v>
      </c>
    </row>
    <row r="867" spans="1:17" x14ac:dyDescent="0.25">
      <c r="A867" s="6" t="s">
        <v>19</v>
      </c>
      <c r="B867" s="7" t="s">
        <v>20</v>
      </c>
      <c r="C867" s="7" t="s">
        <v>30</v>
      </c>
      <c r="D867" s="7" t="s">
        <v>7</v>
      </c>
      <c r="E867" s="7" t="s">
        <v>22</v>
      </c>
      <c r="F867">
        <f>main!F867*0.84</f>
        <v>9.8185675417873881</v>
      </c>
      <c r="G867">
        <f>main!G867*0.84</f>
        <v>10.511682224125964</v>
      </c>
      <c r="H867">
        <f>main!H867*0.84</f>
        <v>14.018445051063981</v>
      </c>
      <c r="I867">
        <f>main!I867*0.84</f>
        <v>16.724324969212734</v>
      </c>
      <c r="J867">
        <f>main!J867*0.84</f>
        <v>19.467608500184426</v>
      </c>
      <c r="K867">
        <f>main!K867*0.84</f>
        <v>17.67085759444128</v>
      </c>
      <c r="L867">
        <f>main!L867*0.84</f>
        <v>13.928905721165121</v>
      </c>
      <c r="M867">
        <f>main!M867*0.84</f>
        <v>11.505001083989283</v>
      </c>
      <c r="N867">
        <f>main!N867*0.84</f>
        <v>9.2484955620777693</v>
      </c>
      <c r="O867">
        <f>main!O867*0.84</f>
        <v>8.0986877507038706</v>
      </c>
      <c r="P867">
        <f>main!P867*0.84</f>
        <v>7.0407742997453582</v>
      </c>
      <c r="Q867">
        <f>main!Q867*0.84</f>
        <v>7.879346832483404</v>
      </c>
    </row>
    <row r="868" spans="1:17" x14ac:dyDescent="0.25">
      <c r="A868" s="4" t="s">
        <v>71</v>
      </c>
      <c r="B868" s="5" t="s">
        <v>20</v>
      </c>
      <c r="C868" s="5" t="s">
        <v>24</v>
      </c>
      <c r="D868" s="5" t="s">
        <v>7</v>
      </c>
      <c r="E868" s="5" t="s">
        <v>22</v>
      </c>
      <c r="F868">
        <f>main!F868*0.84</f>
        <v>190.98137371638754</v>
      </c>
      <c r="G868">
        <f>main!G868*0.84</f>
        <v>194.80226887165611</v>
      </c>
      <c r="H868">
        <f>main!H868*0.84</f>
        <v>215.72465615373986</v>
      </c>
      <c r="I868">
        <f>main!I868*0.84</f>
        <v>215.44226866001233</v>
      </c>
      <c r="J868">
        <f>main!J868*0.84</f>
        <v>199.58717173973847</v>
      </c>
      <c r="K868">
        <f>main!K868*0.84</f>
        <v>188.02980888677411</v>
      </c>
      <c r="L868">
        <f>main!L868*0.84</f>
        <v>180.47306195307686</v>
      </c>
      <c r="M868">
        <f>main!M868*0.84</f>
        <v>187.52971341560516</v>
      </c>
      <c r="N868">
        <f>main!N868*0.84</f>
        <v>184.61611744995531</v>
      </c>
      <c r="O868">
        <f>main!O868*0.84</f>
        <v>179.74461428041832</v>
      </c>
      <c r="P868">
        <f>main!P868*0.84</f>
        <v>180.36951347540042</v>
      </c>
      <c r="Q868">
        <f>main!Q868*0.84</f>
        <v>190.4140697214379</v>
      </c>
    </row>
    <row r="869" spans="1:17" x14ac:dyDescent="0.25">
      <c r="A869" s="6" t="s">
        <v>61</v>
      </c>
      <c r="B869" s="7" t="s">
        <v>20</v>
      </c>
      <c r="C869" s="7" t="s">
        <v>24</v>
      </c>
      <c r="D869" s="7" t="s">
        <v>7</v>
      </c>
      <c r="E869" s="7" t="s">
        <v>22</v>
      </c>
      <c r="F869">
        <f>main!F869*0.84</f>
        <v>180.07667174903307</v>
      </c>
      <c r="G869">
        <f>main!G869*0.84</f>
        <v>183.679400482593</v>
      </c>
      <c r="H869">
        <f>main!H869*0.84</f>
        <v>203.40715609292272</v>
      </c>
      <c r="I869">
        <f>main!I869*0.84</f>
        <v>203.14089243053266</v>
      </c>
      <c r="J869">
        <f>main!J869*0.84</f>
        <v>188.19109377686289</v>
      </c>
      <c r="K869">
        <f>main!K869*0.84</f>
        <v>177.29363610201972</v>
      </c>
      <c r="L869">
        <f>main!L869*0.84</f>
        <v>170.16836618386148</v>
      </c>
      <c r="M869">
        <f>main!M869*0.84</f>
        <v>176.82209520642115</v>
      </c>
      <c r="N869">
        <f>main!N869*0.84</f>
        <v>174.07486046773514</v>
      </c>
      <c r="O869">
        <f>main!O869*0.84</f>
        <v>169.48151159755781</v>
      </c>
      <c r="P869">
        <f>main!P869*0.84</f>
        <v>170.07073014291259</v>
      </c>
      <c r="Q869">
        <f>main!Q869*0.84</f>
        <v>179.54175981865731</v>
      </c>
    </row>
    <row r="870" spans="1:17" x14ac:dyDescent="0.25">
      <c r="A870" s="4" t="s">
        <v>19</v>
      </c>
      <c r="B870" s="5" t="s">
        <v>20</v>
      </c>
      <c r="C870" s="5" t="s">
        <v>29</v>
      </c>
      <c r="D870" s="5" t="s">
        <v>7</v>
      </c>
      <c r="E870" s="5" t="s">
        <v>22</v>
      </c>
      <c r="F870">
        <f>main!F870*0.84</f>
        <v>401.65586026759905</v>
      </c>
      <c r="G870">
        <f>main!G870*0.84</f>
        <v>369.97274160595771</v>
      </c>
      <c r="H870">
        <f>main!H870*0.84</f>
        <v>339.28473772981903</v>
      </c>
      <c r="I870">
        <f>main!I870*0.84</f>
        <v>307.75605113136226</v>
      </c>
      <c r="J870">
        <f>main!J870*0.84</f>
        <v>309.01042549393691</v>
      </c>
      <c r="K870">
        <f>main!K870*0.84</f>
        <v>333.63888367078499</v>
      </c>
      <c r="L870">
        <f>main!L870*0.84</f>
        <v>343.86502943768244</v>
      </c>
      <c r="M870">
        <f>main!M870*0.84</f>
        <v>369.87176493735467</v>
      </c>
      <c r="N870">
        <f>main!N870*0.84</f>
        <v>395.14676999516615</v>
      </c>
      <c r="O870">
        <f>main!O870*0.84</f>
        <v>411.95345136782913</v>
      </c>
      <c r="P870">
        <f>main!P870*0.84</f>
        <v>405.86821222928489</v>
      </c>
      <c r="Q870">
        <f>main!Q870*0.84</f>
        <v>416.65912740455713</v>
      </c>
    </row>
    <row r="871" spans="1:17" x14ac:dyDescent="0.25">
      <c r="A871" s="6" t="s">
        <v>95</v>
      </c>
      <c r="B871" s="7" t="s">
        <v>44</v>
      </c>
      <c r="C871" s="7" t="s">
        <v>24</v>
      </c>
      <c r="D871" s="7" t="s">
        <v>7</v>
      </c>
      <c r="E871" s="7" t="s">
        <v>22</v>
      </c>
      <c r="F871">
        <f>main!F871*0.84</f>
        <v>180.97257552923881</v>
      </c>
      <c r="G871">
        <f>main!G871*0.84</f>
        <v>184.59322828516153</v>
      </c>
      <c r="H871">
        <f>main!H871*0.84</f>
        <v>204.4191319268526</v>
      </c>
      <c r="I871">
        <f>main!I871*0.84</f>
        <v>204.15154356971254</v>
      </c>
      <c r="J871">
        <f>main!J871*0.84</f>
        <v>189.12736781323954</v>
      </c>
      <c r="K871">
        <f>main!K871*0.84</f>
        <v>178.17569393464996</v>
      </c>
      <c r="L871">
        <f>main!L871*0.84</f>
        <v>171.01497491476931</v>
      </c>
      <c r="M871">
        <f>main!M871*0.84</f>
        <v>177.70180706460181</v>
      </c>
      <c r="N871">
        <f>main!N871*0.84</f>
        <v>174.94090449230029</v>
      </c>
      <c r="O871">
        <f>main!O871*0.84</f>
        <v>170.32470314169544</v>
      </c>
      <c r="P871">
        <f>main!P871*0.84</f>
        <v>170.91685312240509</v>
      </c>
      <c r="Q871">
        <f>main!Q871*0.84</f>
        <v>180.43500234565437</v>
      </c>
    </row>
    <row r="872" spans="1:17" x14ac:dyDescent="0.25">
      <c r="A872" s="4" t="s">
        <v>19</v>
      </c>
      <c r="B872" s="5" t="s">
        <v>20</v>
      </c>
      <c r="C872" s="5" t="s">
        <v>40</v>
      </c>
      <c r="D872" s="5" t="s">
        <v>7</v>
      </c>
      <c r="E872" s="5" t="s">
        <v>22</v>
      </c>
      <c r="F872">
        <f>main!F872*0.84</f>
        <v>273.35300518573086</v>
      </c>
      <c r="G872">
        <f>main!G872*0.84</f>
        <v>273.66036542955658</v>
      </c>
      <c r="H872">
        <f>main!H872*0.84</f>
        <v>284.03186968083497</v>
      </c>
      <c r="I872">
        <f>main!I872*0.84</f>
        <v>277.10392635249457</v>
      </c>
      <c r="J872">
        <f>main!J872*0.84</f>
        <v>266.77602660187443</v>
      </c>
      <c r="K872">
        <f>main!K872*0.84</f>
        <v>271.31760412959147</v>
      </c>
      <c r="L872">
        <f>main!L872*0.84</f>
        <v>260.27865590749383</v>
      </c>
      <c r="M872">
        <f>main!M872*0.84</f>
        <v>274.3542679539425</v>
      </c>
      <c r="N872">
        <f>main!N872*0.84</f>
        <v>265.25133432496267</v>
      </c>
      <c r="O872">
        <f>main!O872*0.84</f>
        <v>271.17668132997261</v>
      </c>
      <c r="P872">
        <f>main!P872*0.84</f>
        <v>262.43719535018141</v>
      </c>
      <c r="Q872">
        <f>main!Q872*0.84</f>
        <v>277.06239052184782</v>
      </c>
    </row>
    <row r="873" spans="1:17" x14ac:dyDescent="0.25">
      <c r="A873" s="6" t="s">
        <v>19</v>
      </c>
      <c r="B873" s="7" t="s">
        <v>20</v>
      </c>
      <c r="C873" s="7" t="s">
        <v>47</v>
      </c>
      <c r="D873" s="7" t="s">
        <v>7</v>
      </c>
      <c r="E873" s="7" t="s">
        <v>22</v>
      </c>
      <c r="F873">
        <f>main!F873*0.84</f>
        <v>184.48008721534273</v>
      </c>
      <c r="G873">
        <f>main!G873*0.84</f>
        <v>182.4340433645427</v>
      </c>
      <c r="H873">
        <f>main!H873*0.84</f>
        <v>190.20760417189101</v>
      </c>
      <c r="I873">
        <f>main!I873*0.84</f>
        <v>177.2086540866527</v>
      </c>
      <c r="J873">
        <f>main!J873*0.84</f>
        <v>170.02496358488085</v>
      </c>
      <c r="K873">
        <f>main!K873*0.84</f>
        <v>159.80060907567986</v>
      </c>
      <c r="L873">
        <f>main!L873*0.84</f>
        <v>158.7767870911189</v>
      </c>
      <c r="M873">
        <f>main!M873*0.84</f>
        <v>158.66266249634504</v>
      </c>
      <c r="N873">
        <f>main!N873*0.84</f>
        <v>160.87202709721939</v>
      </c>
      <c r="O873">
        <f>main!O873*0.84</f>
        <v>165.60805153490674</v>
      </c>
      <c r="P873">
        <f>main!P873*0.84</f>
        <v>161.93082377384155</v>
      </c>
      <c r="Q873">
        <f>main!Q873*0.84</f>
        <v>176.44760532060562</v>
      </c>
    </row>
    <row r="874" spans="1:17" x14ac:dyDescent="0.25">
      <c r="A874" s="4" t="s">
        <v>61</v>
      </c>
      <c r="B874" s="5" t="s">
        <v>20</v>
      </c>
      <c r="C874" s="5" t="s">
        <v>38</v>
      </c>
      <c r="D874" s="5" t="s">
        <v>7</v>
      </c>
      <c r="E874" s="5" t="s">
        <v>22</v>
      </c>
      <c r="F874">
        <f>main!F874*0.84</f>
        <v>270.29131310780565</v>
      </c>
      <c r="G874">
        <f>main!G874*0.84</f>
        <v>264.23663585749443</v>
      </c>
      <c r="H874">
        <f>main!H874*0.84</f>
        <v>274.68964839754926</v>
      </c>
      <c r="I874">
        <f>main!I874*0.84</f>
        <v>265.09312736670432</v>
      </c>
      <c r="J874">
        <f>main!J874*0.84</f>
        <v>257.60116835820247</v>
      </c>
      <c r="K874">
        <f>main!K874*0.84</f>
        <v>251.33095161653006</v>
      </c>
      <c r="L874">
        <f>main!L874*0.84</f>
        <v>248.10956070899707</v>
      </c>
      <c r="M874">
        <f>main!M874*0.84</f>
        <v>260.04114906409228</v>
      </c>
      <c r="N874">
        <f>main!N874*0.84</f>
        <v>263.75997059110983</v>
      </c>
      <c r="O874">
        <f>main!O874*0.84</f>
        <v>267.92878010980519</v>
      </c>
      <c r="P874">
        <f>main!P874*0.84</f>
        <v>252.82266851832725</v>
      </c>
      <c r="Q874">
        <f>main!Q874*0.84</f>
        <v>265.03303154285874</v>
      </c>
    </row>
    <row r="875" spans="1:17" x14ac:dyDescent="0.25">
      <c r="A875" s="6" t="s">
        <v>61</v>
      </c>
      <c r="B875" s="7" t="s">
        <v>20</v>
      </c>
      <c r="C875" s="7" t="s">
        <v>29</v>
      </c>
      <c r="D875" s="7" t="s">
        <v>7</v>
      </c>
      <c r="E875" s="7" t="s">
        <v>22</v>
      </c>
      <c r="F875">
        <f>main!F875*0.84</f>
        <v>401.67317397848836</v>
      </c>
      <c r="G875">
        <f>main!G875*0.84</f>
        <v>369.98868958958934</v>
      </c>
      <c r="H875">
        <f>main!H875*0.84</f>
        <v>339.29936288144592</v>
      </c>
      <c r="I875">
        <f>main!I875*0.84</f>
        <v>307.7693172126543</v>
      </c>
      <c r="J875">
        <f>main!J875*0.84</f>
        <v>309.02374564608215</v>
      </c>
      <c r="K875">
        <f>main!K875*0.84</f>
        <v>333.65326545316327</v>
      </c>
      <c r="L875">
        <f>main!L875*0.84</f>
        <v>343.87985202660394</v>
      </c>
      <c r="M875">
        <f>main!M875*0.84</f>
        <v>369.88770856830286</v>
      </c>
      <c r="N875">
        <f>main!N875*0.84</f>
        <v>395.16380312628996</v>
      </c>
      <c r="O875">
        <f>main!O875*0.84</f>
        <v>411.97120896497245</v>
      </c>
      <c r="P875">
        <f>main!P875*0.84</f>
        <v>405.88570751711927</v>
      </c>
      <c r="Q875">
        <f>main!Q875*0.84</f>
        <v>416.67708784379113</v>
      </c>
    </row>
    <row r="876" spans="1:17" x14ac:dyDescent="0.25">
      <c r="A876" s="4" t="s">
        <v>14</v>
      </c>
      <c r="B876" s="5" t="s">
        <v>1</v>
      </c>
      <c r="C876" s="5" t="s">
        <v>27</v>
      </c>
      <c r="D876" s="5" t="s">
        <v>7</v>
      </c>
      <c r="E876" s="5" t="s">
        <v>22</v>
      </c>
      <c r="F876">
        <f>main!F876*0.84</f>
        <v>100.96820533501912</v>
      </c>
      <c r="G876">
        <f>main!G876*0.84</f>
        <v>95.979974657816157</v>
      </c>
      <c r="H876">
        <f>main!H876*0.84</f>
        <v>102.92212877896418</v>
      </c>
      <c r="I876">
        <f>main!I876*0.84</f>
        <v>102.62559345963157</v>
      </c>
      <c r="J876">
        <f>main!J876*0.84</f>
        <v>97.986727762255029</v>
      </c>
      <c r="K876">
        <f>main!K876*0.84</f>
        <v>92.468826304261697</v>
      </c>
      <c r="L876">
        <f>main!L876*0.84</f>
        <v>97.321553553222287</v>
      </c>
      <c r="M876">
        <f>main!M876*0.84</f>
        <v>103.25230396294374</v>
      </c>
      <c r="N876">
        <f>main!N876*0.84</f>
        <v>102.99054173487875</v>
      </c>
      <c r="O876">
        <f>main!O876*0.84</f>
        <v>107.13702195943468</v>
      </c>
      <c r="P876">
        <f>main!P876*0.84</f>
        <v>104.99639310672565</v>
      </c>
      <c r="Q876">
        <f>main!Q876*0.84</f>
        <v>108.8581666839053</v>
      </c>
    </row>
    <row r="877" spans="1:17" x14ac:dyDescent="0.25">
      <c r="A877" s="6" t="s">
        <v>88</v>
      </c>
      <c r="B877" s="7" t="s">
        <v>44</v>
      </c>
      <c r="C877" s="7" t="s">
        <v>36</v>
      </c>
      <c r="D877" s="7" t="s">
        <v>7</v>
      </c>
      <c r="E877" s="7" t="s">
        <v>22</v>
      </c>
      <c r="F877">
        <f>main!F877*0.84</f>
        <v>279.3931403751692</v>
      </c>
      <c r="G877">
        <f>main!G877*0.84</f>
        <v>282.33230313731701</v>
      </c>
      <c r="H877">
        <f>main!H877*0.84</f>
        <v>290.5185097354705</v>
      </c>
      <c r="I877">
        <f>main!I877*0.84</f>
        <v>284.02160402552295</v>
      </c>
      <c r="J877">
        <f>main!J877*0.84</f>
        <v>278.38342599130652</v>
      </c>
      <c r="K877">
        <f>main!K877*0.84</f>
        <v>276.62986996950406</v>
      </c>
      <c r="L877">
        <f>main!L877*0.84</f>
        <v>271.70100707879533</v>
      </c>
      <c r="M877">
        <f>main!M877*0.84</f>
        <v>278.12128422360257</v>
      </c>
      <c r="N877">
        <f>main!N877*0.84</f>
        <v>275.58966431344197</v>
      </c>
      <c r="O877">
        <f>main!O877*0.84</f>
        <v>280.36051701044744</v>
      </c>
      <c r="P877">
        <f>main!P877*0.84</f>
        <v>270.00677160271164</v>
      </c>
      <c r="Q877">
        <f>main!Q877*0.84</f>
        <v>280.90774500498941</v>
      </c>
    </row>
    <row r="878" spans="1:17" x14ac:dyDescent="0.25">
      <c r="A878" s="4" t="s">
        <v>88</v>
      </c>
      <c r="B878" s="5" t="s">
        <v>44</v>
      </c>
      <c r="C878" s="5" t="s">
        <v>40</v>
      </c>
      <c r="D878" s="5" t="s">
        <v>7</v>
      </c>
      <c r="E878" s="5" t="s">
        <v>22</v>
      </c>
      <c r="F878">
        <f>main!F878*0.84</f>
        <v>272.75801348366042</v>
      </c>
      <c r="G878">
        <f>main!G878*0.84</f>
        <v>273.06470471419141</v>
      </c>
      <c r="H878">
        <f>main!H878*0.84</f>
        <v>283.41363391105142</v>
      </c>
      <c r="I878">
        <f>main!I878*0.84</f>
        <v>276.50077023691114</v>
      </c>
      <c r="J878">
        <f>main!J878*0.84</f>
        <v>266.19535062931067</v>
      </c>
      <c r="K878">
        <f>main!K878*0.84</f>
        <v>270.72704276746902</v>
      </c>
      <c r="L878">
        <f>main!L878*0.84</f>
        <v>259.71212238654061</v>
      </c>
      <c r="M878">
        <f>main!M878*0.84</f>
        <v>273.75709686102073</v>
      </c>
      <c r="N878">
        <f>main!N878*0.84</f>
        <v>264.6739770620373</v>
      </c>
      <c r="O878">
        <f>main!O878*0.84</f>
        <v>270.58642670637079</v>
      </c>
      <c r="P878">
        <f>main!P878*0.84</f>
        <v>261.86596346106461</v>
      </c>
      <c r="Q878">
        <f>main!Q878*0.84</f>
        <v>276.4593248149086</v>
      </c>
    </row>
    <row r="879" spans="1:17" x14ac:dyDescent="0.25">
      <c r="A879" s="6" t="s">
        <v>88</v>
      </c>
      <c r="B879" s="7" t="s">
        <v>44</v>
      </c>
      <c r="C879" s="7" t="s">
        <v>37</v>
      </c>
      <c r="D879" s="7" t="s">
        <v>7</v>
      </c>
      <c r="E879" s="7" t="s">
        <v>22</v>
      </c>
      <c r="F879">
        <f>main!F879*0.84</f>
        <v>202.05372695879296</v>
      </c>
      <c r="G879">
        <f>main!G879*0.84</f>
        <v>195.19520068971713</v>
      </c>
      <c r="H879">
        <f>main!H879*0.84</f>
        <v>205.74691967471938</v>
      </c>
      <c r="I879">
        <f>main!I879*0.84</f>
        <v>194.20900541783038</v>
      </c>
      <c r="J879">
        <f>main!J879*0.84</f>
        <v>187.94682476030303</v>
      </c>
      <c r="K879">
        <f>main!K879*0.84</f>
        <v>183.55413855232101</v>
      </c>
      <c r="L879">
        <f>main!L879*0.84</f>
        <v>185.89256798443444</v>
      </c>
      <c r="M879">
        <f>main!M879*0.84</f>
        <v>187.14277726794811</v>
      </c>
      <c r="N879">
        <f>main!N879*0.84</f>
        <v>194.31744896716845</v>
      </c>
      <c r="O879">
        <f>main!O879*0.84</f>
        <v>197.51578147591042</v>
      </c>
      <c r="P879">
        <f>main!P879*0.84</f>
        <v>191.22123550898644</v>
      </c>
      <c r="Q879">
        <f>main!Q879*0.84</f>
        <v>199.46411822736732</v>
      </c>
    </row>
    <row r="880" spans="1:17" x14ac:dyDescent="0.25">
      <c r="A880" s="4" t="s">
        <v>88</v>
      </c>
      <c r="B880" s="5" t="s">
        <v>44</v>
      </c>
      <c r="C880" s="5" t="s">
        <v>38</v>
      </c>
      <c r="D880" s="5" t="s">
        <v>7</v>
      </c>
      <c r="E880" s="5" t="s">
        <v>22</v>
      </c>
      <c r="F880">
        <f>main!F880*0.84</f>
        <v>223.93066388980631</v>
      </c>
      <c r="G880">
        <f>main!G880*0.84</f>
        <v>218.91449122516755</v>
      </c>
      <c r="H880">
        <f>main!H880*0.84</f>
        <v>227.574592102362</v>
      </c>
      <c r="I880">
        <f>main!I880*0.84</f>
        <v>219.62407641334138</v>
      </c>
      <c r="J880">
        <f>main!J880*0.84</f>
        <v>213.41714606356763</v>
      </c>
      <c r="K880">
        <f>main!K880*0.84</f>
        <v>208.22240346695426</v>
      </c>
      <c r="L880">
        <f>main!L880*0.84</f>
        <v>205.55354890304631</v>
      </c>
      <c r="M880">
        <f>main!M880*0.84</f>
        <v>215.43861872232932</v>
      </c>
      <c r="N880">
        <f>main!N880*0.84</f>
        <v>218.51958408469227</v>
      </c>
      <c r="O880">
        <f>main!O880*0.84</f>
        <v>221.97335502693215</v>
      </c>
      <c r="P880">
        <f>main!P880*0.84</f>
        <v>209.45825952283082</v>
      </c>
      <c r="Q880">
        <f>main!Q880*0.84</f>
        <v>219.57428828816637</v>
      </c>
    </row>
    <row r="881" spans="1:17" x14ac:dyDescent="0.25">
      <c r="A881" s="6" t="s">
        <v>88</v>
      </c>
      <c r="B881" s="7" t="s">
        <v>44</v>
      </c>
      <c r="C881" s="7" t="s">
        <v>29</v>
      </c>
      <c r="D881" s="7" t="s">
        <v>7</v>
      </c>
      <c r="E881" s="7" t="s">
        <v>22</v>
      </c>
      <c r="F881">
        <f>main!F881*0.84</f>
        <v>406.3362818360456</v>
      </c>
      <c r="G881">
        <f>main!G881*0.84</f>
        <v>374.28396564336163</v>
      </c>
      <c r="H881">
        <f>main!H881*0.84</f>
        <v>343.23836012501431</v>
      </c>
      <c r="I881">
        <f>main!I881*0.84</f>
        <v>311.34227556382916</v>
      </c>
      <c r="J881">
        <f>main!J881*0.84</f>
        <v>312.61126691921351</v>
      </c>
      <c r="K881">
        <f>main!K881*0.84</f>
        <v>337.52671597121457</v>
      </c>
      <c r="L881">
        <f>main!L881*0.84</f>
        <v>347.87202512633593</v>
      </c>
      <c r="M881">
        <f>main!M881*0.84</f>
        <v>374.18181231228618</v>
      </c>
      <c r="N881">
        <f>main!N881*0.84</f>
        <v>399.75134233666074</v>
      </c>
      <c r="O881">
        <f>main!O881*0.84</f>
        <v>416.75386886377566</v>
      </c>
      <c r="P881">
        <f>main!P881*0.84</f>
        <v>410.59771955727263</v>
      </c>
      <c r="Q881">
        <f>main!Q881*0.84</f>
        <v>421.51437927439213</v>
      </c>
    </row>
    <row r="882" spans="1:17" x14ac:dyDescent="0.25">
      <c r="A882" s="4" t="s">
        <v>19</v>
      </c>
      <c r="B882" s="5" t="s">
        <v>20</v>
      </c>
      <c r="C882" s="5" t="s">
        <v>35</v>
      </c>
      <c r="D882" s="5" t="s">
        <v>7</v>
      </c>
      <c r="E882" s="5" t="s">
        <v>22</v>
      </c>
      <c r="F882">
        <f>main!F882*0.84</f>
        <v>35.771493659734254</v>
      </c>
      <c r="G882">
        <f>main!G882*0.84</f>
        <v>35.219620430176285</v>
      </c>
      <c r="H882">
        <f>main!H882*0.84</f>
        <v>34.20883256742372</v>
      </c>
      <c r="I882">
        <f>main!I882*0.84</f>
        <v>34.396817632731675</v>
      </c>
      <c r="J882">
        <f>main!J882*0.84</f>
        <v>35.925901566579199</v>
      </c>
      <c r="K882">
        <f>main!K882*0.84</f>
        <v>36.51875098892144</v>
      </c>
      <c r="L882">
        <f>main!L882*0.84</f>
        <v>35.218070722125987</v>
      </c>
      <c r="M882">
        <f>main!M882*0.84</f>
        <v>36.208399897983426</v>
      </c>
      <c r="N882">
        <f>main!N882*0.84</f>
        <v>37.237766263088375</v>
      </c>
      <c r="O882">
        <f>main!O882*0.84</f>
        <v>39.990328180300345</v>
      </c>
      <c r="P882">
        <f>main!P882*0.84</f>
        <v>38.147701737995803</v>
      </c>
      <c r="Q882">
        <f>main!Q882*0.84</f>
        <v>39.496004071722844</v>
      </c>
    </row>
    <row r="883" spans="1:17" x14ac:dyDescent="0.25">
      <c r="A883" s="6" t="s">
        <v>94</v>
      </c>
      <c r="B883" s="7" t="s">
        <v>20</v>
      </c>
      <c r="C883" s="7" t="s">
        <v>21</v>
      </c>
      <c r="D883" s="7" t="s">
        <v>7</v>
      </c>
      <c r="E883" s="7" t="s">
        <v>22</v>
      </c>
      <c r="F883">
        <f>main!F883*0.84</f>
        <v>317.92274143976033</v>
      </c>
      <c r="G883">
        <f>main!G883*0.84</f>
        <v>325.7358822898405</v>
      </c>
      <c r="H883">
        <f>main!H883*0.84</f>
        <v>334.10023750403462</v>
      </c>
      <c r="I883">
        <f>main!I883*0.84</f>
        <v>317.8092460589454</v>
      </c>
      <c r="J883">
        <f>main!J883*0.84</f>
        <v>317.37101869808981</v>
      </c>
      <c r="K883">
        <f>main!K883*0.84</f>
        <v>310.46572499505845</v>
      </c>
      <c r="L883">
        <f>main!L883*0.84</f>
        <v>317.62463047046742</v>
      </c>
      <c r="M883">
        <f>main!M883*0.84</f>
        <v>321.33430626503758</v>
      </c>
      <c r="N883">
        <f>main!N883*0.84</f>
        <v>323.14345473487589</v>
      </c>
      <c r="O883">
        <f>main!O883*0.84</f>
        <v>326.08424611706897</v>
      </c>
      <c r="P883">
        <f>main!P883*0.84</f>
        <v>322.48135554660388</v>
      </c>
      <c r="Q883">
        <f>main!Q883*0.84</f>
        <v>330.3759067963328</v>
      </c>
    </row>
    <row r="884" spans="1:17" x14ac:dyDescent="0.25">
      <c r="A884" s="4" t="s">
        <v>94</v>
      </c>
      <c r="B884" s="5" t="s">
        <v>20</v>
      </c>
      <c r="C884" s="5" t="s">
        <v>36</v>
      </c>
      <c r="D884" s="5" t="s">
        <v>7</v>
      </c>
      <c r="E884" s="5" t="s">
        <v>22</v>
      </c>
      <c r="F884">
        <f>main!F884*0.84</f>
        <v>266.48675365098268</v>
      </c>
      <c r="G884">
        <f>main!G884*0.84</f>
        <v>269.29014367653906</v>
      </c>
      <c r="H884">
        <f>main!H884*0.84</f>
        <v>277.09819371716941</v>
      </c>
      <c r="I884">
        <f>main!I884*0.84</f>
        <v>270.90140839489692</v>
      </c>
      <c r="J884">
        <f>main!J884*0.84</f>
        <v>265.52368237475542</v>
      </c>
      <c r="K884">
        <f>main!K884*0.84</f>
        <v>263.85113074743998</v>
      </c>
      <c r="L884">
        <f>main!L884*0.84</f>
        <v>259.14995351319567</v>
      </c>
      <c r="M884">
        <f>main!M884*0.84</f>
        <v>265.27365007769203</v>
      </c>
      <c r="N884">
        <f>main!N884*0.84</f>
        <v>262.85897672375438</v>
      </c>
      <c r="O884">
        <f>main!O884*0.84</f>
        <v>267.40944294373685</v>
      </c>
      <c r="P884">
        <f>main!P884*0.84</f>
        <v>257.53398215707853</v>
      </c>
      <c r="Q884">
        <f>main!Q884*0.84</f>
        <v>267.93139209244038</v>
      </c>
    </row>
    <row r="885" spans="1:17" x14ac:dyDescent="0.25">
      <c r="A885" s="6" t="s">
        <v>94</v>
      </c>
      <c r="B885" s="7" t="s">
        <v>20</v>
      </c>
      <c r="C885" s="7" t="s">
        <v>29</v>
      </c>
      <c r="D885" s="7" t="s">
        <v>7</v>
      </c>
      <c r="E885" s="7" t="s">
        <v>22</v>
      </c>
      <c r="F885">
        <f>main!F885*0.84</f>
        <v>405.20086200636837</v>
      </c>
      <c r="G885">
        <f>main!G885*0.84</f>
        <v>373.2381091557217</v>
      </c>
      <c r="H885">
        <f>main!H885*0.84</f>
        <v>342.27925394175423</v>
      </c>
      <c r="I885">
        <f>main!I885*0.84</f>
        <v>310.47229616672809</v>
      </c>
      <c r="J885">
        <f>main!J885*0.84</f>
        <v>311.73774159719011</v>
      </c>
      <c r="K885">
        <f>main!K885*0.84</f>
        <v>336.58356975589777</v>
      </c>
      <c r="L885">
        <f>main!L885*0.84</f>
        <v>346.89997115730881</v>
      </c>
      <c r="M885">
        <f>main!M885*0.84</f>
        <v>373.13624127028066</v>
      </c>
      <c r="N885">
        <f>main!N885*0.84</f>
        <v>398.63432271198371</v>
      </c>
      <c r="O885">
        <f>main!O885*0.84</f>
        <v>415.58933931533238</v>
      </c>
      <c r="P885">
        <f>main!P885*0.84</f>
        <v>409.4503920513481</v>
      </c>
      <c r="Q885">
        <f>main!Q885*0.84</f>
        <v>420.33654749781613</v>
      </c>
    </row>
    <row r="886" spans="1:17" x14ac:dyDescent="0.25">
      <c r="A886" s="4" t="s">
        <v>45</v>
      </c>
      <c r="B886" s="5" t="s">
        <v>9</v>
      </c>
      <c r="C886" s="5" t="s">
        <v>41</v>
      </c>
      <c r="D886" s="5" t="s">
        <v>7</v>
      </c>
      <c r="E886" s="5" t="s">
        <v>22</v>
      </c>
      <c r="F886">
        <f>main!F886*0.84</f>
        <v>94.213811441788579</v>
      </c>
      <c r="G886">
        <f>main!G886*0.84</f>
        <v>95.943821113561981</v>
      </c>
      <c r="H886">
        <f>main!H886*0.84</f>
        <v>108.33290528629874</v>
      </c>
      <c r="I886">
        <f>main!I886*0.84</f>
        <v>109.67196848300141</v>
      </c>
      <c r="J886">
        <f>main!J886*0.84</f>
        <v>96.152580855672582</v>
      </c>
      <c r="K886">
        <f>main!K886*0.84</f>
        <v>81.492619213424675</v>
      </c>
      <c r="L886">
        <f>main!L886*0.84</f>
        <v>74.682962990019931</v>
      </c>
      <c r="M886">
        <f>main!M886*0.84</f>
        <v>70.339445800306464</v>
      </c>
      <c r="N886">
        <f>main!N886*0.84</f>
        <v>67.22092499852107</v>
      </c>
      <c r="O886">
        <f>main!O886*0.84</f>
        <v>62.606000422231929</v>
      </c>
      <c r="P886">
        <f>main!P886*0.84</f>
        <v>63.237164059374308</v>
      </c>
      <c r="Q886">
        <f>main!Q886*0.84</f>
        <v>77.512106782644423</v>
      </c>
    </row>
    <row r="887" spans="1:17" x14ac:dyDescent="0.25">
      <c r="A887" s="6" t="s">
        <v>76</v>
      </c>
      <c r="B887" s="7" t="s">
        <v>20</v>
      </c>
      <c r="C887" s="7" t="s">
        <v>21</v>
      </c>
      <c r="D887" s="7" t="s">
        <v>7</v>
      </c>
      <c r="E887" s="7" t="s">
        <v>22</v>
      </c>
      <c r="F887">
        <f>main!F887*0.84</f>
        <v>288.66336892569223</v>
      </c>
      <c r="G887">
        <f>main!G887*0.84</f>
        <v>295.7574432579068</v>
      </c>
      <c r="H887">
        <f>main!H887*0.84</f>
        <v>303.35200206199272</v>
      </c>
      <c r="I887">
        <f>main!I887*0.84</f>
        <v>288.56031886127982</v>
      </c>
      <c r="J887">
        <f>main!J887*0.84</f>
        <v>288.1624228637582</v>
      </c>
      <c r="K887">
        <f>main!K887*0.84</f>
        <v>281.89264381394429</v>
      </c>
      <c r="L887">
        <f>main!L887*0.84</f>
        <v>288.3926939927822</v>
      </c>
      <c r="M887">
        <f>main!M887*0.84</f>
        <v>291.76095732504092</v>
      </c>
      <c r="N887">
        <f>main!N887*0.84</f>
        <v>293.40360449719748</v>
      </c>
      <c r="O887">
        <f>main!O887*0.84</f>
        <v>296.07374612924031</v>
      </c>
      <c r="P887">
        <f>main!P887*0.84</f>
        <v>292.80244026030135</v>
      </c>
      <c r="Q887">
        <f>main!Q887*0.84</f>
        <v>299.97043255170871</v>
      </c>
    </row>
    <row r="888" spans="1:17" x14ac:dyDescent="0.25">
      <c r="A888" s="4" t="s">
        <v>76</v>
      </c>
      <c r="B888" s="5" t="s">
        <v>20</v>
      </c>
      <c r="C888" s="5" t="s">
        <v>34</v>
      </c>
      <c r="D888" s="5" t="s">
        <v>7</v>
      </c>
      <c r="E888" s="5" t="s">
        <v>22</v>
      </c>
      <c r="F888">
        <f>main!F888*0.84</f>
        <v>228.72170964411961</v>
      </c>
      <c r="G888">
        <f>main!G888*0.84</f>
        <v>217.42194805280013</v>
      </c>
      <c r="H888">
        <f>main!H888*0.84</f>
        <v>233.14790211857212</v>
      </c>
      <c r="I888">
        <f>main!I888*0.84</f>
        <v>232.47616525861142</v>
      </c>
      <c r="J888">
        <f>main!J888*0.84</f>
        <v>221.96781473784173</v>
      </c>
      <c r="K888">
        <f>main!K888*0.84</f>
        <v>209.46819814138547</v>
      </c>
      <c r="L888">
        <f>main!L888*0.84</f>
        <v>220.46100591821053</v>
      </c>
      <c r="M888">
        <f>main!M888*0.84</f>
        <v>233.89584284220186</v>
      </c>
      <c r="N888">
        <f>main!N888*0.84</f>
        <v>233.3028769265988</v>
      </c>
      <c r="O888">
        <f>main!O888*0.84</f>
        <v>242.69583427212302</v>
      </c>
      <c r="P888">
        <f>main!P888*0.84</f>
        <v>237.84670093078466</v>
      </c>
      <c r="Q888">
        <f>main!Q888*0.84</f>
        <v>246.59471672348161</v>
      </c>
    </row>
    <row r="889" spans="1:17" x14ac:dyDescent="0.25">
      <c r="A889" s="6" t="s">
        <v>76</v>
      </c>
      <c r="B889" s="7" t="s">
        <v>20</v>
      </c>
      <c r="C889" s="7" t="s">
        <v>29</v>
      </c>
      <c r="D889" s="7" t="s">
        <v>7</v>
      </c>
      <c r="E889" s="7" t="s">
        <v>22</v>
      </c>
      <c r="F889">
        <f>main!F889*0.84</f>
        <v>393.09042054375743</v>
      </c>
      <c r="G889">
        <f>main!G889*0.84</f>
        <v>362.08295452410374</v>
      </c>
      <c r="H889">
        <f>main!H889*0.84</f>
        <v>332.04938214878013</v>
      </c>
      <c r="I889">
        <f>main!I889*0.84</f>
        <v>301.19305487915534</v>
      </c>
      <c r="J889">
        <f>main!J889*0.84</f>
        <v>302.42067930713029</v>
      </c>
      <c r="K889">
        <f>main!K889*0.84</f>
        <v>326.52392773385952</v>
      </c>
      <c r="L889">
        <f>main!L889*0.84</f>
        <v>336.5319976705793</v>
      </c>
      <c r="M889">
        <f>main!M889*0.84</f>
        <v>361.98413121526465</v>
      </c>
      <c r="N889">
        <f>main!N889*0.84</f>
        <v>386.72013870386797</v>
      </c>
      <c r="O889">
        <f>main!O889*0.84</f>
        <v>403.16841221921885</v>
      </c>
      <c r="P889">
        <f>main!P889*0.84</f>
        <v>397.21294275218304</v>
      </c>
      <c r="Q889">
        <f>main!Q889*0.84</f>
        <v>407.77373820895474</v>
      </c>
    </row>
    <row r="890" spans="1:17" x14ac:dyDescent="0.25">
      <c r="A890" s="4" t="s">
        <v>71</v>
      </c>
      <c r="B890" s="5" t="s">
        <v>20</v>
      </c>
      <c r="C890" s="5" t="s">
        <v>35</v>
      </c>
      <c r="D890" s="5" t="s">
        <v>7</v>
      </c>
      <c r="E890" s="5" t="s">
        <v>22</v>
      </c>
      <c r="F890">
        <f>main!F890*0.84</f>
        <v>51.161289885351472</v>
      </c>
      <c r="G890">
        <f>main!G890*0.84</f>
        <v>50.371986912823878</v>
      </c>
      <c r="H890">
        <f>main!H890*0.84</f>
        <v>48.926332690196617</v>
      </c>
      <c r="I890">
        <f>main!I890*0.84</f>
        <v>49.195193658425154</v>
      </c>
      <c r="J890">
        <f>main!J890*0.84</f>
        <v>51.382127957080549</v>
      </c>
      <c r="K890">
        <f>main!K890*0.84</f>
        <v>52.230036111079613</v>
      </c>
      <c r="L890">
        <f>main!L890*0.84</f>
        <v>50.369770481395179</v>
      </c>
      <c r="M890">
        <f>main!M890*0.84</f>
        <v>51.786164175488977</v>
      </c>
      <c r="N890">
        <f>main!N890*0.84</f>
        <v>53.258389839430002</v>
      </c>
      <c r="O890">
        <f>main!O890*0.84</f>
        <v>57.195173120369091</v>
      </c>
      <c r="P890">
        <f>main!P890*0.84</f>
        <v>54.5598024405232</v>
      </c>
      <c r="Q890">
        <f>main!Q890*0.84</f>
        <v>56.488178348028356</v>
      </c>
    </row>
    <row r="891" spans="1:17" x14ac:dyDescent="0.25">
      <c r="A891" s="6" t="s">
        <v>50</v>
      </c>
      <c r="B891" s="7" t="s">
        <v>44</v>
      </c>
      <c r="C891" s="7" t="s">
        <v>36</v>
      </c>
      <c r="D891" s="7" t="s">
        <v>15</v>
      </c>
      <c r="E891" s="7" t="s">
        <v>22</v>
      </c>
      <c r="F891">
        <f>main!F891*0.84</f>
        <v>303.79483081249595</v>
      </c>
      <c r="G891">
        <f>main!G891*0.84</f>
        <v>306.99069472260516</v>
      </c>
      <c r="H891">
        <f>main!H891*0.84</f>
        <v>315.89186976628281</v>
      </c>
      <c r="I891">
        <f>main!I891*0.84</f>
        <v>308.82753608826926</v>
      </c>
      <c r="J891">
        <f>main!J891*0.84</f>
        <v>302.69692980460934</v>
      </c>
      <c r="K891">
        <f>main!K891*0.84</f>
        <v>300.79022137845266</v>
      </c>
      <c r="L891">
        <f>main!L891*0.84</f>
        <v>295.43088053719151</v>
      </c>
      <c r="M891">
        <f>main!M891*0.84</f>
        <v>302.41189305008629</v>
      </c>
      <c r="N891">
        <f>main!N891*0.84</f>
        <v>299.6591660459228</v>
      </c>
      <c r="O891">
        <f>main!O891*0.84</f>
        <v>304.8466963695804</v>
      </c>
      <c r="P891">
        <f>main!P891*0.84</f>
        <v>293.58867360568894</v>
      </c>
      <c r="Q891">
        <f>main!Q891*0.84</f>
        <v>305.44171826523069</v>
      </c>
    </row>
    <row r="892" spans="1:17" x14ac:dyDescent="0.25">
      <c r="A892" s="4" t="s">
        <v>50</v>
      </c>
      <c r="B892" s="5" t="s">
        <v>44</v>
      </c>
      <c r="C892" s="5" t="s">
        <v>37</v>
      </c>
      <c r="D892" s="5" t="s">
        <v>15</v>
      </c>
      <c r="E892" s="5" t="s">
        <v>22</v>
      </c>
      <c r="F892">
        <f>main!F892*0.84</f>
        <v>255.75049022952601</v>
      </c>
      <c r="G892">
        <f>main!G892*0.84</f>
        <v>247.06927715828206</v>
      </c>
      <c r="H892">
        <f>main!H892*0.84</f>
        <v>260.42516691986452</v>
      </c>
      <c r="I892">
        <f>main!I892*0.84</f>
        <v>245.82099568362997</v>
      </c>
      <c r="J892">
        <f>main!J892*0.84</f>
        <v>237.89460997833135</v>
      </c>
      <c r="K892">
        <f>main!K892*0.84</f>
        <v>232.33454598928654</v>
      </c>
      <c r="L892">
        <f>main!L892*0.84</f>
        <v>235.29442444652545</v>
      </c>
      <c r="M892">
        <f>main!M892*0.84</f>
        <v>236.8768829438801</v>
      </c>
      <c r="N892">
        <f>main!N892*0.84</f>
        <v>245.95825863503836</v>
      </c>
      <c r="O892">
        <f>main!O892*0.84</f>
        <v>250.00656360490711</v>
      </c>
      <c r="P892">
        <f>main!P892*0.84</f>
        <v>242.03921135140769</v>
      </c>
      <c r="Q892">
        <f>main!Q892*0.84</f>
        <v>252.47268034928629</v>
      </c>
    </row>
    <row r="893" spans="1:17" x14ac:dyDescent="0.25">
      <c r="A893" s="6" t="s">
        <v>50</v>
      </c>
      <c r="B893" s="7" t="s">
        <v>44</v>
      </c>
      <c r="C893" s="7" t="s">
        <v>38</v>
      </c>
      <c r="D893" s="7" t="s">
        <v>15</v>
      </c>
      <c r="E893" s="7" t="s">
        <v>22</v>
      </c>
      <c r="F893">
        <f>main!F893*0.84</f>
        <v>283.09734543060404</v>
      </c>
      <c r="G893">
        <f>main!G893*0.84</f>
        <v>276.75580586244735</v>
      </c>
      <c r="H893">
        <f>main!H893*0.84</f>
        <v>287.70406782402233</v>
      </c>
      <c r="I893">
        <f>main!I893*0.84</f>
        <v>277.65287676662575</v>
      </c>
      <c r="J893">
        <f>main!J893*0.84</f>
        <v>269.80595899855138</v>
      </c>
      <c r="K893">
        <f>main!K893*0.84</f>
        <v>263.23866797305703</v>
      </c>
      <c r="L893">
        <f>main!L893*0.84</f>
        <v>259.86465197516537</v>
      </c>
      <c r="M893">
        <f>main!M893*0.84</f>
        <v>272.36154264938</v>
      </c>
      <c r="N893">
        <f>main!N893*0.84</f>
        <v>276.25655684840808</v>
      </c>
      <c r="O893">
        <f>main!O893*0.84</f>
        <v>280.62287885402054</v>
      </c>
      <c r="P893">
        <f>main!P893*0.84</f>
        <v>264.80106037915084</v>
      </c>
      <c r="Q893">
        <f>main!Q893*0.84</f>
        <v>277.58993368493174</v>
      </c>
    </row>
    <row r="894" spans="1:17" x14ac:dyDescent="0.25">
      <c r="A894" s="4" t="s">
        <v>69</v>
      </c>
      <c r="B894" s="5" t="s">
        <v>9</v>
      </c>
      <c r="C894" s="5" t="s">
        <v>51</v>
      </c>
      <c r="D894" s="5" t="s">
        <v>15</v>
      </c>
      <c r="E894" s="5" t="s">
        <v>22</v>
      </c>
      <c r="F894">
        <f>main!F894*0.84</f>
        <v>109.14502888078873</v>
      </c>
      <c r="G894">
        <f>main!G894*0.84</f>
        <v>111.14921438926289</v>
      </c>
      <c r="H894">
        <f>main!H894*0.84</f>
        <v>125.50174857874696</v>
      </c>
      <c r="I894">
        <f>main!I894*0.84</f>
        <v>127.0530295325763</v>
      </c>
      <c r="J894">
        <f>main!J894*0.84</f>
        <v>111.39105884638781</v>
      </c>
      <c r="K894">
        <f>main!K894*0.84</f>
        <v>94.407753401590853</v>
      </c>
      <c r="L894">
        <f>main!L894*0.84</f>
        <v>86.518887493316072</v>
      </c>
      <c r="M894">
        <f>main!M894*0.84</f>
        <v>81.486999897850396</v>
      </c>
      <c r="N894">
        <f>main!N894*0.84</f>
        <v>77.87424888218311</v>
      </c>
      <c r="O894">
        <f>main!O894*0.84</f>
        <v>72.527940645062756</v>
      </c>
      <c r="P894">
        <f>main!P894*0.84</f>
        <v>73.259132519695399</v>
      </c>
      <c r="Q894">
        <f>main!Q894*0.84</f>
        <v>89.796400378406119</v>
      </c>
    </row>
    <row r="895" spans="1:17" x14ac:dyDescent="0.25">
      <c r="A895" s="6" t="s">
        <v>19</v>
      </c>
      <c r="B895" s="7" t="s">
        <v>20</v>
      </c>
      <c r="C895" s="7" t="s">
        <v>21</v>
      </c>
      <c r="D895" s="7" t="s">
        <v>15</v>
      </c>
      <c r="E895" s="7" t="s">
        <v>22</v>
      </c>
      <c r="F895">
        <f>main!F895*0.84</f>
        <v>289.38772354154077</v>
      </c>
      <c r="G895">
        <f>main!G895*0.84</f>
        <v>296.49959932014889</v>
      </c>
      <c r="H895">
        <f>main!H895*0.84</f>
        <v>304.11321545646763</v>
      </c>
      <c r="I895">
        <f>main!I895*0.84</f>
        <v>289.28441488945197</v>
      </c>
      <c r="J895">
        <f>main!J895*0.84</f>
        <v>288.88552043548088</v>
      </c>
      <c r="K895">
        <f>main!K895*0.84</f>
        <v>282.60000837661914</v>
      </c>
      <c r="L895">
        <f>main!L895*0.84</f>
        <v>289.11636939312172</v>
      </c>
      <c r="M895">
        <f>main!M895*0.84</f>
        <v>292.49308484419686</v>
      </c>
      <c r="N895">
        <f>main!N895*0.84</f>
        <v>294.13985397705045</v>
      </c>
      <c r="O895">
        <f>main!O895*0.84</f>
        <v>296.81669590301465</v>
      </c>
      <c r="P895">
        <f>main!P895*0.84</f>
        <v>293.53718121452636</v>
      </c>
      <c r="Q895">
        <f>main!Q895*0.84</f>
        <v>300.7231604376388</v>
      </c>
    </row>
    <row r="896" spans="1:17" x14ac:dyDescent="0.25">
      <c r="A896" s="4" t="s">
        <v>19</v>
      </c>
      <c r="B896" s="5" t="s">
        <v>20</v>
      </c>
      <c r="C896" s="5" t="s">
        <v>24</v>
      </c>
      <c r="D896" s="5" t="s">
        <v>15</v>
      </c>
      <c r="E896" s="5" t="s">
        <v>22</v>
      </c>
      <c r="F896">
        <f>main!F896*0.84</f>
        <v>184.22262426244671</v>
      </c>
      <c r="G896">
        <f>main!G896*0.84</f>
        <v>187.90829956594806</v>
      </c>
      <c r="H896">
        <f>main!H896*0.84</f>
        <v>208.09025247547402</v>
      </c>
      <c r="I896">
        <f>main!I896*0.84</f>
        <v>207.81785855484677</v>
      </c>
      <c r="J896">
        <f>main!J896*0.84</f>
        <v>192.52386675999327</v>
      </c>
      <c r="K896">
        <f>main!K896*0.84</f>
        <v>181.37551405472774</v>
      </c>
      <c r="L896">
        <f>main!L896*0.84</f>
        <v>174.08619717568882</v>
      </c>
      <c r="M896">
        <f>main!M896*0.84</f>
        <v>180.89311674923277</v>
      </c>
      <c r="N896">
        <f>main!N896*0.84</f>
        <v>178.08263170355718</v>
      </c>
      <c r="O896">
        <f>main!O896*0.84</f>
        <v>173.38352895583239</v>
      </c>
      <c r="P896">
        <f>main!P896*0.84</f>
        <v>173.98631323452364</v>
      </c>
      <c r="Q896">
        <f>main!Q896*0.84</f>
        <v>183.67539691419557</v>
      </c>
    </row>
    <row r="897" spans="1:17" x14ac:dyDescent="0.25">
      <c r="A897" s="6" t="s">
        <v>19</v>
      </c>
      <c r="B897" s="7" t="s">
        <v>20</v>
      </c>
      <c r="C897" s="7" t="s">
        <v>27</v>
      </c>
      <c r="D897" s="7" t="s">
        <v>15</v>
      </c>
      <c r="E897" s="7" t="s">
        <v>22</v>
      </c>
      <c r="F897">
        <f>main!F897*0.84</f>
        <v>112.81221772767906</v>
      </c>
      <c r="G897">
        <f>main!G897*0.84</f>
        <v>107.23884576008467</v>
      </c>
      <c r="H897">
        <f>main!H897*0.84</f>
        <v>114.99534494332242</v>
      </c>
      <c r="I897">
        <f>main!I897*0.84</f>
        <v>114.66402473318797</v>
      </c>
      <c r="J897">
        <f>main!J897*0.84</f>
        <v>109.48099978661699</v>
      </c>
      <c r="K897">
        <f>main!K897*0.84</f>
        <v>103.31582433743903</v>
      </c>
      <c r="L897">
        <f>main!L897*0.84</f>
        <v>108.73779773160128</v>
      </c>
      <c r="M897">
        <f>main!M897*0.84</f>
        <v>115.3642511214583</v>
      </c>
      <c r="N897">
        <f>main!N897*0.84</f>
        <v>115.0717830383883</v>
      </c>
      <c r="O897">
        <f>main!O897*0.84</f>
        <v>119.70466354115662</v>
      </c>
      <c r="P897">
        <f>main!P897*0.84</f>
        <v>117.31292955514898</v>
      </c>
      <c r="Q897">
        <f>main!Q897*0.84</f>
        <v>121.62770607473013</v>
      </c>
    </row>
    <row r="898" spans="1:17" x14ac:dyDescent="0.25">
      <c r="A898" s="4" t="s">
        <v>19</v>
      </c>
      <c r="B898" s="5" t="s">
        <v>20</v>
      </c>
      <c r="C898" s="5" t="s">
        <v>42</v>
      </c>
      <c r="D898" s="5" t="s">
        <v>15</v>
      </c>
      <c r="E898" s="5" t="s">
        <v>22</v>
      </c>
      <c r="F898">
        <f>main!F898*0.84</f>
        <v>86.343852271174057</v>
      </c>
      <c r="G898">
        <f>main!G898*0.84</f>
        <v>86.346412024161268</v>
      </c>
      <c r="H898">
        <f>main!H898*0.84</f>
        <v>102.30118048502476</v>
      </c>
      <c r="I898">
        <f>main!I898*0.84</f>
        <v>104.44696087051823</v>
      </c>
      <c r="J898">
        <f>main!J898*0.84</f>
        <v>95.234490533838809</v>
      </c>
      <c r="K898">
        <f>main!K898*0.84</f>
        <v>78.884628506765907</v>
      </c>
      <c r="L898">
        <f>main!L898*0.84</f>
        <v>70.698216651639129</v>
      </c>
      <c r="M898">
        <f>main!M898*0.84</f>
        <v>69.862349197969962</v>
      </c>
      <c r="N898">
        <f>main!N898*0.84</f>
        <v>64.546278800931702</v>
      </c>
      <c r="O898">
        <f>main!O898*0.84</f>
        <v>61.358422226266264</v>
      </c>
      <c r="P898">
        <f>main!P898*0.84</f>
        <v>62.987552869077376</v>
      </c>
      <c r="Q898">
        <f>main!Q898*0.84</f>
        <v>72.575058923561613</v>
      </c>
    </row>
    <row r="899" spans="1:17" x14ac:dyDescent="0.25">
      <c r="A899" s="6" t="s">
        <v>19</v>
      </c>
      <c r="B899" s="7" t="s">
        <v>20</v>
      </c>
      <c r="C899" s="7" t="s">
        <v>51</v>
      </c>
      <c r="D899" s="7" t="s">
        <v>15</v>
      </c>
      <c r="E899" s="7" t="s">
        <v>22</v>
      </c>
      <c r="F899">
        <f>main!F899*0.84</f>
        <v>109.25976478953139</v>
      </c>
      <c r="G899">
        <f>main!G899*0.84</f>
        <v>111.26605714655342</v>
      </c>
      <c r="H899">
        <f>main!H899*0.84</f>
        <v>125.63367906902795</v>
      </c>
      <c r="I899">
        <f>main!I899*0.84</f>
        <v>127.18659076712278</v>
      </c>
      <c r="J899">
        <f>main!J899*0.84</f>
        <v>111.50815583645328</v>
      </c>
      <c r="K899">
        <f>main!K899*0.84</f>
        <v>94.506997127942483</v>
      </c>
      <c r="L899">
        <f>main!L899*0.84</f>
        <v>86.609838251969435</v>
      </c>
      <c r="M899">
        <f>main!M899*0.84</f>
        <v>81.572661013889004</v>
      </c>
      <c r="N899">
        <f>main!N899*0.84</f>
        <v>77.956112186492732</v>
      </c>
      <c r="O899">
        <f>main!O899*0.84</f>
        <v>72.604183780132459</v>
      </c>
      <c r="P899">
        <f>main!P899*0.84</f>
        <v>73.336144301446168</v>
      </c>
      <c r="Q899">
        <f>main!Q899*0.84</f>
        <v>89.890796538312685</v>
      </c>
    </row>
    <row r="900" spans="1:17" x14ac:dyDescent="0.25">
      <c r="A900" s="4" t="s">
        <v>73</v>
      </c>
      <c r="B900" s="5" t="s">
        <v>20</v>
      </c>
      <c r="C900" s="5" t="s">
        <v>24</v>
      </c>
      <c r="D900" s="5" t="s">
        <v>15</v>
      </c>
      <c r="E900" s="5" t="s">
        <v>22</v>
      </c>
      <c r="F900">
        <f>main!F900*0.84</f>
        <v>181.96272803404696</v>
      </c>
      <c r="G900">
        <f>main!G900*0.84</f>
        <v>185.60319041242124</v>
      </c>
      <c r="H900">
        <f>main!H900*0.84</f>
        <v>205.53756721969276</v>
      </c>
      <c r="I900">
        <f>main!I900*0.84</f>
        <v>205.26851481043704</v>
      </c>
      <c r="J900">
        <f>main!J900*0.84</f>
        <v>190.16213750925792</v>
      </c>
      <c r="K900">
        <f>main!K900*0.84</f>
        <v>179.15054390365438</v>
      </c>
      <c r="L900">
        <f>main!L900*0.84</f>
        <v>171.95064655052059</v>
      </c>
      <c r="M900">
        <f>main!M900*0.84</f>
        <v>178.67406426356911</v>
      </c>
      <c r="N900">
        <f>main!N900*0.84</f>
        <v>175.8980560069422</v>
      </c>
      <c r="O900">
        <f>main!O900*0.84</f>
        <v>171.25659810397499</v>
      </c>
      <c r="P900">
        <f>main!P900*0.84</f>
        <v>171.85198790588359</v>
      </c>
      <c r="Q900">
        <f>main!Q900*0.84</f>
        <v>181.42221363446507</v>
      </c>
    </row>
    <row r="901" spans="1:17" x14ac:dyDescent="0.25">
      <c r="A901" s="6" t="s">
        <v>73</v>
      </c>
      <c r="B901" s="7" t="s">
        <v>20</v>
      </c>
      <c r="C901" s="7" t="s">
        <v>37</v>
      </c>
      <c r="D901" s="7" t="s">
        <v>15</v>
      </c>
      <c r="E901" s="7" t="s">
        <v>22</v>
      </c>
      <c r="F901">
        <f>main!F901*0.84</f>
        <v>220.16913440953181</v>
      </c>
      <c r="G901">
        <f>main!G901*0.84</f>
        <v>212.6956974444447</v>
      </c>
      <c r="H901">
        <f>main!H901*0.84</f>
        <v>224.19344544656079</v>
      </c>
      <c r="I901">
        <f>main!I901*0.84</f>
        <v>211.62108346608261</v>
      </c>
      <c r="J901">
        <f>main!J901*0.84</f>
        <v>204.79745830639874</v>
      </c>
      <c r="K901">
        <f>main!K901*0.84</f>
        <v>200.01093971700726</v>
      </c>
      <c r="L901">
        <f>main!L901*0.84</f>
        <v>202.55902428686613</v>
      </c>
      <c r="M901">
        <f>main!M901*0.84</f>
        <v>203.92132281966232</v>
      </c>
      <c r="N901">
        <f>main!N901*0.84</f>
        <v>211.73924967241501</v>
      </c>
      <c r="O901">
        <f>main!O901*0.84</f>
        <v>215.22433312324983</v>
      </c>
      <c r="P901">
        <f>main!P901*0.84</f>
        <v>208.3654408974148</v>
      </c>
      <c r="Q901">
        <f>main!Q901*0.84</f>
        <v>217.34735071150757</v>
      </c>
    </row>
    <row r="902" spans="1:17" x14ac:dyDescent="0.25">
      <c r="A902" s="4" t="s">
        <v>73</v>
      </c>
      <c r="B902" s="5" t="s">
        <v>20</v>
      </c>
      <c r="C902" s="5" t="s">
        <v>41</v>
      </c>
      <c r="D902" s="5" t="s">
        <v>15</v>
      </c>
      <c r="E902" s="5" t="s">
        <v>22</v>
      </c>
      <c r="F902">
        <f>main!F902*0.84</f>
        <v>102.8599363779791</v>
      </c>
      <c r="G902">
        <f>main!G902*0.84</f>
        <v>104.74871130437985</v>
      </c>
      <c r="H902">
        <f>main!H902*0.84</f>
        <v>118.27475796662006</v>
      </c>
      <c r="I902">
        <f>main!I902*0.84</f>
        <v>119.73670874762666</v>
      </c>
      <c r="J902">
        <f>main!J902*0.84</f>
        <v>104.97662920158805</v>
      </c>
      <c r="K902">
        <f>main!K902*0.84</f>
        <v>88.971303668644026</v>
      </c>
      <c r="L902">
        <f>main!L902*0.84</f>
        <v>81.536716370070508</v>
      </c>
      <c r="M902">
        <f>main!M902*0.84</f>
        <v>76.794588916001516</v>
      </c>
      <c r="N902">
        <f>main!N902*0.84</f>
        <v>73.389877373647209</v>
      </c>
      <c r="O902">
        <f>main!O902*0.84</f>
        <v>68.351435121477337</v>
      </c>
      <c r="P902">
        <f>main!P902*0.84</f>
        <v>69.040521472693186</v>
      </c>
      <c r="Q902">
        <f>main!Q902*0.84</f>
        <v>84.625494395926239</v>
      </c>
    </row>
    <row r="903" spans="1:17" x14ac:dyDescent="0.25">
      <c r="A903" s="6" t="s">
        <v>73</v>
      </c>
      <c r="B903" s="7" t="s">
        <v>20</v>
      </c>
      <c r="C903" s="7" t="s">
        <v>51</v>
      </c>
      <c r="D903" s="7" t="s">
        <v>15</v>
      </c>
      <c r="E903" s="7" t="s">
        <v>22</v>
      </c>
      <c r="F903">
        <f>main!F903*0.84</f>
        <v>175.58838416439411</v>
      </c>
      <c r="G903">
        <f>main!G903*0.84</f>
        <v>178.81264182053565</v>
      </c>
      <c r="H903">
        <f>main!H903*0.84</f>
        <v>201.90245463966363</v>
      </c>
      <c r="I903">
        <f>main!I903*0.84</f>
        <v>204.39809662043953</v>
      </c>
      <c r="J903">
        <f>main!J903*0.84</f>
        <v>179.20171201348106</v>
      </c>
      <c r="K903">
        <f>main!K903*0.84</f>
        <v>151.87961414607057</v>
      </c>
      <c r="L903">
        <f>main!L903*0.84</f>
        <v>139.18830578390509</v>
      </c>
      <c r="M903">
        <f>main!M903*0.84</f>
        <v>131.09319580734626</v>
      </c>
      <c r="N903">
        <f>main!N903*0.84</f>
        <v>125.28113895295527</v>
      </c>
      <c r="O903">
        <f>main!O903*0.84</f>
        <v>116.68020096954895</v>
      </c>
      <c r="P903">
        <f>main!P903*0.84</f>
        <v>117.85651473388093</v>
      </c>
      <c r="Q903">
        <f>main!Q903*0.84</f>
        <v>144.46104424457758</v>
      </c>
    </row>
    <row r="904" spans="1:17" x14ac:dyDescent="0.25">
      <c r="A904" s="4" t="s">
        <v>71</v>
      </c>
      <c r="B904" s="5" t="s">
        <v>20</v>
      </c>
      <c r="C904" s="5" t="s">
        <v>21</v>
      </c>
      <c r="D904" s="5" t="s">
        <v>15</v>
      </c>
      <c r="E904" s="5" t="s">
        <v>22</v>
      </c>
      <c r="F904">
        <f>main!F904*0.84</f>
        <v>289.1000760738508</v>
      </c>
      <c r="G904">
        <f>main!G904*0.84</f>
        <v>296.20488274450508</v>
      </c>
      <c r="H904">
        <f>main!H904*0.84</f>
        <v>303.81093104976736</v>
      </c>
      <c r="I904">
        <f>main!I904*0.84</f>
        <v>288.99687010915937</v>
      </c>
      <c r="J904">
        <f>main!J904*0.84</f>
        <v>288.59837215085906</v>
      </c>
      <c r="K904">
        <f>main!K904*0.84</f>
        <v>282.31910780563476</v>
      </c>
      <c r="L904">
        <f>main!L904*0.84</f>
        <v>288.82899164777064</v>
      </c>
      <c r="M904">
        <f>main!M904*0.84</f>
        <v>292.20235068953883</v>
      </c>
      <c r="N904">
        <f>main!N904*0.84</f>
        <v>293.8474829562353</v>
      </c>
      <c r="O904">
        <f>main!O904*0.84</f>
        <v>296.52166413767316</v>
      </c>
      <c r="P904">
        <f>main!P904*0.84</f>
        <v>293.24540924225369</v>
      </c>
      <c r="Q904">
        <f>main!Q904*0.84</f>
        <v>300.42424569959468</v>
      </c>
    </row>
    <row r="905" spans="1:17" x14ac:dyDescent="0.25">
      <c r="A905" s="6" t="s">
        <v>65</v>
      </c>
      <c r="B905" s="7" t="s">
        <v>66</v>
      </c>
      <c r="C905" s="7" t="s">
        <v>41</v>
      </c>
      <c r="D905" s="7" t="s">
        <v>15</v>
      </c>
      <c r="E905" s="7" t="s">
        <v>22</v>
      </c>
      <c r="F905">
        <f>main!F905*0.84</f>
        <v>138.24674218449567</v>
      </c>
      <c r="G905">
        <f>main!G905*0.84</f>
        <v>140.78531054735311</v>
      </c>
      <c r="H905">
        <f>main!H905*0.84</f>
        <v>158.96471014195077</v>
      </c>
      <c r="I905">
        <f>main!I905*0.84</f>
        <v>160.92961445576981</v>
      </c>
      <c r="J905">
        <f>main!J905*0.84</f>
        <v>141.09163882135462</v>
      </c>
      <c r="K905">
        <f>main!K905*0.84</f>
        <v>119.58001641084783</v>
      </c>
      <c r="L905">
        <f>main!L905*0.84</f>
        <v>109.58771513489586</v>
      </c>
      <c r="M905">
        <f>main!M905*0.84</f>
        <v>103.21415809574289</v>
      </c>
      <c r="N905">
        <f>main!N905*0.84</f>
        <v>98.638126888813204</v>
      </c>
      <c r="O905">
        <f>main!O905*0.84</f>
        <v>91.866314154187421</v>
      </c>
      <c r="P905">
        <f>main!P905*0.84</f>
        <v>92.792466225576263</v>
      </c>
      <c r="Q905">
        <f>main!Q905*0.84</f>
        <v>113.73912251897654</v>
      </c>
    </row>
    <row r="906" spans="1:17" x14ac:dyDescent="0.25">
      <c r="A906" s="4" t="s">
        <v>65</v>
      </c>
      <c r="B906" s="5" t="s">
        <v>66</v>
      </c>
      <c r="C906" s="5" t="s">
        <v>51</v>
      </c>
      <c r="D906" s="5" t="s">
        <v>15</v>
      </c>
      <c r="E906" s="5" t="s">
        <v>22</v>
      </c>
      <c r="F906">
        <f>main!F906*0.84</f>
        <v>153.18589703137812</v>
      </c>
      <c r="G906">
        <f>main!G906*0.84</f>
        <v>155.99878698230967</v>
      </c>
      <c r="H906">
        <f>main!H906*0.84</f>
        <v>176.14268036009256</v>
      </c>
      <c r="I906">
        <f>main!I906*0.84</f>
        <v>178.31991524560979</v>
      </c>
      <c r="J906">
        <f>main!J906*0.84</f>
        <v>156.33821755909949</v>
      </c>
      <c r="K906">
        <f>main!K906*0.84</f>
        <v>132.50201626072743</v>
      </c>
      <c r="L906">
        <f>main!L906*0.84</f>
        <v>121.42993159401077</v>
      </c>
      <c r="M906">
        <f>main!M906*0.84</f>
        <v>114.36763821265689</v>
      </c>
      <c r="N906">
        <f>main!N906*0.84</f>
        <v>109.29711405996756</v>
      </c>
      <c r="O906">
        <f>main!O906*0.84</f>
        <v>101.7935288622941</v>
      </c>
      <c r="P906">
        <f>main!P906*0.84</f>
        <v>102.81976234600133</v>
      </c>
      <c r="Q906">
        <f>main!Q906*0.84</f>
        <v>126.02994642274653</v>
      </c>
    </row>
    <row r="907" spans="1:17" x14ac:dyDescent="0.25">
      <c r="A907" s="6" t="s">
        <v>19</v>
      </c>
      <c r="B907" s="7" t="s">
        <v>20</v>
      </c>
      <c r="C907" s="7" t="s">
        <v>38</v>
      </c>
      <c r="D907" s="7" t="s">
        <v>15</v>
      </c>
      <c r="E907" s="7" t="s">
        <v>22</v>
      </c>
      <c r="F907">
        <f>main!F907*0.84</f>
        <v>255.43029215717041</v>
      </c>
      <c r="G907">
        <f>main!G907*0.84</f>
        <v>249.70851012436222</v>
      </c>
      <c r="H907">
        <f>main!H907*0.84</f>
        <v>259.58680038951712</v>
      </c>
      <c r="I907">
        <f>main!I907*0.84</f>
        <v>250.51791044845018</v>
      </c>
      <c r="J907">
        <f>main!J907*0.84</f>
        <v>243.4378705597546</v>
      </c>
      <c r="K907">
        <f>main!K907*0.84</f>
        <v>237.51239971942698</v>
      </c>
      <c r="L907">
        <f>main!L907*0.84</f>
        <v>234.46812570557654</v>
      </c>
      <c r="M907">
        <f>main!M907*0.84</f>
        <v>245.74369747441654</v>
      </c>
      <c r="N907">
        <f>main!N907*0.84</f>
        <v>249.25805262776768</v>
      </c>
      <c r="O907">
        <f>main!O907*0.84</f>
        <v>253.19765475949893</v>
      </c>
      <c r="P907">
        <f>main!P907*0.84</f>
        <v>238.92209979325023</v>
      </c>
      <c r="Q907">
        <f>main!Q907*0.84</f>
        <v>250.46111878294755</v>
      </c>
    </row>
    <row r="908" spans="1:17" x14ac:dyDescent="0.25">
      <c r="A908" s="4" t="s">
        <v>19</v>
      </c>
      <c r="B908" s="5" t="s">
        <v>20</v>
      </c>
      <c r="C908" s="5" t="s">
        <v>21</v>
      </c>
      <c r="D908" s="5" t="s">
        <v>17</v>
      </c>
      <c r="E908" s="5" t="s">
        <v>22</v>
      </c>
      <c r="F908">
        <f>main!F908*0.84</f>
        <v>358.99403383189292</v>
      </c>
      <c r="G908">
        <f>main!G908*0.84</f>
        <v>367.81652617064401</v>
      </c>
      <c r="H908">
        <f>main!H908*0.84</f>
        <v>377.2614422692784</v>
      </c>
      <c r="I908">
        <f>main!I908*0.84</f>
        <v>358.86587639214662</v>
      </c>
      <c r="J908">
        <f>main!J908*0.84</f>
        <v>358.37103601898991</v>
      </c>
      <c r="K908">
        <f>main!K908*0.84</f>
        <v>350.5736723261038</v>
      </c>
      <c r="L908">
        <f>main!L908*0.84</f>
        <v>358.65741098160123</v>
      </c>
      <c r="M908">
        <f>main!M908*0.84</f>
        <v>362.8463264132883</v>
      </c>
      <c r="N908">
        <f>main!N908*0.84</f>
        <v>364.88919224933016</v>
      </c>
      <c r="O908">
        <f>main!O908*0.84</f>
        <v>368.20989386435321</v>
      </c>
      <c r="P908">
        <f>main!P908*0.84</f>
        <v>364.14155885475708</v>
      </c>
      <c r="Q908">
        <f>main!Q908*0.84</f>
        <v>373.05597870908451</v>
      </c>
    </row>
    <row r="909" spans="1:17" x14ac:dyDescent="0.25">
      <c r="A909" s="6" t="s">
        <v>19</v>
      </c>
      <c r="B909" s="7" t="s">
        <v>20</v>
      </c>
      <c r="C909" s="7" t="s">
        <v>85</v>
      </c>
      <c r="D909" s="7" t="s">
        <v>17</v>
      </c>
      <c r="E909" s="7" t="s">
        <v>22</v>
      </c>
      <c r="F909">
        <f>main!F909*0.84</f>
        <v>333.23051624513437</v>
      </c>
      <c r="G909">
        <f>main!G909*0.84</f>
        <v>338.45795496453485</v>
      </c>
      <c r="H909">
        <f>main!H909*0.84</f>
        <v>338.23252967378073</v>
      </c>
      <c r="I909">
        <f>main!I909*0.84</f>
        <v>339.34416648031112</v>
      </c>
      <c r="J909">
        <f>main!J909*0.84</f>
        <v>341.36674438706854</v>
      </c>
      <c r="K909">
        <f>main!K909*0.84</f>
        <v>347.37598739876552</v>
      </c>
      <c r="L909">
        <f>main!L909*0.84</f>
        <v>341.04025129485558</v>
      </c>
      <c r="M909">
        <f>main!M909*0.84</f>
        <v>348.34192904649632</v>
      </c>
      <c r="N909">
        <f>main!N909*0.84</f>
        <v>362.26753959279176</v>
      </c>
      <c r="O909">
        <f>main!O909*0.84</f>
        <v>351.44271422373487</v>
      </c>
      <c r="P909">
        <f>main!P909*0.84</f>
        <v>349.12851017520666</v>
      </c>
      <c r="Q909">
        <f>main!Q909*0.84</f>
        <v>350.39988216199333</v>
      </c>
    </row>
    <row r="910" spans="1:17" x14ac:dyDescent="0.25">
      <c r="A910" s="4" t="s">
        <v>19</v>
      </c>
      <c r="B910" s="5" t="s">
        <v>20</v>
      </c>
      <c r="C910" s="5" t="s">
        <v>36</v>
      </c>
      <c r="D910" s="5" t="s">
        <v>17</v>
      </c>
      <c r="E910" s="5" t="s">
        <v>22</v>
      </c>
      <c r="F910">
        <f>main!F910*0.84</f>
        <v>326.45247002740416</v>
      </c>
      <c r="G910">
        <f>main!G910*0.84</f>
        <v>329.88668799792157</v>
      </c>
      <c r="H910">
        <f>main!H910*0.84</f>
        <v>339.45173086380345</v>
      </c>
      <c r="I910">
        <f>main!I910*0.84</f>
        <v>331.86052474578804</v>
      </c>
      <c r="J910">
        <f>main!J910*0.84</f>
        <v>325.27268531904821</v>
      </c>
      <c r="K910">
        <f>main!K910*0.84</f>
        <v>323.22377068256088</v>
      </c>
      <c r="L910">
        <f>main!L910*0.84</f>
        <v>317.46471925081255</v>
      </c>
      <c r="M910">
        <f>main!M910*0.84</f>
        <v>324.96638994096764</v>
      </c>
      <c r="N910">
        <f>main!N910*0.84</f>
        <v>322.00835893228685</v>
      </c>
      <c r="O910">
        <f>main!O910*0.84</f>
        <v>327.58278586697458</v>
      </c>
      <c r="P910">
        <f>main!P910*0.84</f>
        <v>315.48511676224433</v>
      </c>
      <c r="Q910">
        <f>main!Q910*0.84</f>
        <v>328.2221857113891</v>
      </c>
    </row>
    <row r="911" spans="1:17" x14ac:dyDescent="0.25">
      <c r="A911" s="6" t="s">
        <v>19</v>
      </c>
      <c r="B911" s="7" t="s">
        <v>20</v>
      </c>
      <c r="C911" s="7" t="s">
        <v>38</v>
      </c>
      <c r="D911" s="7" t="s">
        <v>17</v>
      </c>
      <c r="E911" s="7" t="s">
        <v>22</v>
      </c>
      <c r="F911">
        <f>main!F911*0.84</f>
        <v>272.19133790599591</v>
      </c>
      <c r="G911">
        <f>main!G911*0.84</f>
        <v>266.09409903286246</v>
      </c>
      <c r="H911">
        <f>main!H911*0.84</f>
        <v>276.6205914891363</v>
      </c>
      <c r="I911">
        <f>main!I911*0.84</f>
        <v>266.95661128720189</v>
      </c>
      <c r="J911">
        <f>main!J911*0.84</f>
        <v>259.41198721988064</v>
      </c>
      <c r="K911">
        <f>main!K911*0.84</f>
        <v>253.09769371095211</v>
      </c>
      <c r="L911">
        <f>main!L911*0.84</f>
        <v>249.85365789286462</v>
      </c>
      <c r="M911">
        <f>main!M911*0.84</f>
        <v>261.86911987858383</v>
      </c>
      <c r="N911">
        <f>main!N911*0.84</f>
        <v>265.61408302680309</v>
      </c>
      <c r="O911">
        <f>main!O911*0.84</f>
        <v>269.81219737728674</v>
      </c>
      <c r="P911">
        <f>main!P911*0.84</f>
        <v>254.59989670300763</v>
      </c>
      <c r="Q911">
        <f>main!Q911*0.84</f>
        <v>266.89609301709169</v>
      </c>
    </row>
    <row r="912" spans="1:17" x14ac:dyDescent="0.25">
      <c r="A912" s="4" t="s">
        <v>19</v>
      </c>
      <c r="B912" s="5" t="s">
        <v>20</v>
      </c>
      <c r="C912" s="5" t="s">
        <v>89</v>
      </c>
      <c r="D912" s="5" t="s">
        <v>17</v>
      </c>
      <c r="E912" s="5" t="s">
        <v>22</v>
      </c>
      <c r="F912">
        <f>main!F912*0.84</f>
        <v>213.90229766578074</v>
      </c>
      <c r="G912">
        <f>main!G912*0.84</f>
        <v>206.53691253632778</v>
      </c>
      <c r="H912">
        <f>main!H912*0.84</f>
        <v>236.665507193959</v>
      </c>
      <c r="I912">
        <f>main!I912*0.84</f>
        <v>221.79594652738811</v>
      </c>
      <c r="J912">
        <f>main!J912*0.84</f>
        <v>163.30436212280054</v>
      </c>
      <c r="K912">
        <f>main!K912*0.84</f>
        <v>164.34389424132522</v>
      </c>
      <c r="L912">
        <f>main!L912*0.84</f>
        <v>158.82059372230171</v>
      </c>
      <c r="M912">
        <f>main!M912*0.84</f>
        <v>165.54337937039921</v>
      </c>
      <c r="N912">
        <f>main!N912*0.84</f>
        <v>164.08607554685932</v>
      </c>
      <c r="O912">
        <f>main!O912*0.84</f>
        <v>167.86789911502765</v>
      </c>
      <c r="P912">
        <f>main!P912*0.84</f>
        <v>164.02762838079065</v>
      </c>
      <c r="Q912">
        <f>main!Q912*0.84</f>
        <v>167.19562653780588</v>
      </c>
    </row>
    <row r="913" spans="1:17" x14ac:dyDescent="0.25">
      <c r="A913" s="6" t="s">
        <v>19</v>
      </c>
      <c r="B913" s="7" t="s">
        <v>20</v>
      </c>
      <c r="C913" s="7" t="s">
        <v>26</v>
      </c>
      <c r="D913" s="7" t="s">
        <v>17</v>
      </c>
      <c r="E913" s="7" t="s">
        <v>22</v>
      </c>
      <c r="F913">
        <f>main!F913*0.84</f>
        <v>48.329325075160135</v>
      </c>
      <c r="G913">
        <f>main!G913*0.84</f>
        <v>43.247857515204494</v>
      </c>
      <c r="H913">
        <f>main!H913*0.84</f>
        <v>53.627134325704311</v>
      </c>
      <c r="I913">
        <f>main!I913*0.84</f>
        <v>56.574233788827193</v>
      </c>
      <c r="J913">
        <f>main!J913*0.84</f>
        <v>55.040338244892595</v>
      </c>
      <c r="K913">
        <f>main!K913*0.84</f>
        <v>57.303922972690366</v>
      </c>
      <c r="L913">
        <f>main!L913*0.84</f>
        <v>59.844264952359552</v>
      </c>
      <c r="M913">
        <f>main!M913*0.84</f>
        <v>61.540535446011191</v>
      </c>
      <c r="N913">
        <f>main!N913*0.84</f>
        <v>58.166749435226116</v>
      </c>
      <c r="O913">
        <f>main!O913*0.84</f>
        <v>58.749352402646828</v>
      </c>
      <c r="P913">
        <f>main!P913*0.84</f>
        <v>56.474825523575397</v>
      </c>
      <c r="Q913">
        <f>main!Q913*0.84</f>
        <v>59.64936579326406</v>
      </c>
    </row>
    <row r="914" spans="1:17" x14ac:dyDescent="0.25">
      <c r="A914" s="4" t="s">
        <v>19</v>
      </c>
      <c r="B914" s="5" t="s">
        <v>20</v>
      </c>
      <c r="C914" s="5" t="s">
        <v>27</v>
      </c>
      <c r="D914" s="5" t="s">
        <v>17</v>
      </c>
      <c r="E914" s="5" t="s">
        <v>22</v>
      </c>
      <c r="F914">
        <f>main!F914*0.84</f>
        <v>145.01198555279581</v>
      </c>
      <c r="G914">
        <f>main!G914*0.84</f>
        <v>137.84781706533548</v>
      </c>
      <c r="H914">
        <f>main!H914*0.84</f>
        <v>147.81823844482733</v>
      </c>
      <c r="I914">
        <f>main!I914*0.84</f>
        <v>147.39235016345924</v>
      </c>
      <c r="J914">
        <f>main!J914*0.84</f>
        <v>140.72994467395594</v>
      </c>
      <c r="K914">
        <f>main!K914*0.84</f>
        <v>132.80505540952572</v>
      </c>
      <c r="L914">
        <f>main!L914*0.84</f>
        <v>139.77461192865962</v>
      </c>
      <c r="M914">
        <f>main!M914*0.84</f>
        <v>148.29244078258574</v>
      </c>
      <c r="N914">
        <f>main!N914*0.84</f>
        <v>147.91649411394408</v>
      </c>
      <c r="O914">
        <f>main!O914*0.84</f>
        <v>153.87172852088577</v>
      </c>
      <c r="P914">
        <f>main!P914*0.84</f>
        <v>150.79732664127468</v>
      </c>
      <c r="Q914">
        <f>main!Q914*0.84</f>
        <v>156.34366127527176</v>
      </c>
    </row>
    <row r="915" spans="1:17" x14ac:dyDescent="0.25">
      <c r="A915" s="6" t="s">
        <v>19</v>
      </c>
      <c r="B915" s="7" t="s">
        <v>20</v>
      </c>
      <c r="C915" s="7" t="s">
        <v>31</v>
      </c>
      <c r="D915" s="7" t="s">
        <v>17</v>
      </c>
      <c r="E915" s="7" t="s">
        <v>22</v>
      </c>
      <c r="F915">
        <f>main!F915*0.84</f>
        <v>10.964475307338754</v>
      </c>
      <c r="G915">
        <f>main!G915*0.84</f>
        <v>12.271209022475622</v>
      </c>
      <c r="H915">
        <f>main!H915*0.84</f>
        <v>13.081789833602716</v>
      </c>
      <c r="I915">
        <f>main!I915*0.84</f>
        <v>13.511125345495438</v>
      </c>
      <c r="J915">
        <f>main!J915*0.84</f>
        <v>16.076792128487142</v>
      </c>
      <c r="K915">
        <f>main!K915*0.84</f>
        <v>14.53027326624464</v>
      </c>
      <c r="L915">
        <f>main!L915*0.84</f>
        <v>15.458341753936915</v>
      </c>
      <c r="M915">
        <f>main!M915*0.84</f>
        <v>14.842950182206533</v>
      </c>
      <c r="N915">
        <f>main!N915*0.84</f>
        <v>12.960890620833592</v>
      </c>
      <c r="O915">
        <f>main!O915*0.84</f>
        <v>13.96339523532942</v>
      </c>
      <c r="P915">
        <f>main!P915*0.84</f>
        <v>12.779439698371352</v>
      </c>
      <c r="Q915">
        <f>main!Q915*0.84</f>
        <v>12.211693252492095</v>
      </c>
    </row>
    <row r="916" spans="1:17" x14ac:dyDescent="0.25">
      <c r="A916" s="4" t="s">
        <v>19</v>
      </c>
      <c r="B916" s="5" t="s">
        <v>20</v>
      </c>
      <c r="C916" s="5" t="s">
        <v>29</v>
      </c>
      <c r="D916" s="5" t="s">
        <v>17</v>
      </c>
      <c r="E916" s="5" t="s">
        <v>22</v>
      </c>
      <c r="F916">
        <f>main!F916*0.84</f>
        <v>478.23745780869035</v>
      </c>
      <c r="G916">
        <f>main!G916*0.84</f>
        <v>440.51348656101698</v>
      </c>
      <c r="H916">
        <f>main!H916*0.84</f>
        <v>403.97436336941229</v>
      </c>
      <c r="I916">
        <f>main!I916*0.84</f>
        <v>366.4342689292435</v>
      </c>
      <c r="J916">
        <f>main!J916*0.84</f>
        <v>367.92780821408905</v>
      </c>
      <c r="K916">
        <f>main!K916*0.84</f>
        <v>397.25204419161565</v>
      </c>
      <c r="L916">
        <f>main!L916*0.84</f>
        <v>409.42795506089533</v>
      </c>
      <c r="M916">
        <f>main!M916*0.84</f>
        <v>440.3932572053231</v>
      </c>
      <c r="N916">
        <f>main!N916*0.84</f>
        <v>470.48731373644512</v>
      </c>
      <c r="O916">
        <f>main!O916*0.84</f>
        <v>490.49843611496107</v>
      </c>
      <c r="P916">
        <f>main!P916*0.84</f>
        <v>483.25295662952175</v>
      </c>
      <c r="Q916">
        <f>main!Q916*0.84</f>
        <v>496.10131850183006</v>
      </c>
    </row>
    <row r="917" spans="1:17" x14ac:dyDescent="0.25">
      <c r="A917" s="6" t="s">
        <v>19</v>
      </c>
      <c r="B917" s="7" t="s">
        <v>20</v>
      </c>
      <c r="C917" s="7" t="s">
        <v>37</v>
      </c>
      <c r="D917" s="7" t="s">
        <v>17</v>
      </c>
      <c r="E917" s="7" t="s">
        <v>22</v>
      </c>
      <c r="F917">
        <f>main!F917*0.84</f>
        <v>237.10626350457514</v>
      </c>
      <c r="G917">
        <f>main!G917*0.84</f>
        <v>229.05791140889616</v>
      </c>
      <c r="H917">
        <f>main!H917*0.84</f>
        <v>241.44015597196923</v>
      </c>
      <c r="I917">
        <f>main!I917*0.84</f>
        <v>227.90062973177751</v>
      </c>
      <c r="J917">
        <f>main!J917*0.84</f>
        <v>220.55207803988145</v>
      </c>
      <c r="K917">
        <f>main!K917*0.84</f>
        <v>215.39734306320312</v>
      </c>
      <c r="L917">
        <f>main!L917*0.84</f>
        <v>218.1414461958843</v>
      </c>
      <c r="M917">
        <f>main!M917*0.84</f>
        <v>219.60854336986074</v>
      </c>
      <c r="N917">
        <f>main!N917*0.84</f>
        <v>228.02788620544771</v>
      </c>
      <c r="O917">
        <f>main!O917*0.84</f>
        <v>231.78106948994949</v>
      </c>
      <c r="P917">
        <f>main!P917*0.84</f>
        <v>224.39453771377734</v>
      </c>
      <c r="Q917">
        <f>main!Q917*0.84</f>
        <v>234.06740616950404</v>
      </c>
    </row>
    <row r="918" spans="1:17" x14ac:dyDescent="0.25">
      <c r="A918" s="4" t="s">
        <v>19</v>
      </c>
      <c r="B918" s="5" t="s">
        <v>20</v>
      </c>
      <c r="C918" s="5" t="s">
        <v>34</v>
      </c>
      <c r="D918" s="5" t="s">
        <v>17</v>
      </c>
      <c r="E918" s="5" t="s">
        <v>22</v>
      </c>
      <c r="F918">
        <f>main!F918*0.84</f>
        <v>229.79884917118378</v>
      </c>
      <c r="G918">
        <f>main!G918*0.84</f>
        <v>218.44587260575736</v>
      </c>
      <c r="H918">
        <f>main!H918*0.84</f>
        <v>234.24588630824422</v>
      </c>
      <c r="I918">
        <f>main!I918*0.84</f>
        <v>233.57098597803494</v>
      </c>
      <c r="J918">
        <f>main!J918*0.84</f>
        <v>223.01314754583012</v>
      </c>
      <c r="K918">
        <f>main!K918*0.84</f>
        <v>210.45466539118024</v>
      </c>
      <c r="L918">
        <f>main!L918*0.84</f>
        <v>221.49924257716316</v>
      </c>
      <c r="M918">
        <f>main!M918*0.84</f>
        <v>234.99734937576761</v>
      </c>
      <c r="N918">
        <f>main!N918*0.84</f>
        <v>234.40159095294302</v>
      </c>
      <c r="O918">
        <f>main!O918*0.84</f>
        <v>243.83878338943714</v>
      </c>
      <c r="P918">
        <f>main!P918*0.84</f>
        <v>238.96681359238107</v>
      </c>
      <c r="Q918">
        <f>main!Q918*0.84</f>
        <v>247.75602719532685</v>
      </c>
    </row>
    <row r="919" spans="1:17" x14ac:dyDescent="0.25">
      <c r="A919" s="6" t="s">
        <v>19</v>
      </c>
      <c r="B919" s="7" t="s">
        <v>20</v>
      </c>
      <c r="C919" s="7" t="s">
        <v>85</v>
      </c>
      <c r="D919" s="7" t="s">
        <v>18</v>
      </c>
      <c r="E919" s="7" t="s">
        <v>22</v>
      </c>
      <c r="F919">
        <f>main!F919*0.84</f>
        <v>296.39043796137423</v>
      </c>
      <c r="G919">
        <f>main!G919*0.84</f>
        <v>301.03996066691064</v>
      </c>
      <c r="H919">
        <f>main!H919*0.84</f>
        <v>300.83945711937537</v>
      </c>
      <c r="I919">
        <f>main!I919*0.84</f>
        <v>301.82819765746922</v>
      </c>
      <c r="J919">
        <f>main!J919*0.84</f>
        <v>303.62717080779686</v>
      </c>
      <c r="K919">
        <f>main!K919*0.84</f>
        <v>308.97206595162271</v>
      </c>
      <c r="L919">
        <f>main!L919*0.84</f>
        <v>303.33677294243097</v>
      </c>
      <c r="M919">
        <f>main!M919*0.84</f>
        <v>309.83121856238012</v>
      </c>
      <c r="N919">
        <f>main!N919*0.84</f>
        <v>322.2172924886342</v>
      </c>
      <c r="O919">
        <f>main!O919*0.84</f>
        <v>312.5891984948957</v>
      </c>
      <c r="P919">
        <f>main!P919*0.84</f>
        <v>310.53083973710801</v>
      </c>
      <c r="Q919">
        <f>main!Q919*0.84</f>
        <v>311.66165603875288</v>
      </c>
    </row>
    <row r="920" spans="1:17" x14ac:dyDescent="0.25">
      <c r="A920" s="4" t="s">
        <v>19</v>
      </c>
      <c r="B920" s="5" t="s">
        <v>20</v>
      </c>
      <c r="C920" s="5" t="s">
        <v>26</v>
      </c>
      <c r="D920" s="5" t="s">
        <v>18</v>
      </c>
      <c r="E920" s="5" t="s">
        <v>22</v>
      </c>
      <c r="F920">
        <f>main!F920*0.84</f>
        <v>109.78898037864116</v>
      </c>
      <c r="G920">
        <f>main!G920*0.84</f>
        <v>98.245489105649852</v>
      </c>
      <c r="H920">
        <f>main!H920*0.84</f>
        <v>121.82393172450062</v>
      </c>
      <c r="I920">
        <f>main!I920*0.84</f>
        <v>128.51881199910648</v>
      </c>
      <c r="J920">
        <f>main!J920*0.84</f>
        <v>125.03428521306046</v>
      </c>
      <c r="K920">
        <f>main!K920*0.84</f>
        <v>130.17643563372323</v>
      </c>
      <c r="L920">
        <f>main!L920*0.84</f>
        <v>135.9472912235168</v>
      </c>
      <c r="M920">
        <f>main!M920*0.84</f>
        <v>139.80068267176827</v>
      </c>
      <c r="N920">
        <f>main!N920*0.84</f>
        <v>132.13650516538317</v>
      </c>
      <c r="O920">
        <f>main!O920*0.84</f>
        <v>133.45999531673985</v>
      </c>
      <c r="P920">
        <f>main!P920*0.84</f>
        <v>128.29298778024491</v>
      </c>
      <c r="Q920">
        <f>main!Q920*0.84</f>
        <v>135.50454181784079</v>
      </c>
    </row>
    <row r="921" spans="1:17" x14ac:dyDescent="0.25">
      <c r="A921" s="6" t="s">
        <v>19</v>
      </c>
      <c r="B921" s="7" t="s">
        <v>20</v>
      </c>
      <c r="C921" s="7" t="s">
        <v>27</v>
      </c>
      <c r="D921" s="7" t="s">
        <v>18</v>
      </c>
      <c r="E921" s="7" t="s">
        <v>22</v>
      </c>
      <c r="F921">
        <f>main!F921*0.84</f>
        <v>159.09440975246869</v>
      </c>
      <c r="G921">
        <f>main!G921*0.84</f>
        <v>151.23451353399528</v>
      </c>
      <c r="H921">
        <f>main!H921*0.84</f>
        <v>162.1731838673943</v>
      </c>
      <c r="I921">
        <f>main!I921*0.84</f>
        <v>161.70593666374793</v>
      </c>
      <c r="J921">
        <f>main!J921*0.84</f>
        <v>154.39653072158714</v>
      </c>
      <c r="K921">
        <f>main!K921*0.84</f>
        <v>145.7020385037755</v>
      </c>
      <c r="L921">
        <f>main!L921*0.84</f>
        <v>153.34842356926637</v>
      </c>
      <c r="M921">
        <f>main!M921*0.84</f>
        <v>162.69343700882476</v>
      </c>
      <c r="N921">
        <f>main!N921*0.84</f>
        <v>162.28098135477691</v>
      </c>
      <c r="O921">
        <f>main!O921*0.84</f>
        <v>168.81454131741211</v>
      </c>
      <c r="P921">
        <f>main!P921*0.84</f>
        <v>165.44157769296379</v>
      </c>
      <c r="Q921">
        <f>main!Q921*0.84</f>
        <v>171.52652875077948</v>
      </c>
    </row>
    <row r="922" spans="1:17" x14ac:dyDescent="0.25">
      <c r="A922" s="4" t="s">
        <v>94</v>
      </c>
      <c r="B922" s="5" t="s">
        <v>20</v>
      </c>
      <c r="C922" s="5" t="s">
        <v>21</v>
      </c>
      <c r="D922" s="5" t="s">
        <v>18</v>
      </c>
      <c r="E922" s="5" t="s">
        <v>22</v>
      </c>
      <c r="F922">
        <f>main!F922*0.84</f>
        <v>373.72286584102153</v>
      </c>
      <c r="G922">
        <f>main!G922*0.84</f>
        <v>382.90732800465315</v>
      </c>
      <c r="H922">
        <f>main!H922*0.84</f>
        <v>392.73975077316788</v>
      </c>
      <c r="I922">
        <f>main!I922*0.84</f>
        <v>373.58945034898784</v>
      </c>
      <c r="J922">
        <f>main!J922*0.84</f>
        <v>373.07430763083181</v>
      </c>
      <c r="K922">
        <f>main!K922*0.84</f>
        <v>364.95703316193436</v>
      </c>
      <c r="L922">
        <f>main!L922*0.84</f>
        <v>373.37243200518373</v>
      </c>
      <c r="M922">
        <f>main!M922*0.84</f>
        <v>377.73321054845292</v>
      </c>
      <c r="N922">
        <f>main!N922*0.84</f>
        <v>379.85989122507885</v>
      </c>
      <c r="O922">
        <f>main!O922*0.84</f>
        <v>383.31683481526244</v>
      </c>
      <c r="P922">
        <f>main!P922*0.84</f>
        <v>379.08158387596802</v>
      </c>
      <c r="Q922">
        <f>main!Q922*0.84</f>
        <v>388.36174516363275</v>
      </c>
    </row>
    <row r="923" spans="1:17" x14ac:dyDescent="0.25">
      <c r="A923" s="6" t="s">
        <v>94</v>
      </c>
      <c r="B923" s="7" t="s">
        <v>20</v>
      </c>
      <c r="C923" s="7" t="s">
        <v>36</v>
      </c>
      <c r="D923" s="7" t="s">
        <v>18</v>
      </c>
      <c r="E923" s="7" t="s">
        <v>22</v>
      </c>
      <c r="F923">
        <f>main!F923*0.84</f>
        <v>291.25654534208843</v>
      </c>
      <c r="G923">
        <f>main!G923*0.84</f>
        <v>294.32050887087001</v>
      </c>
      <c r="H923">
        <f>main!H923*0.84</f>
        <v>302.85431270740361</v>
      </c>
      <c r="I923">
        <f>main!I923*0.84</f>
        <v>296.08153972539094</v>
      </c>
      <c r="J923">
        <f>main!J923*0.84</f>
        <v>290.2039571402766</v>
      </c>
      <c r="K923">
        <f>main!K923*0.84</f>
        <v>288.37594279358149</v>
      </c>
      <c r="L923">
        <f>main!L923*0.84</f>
        <v>283.23779381796606</v>
      </c>
      <c r="M923">
        <f>main!M923*0.84</f>
        <v>289.93068448387271</v>
      </c>
      <c r="N923">
        <f>main!N923*0.84</f>
        <v>287.2915686195301</v>
      </c>
      <c r="O923">
        <f>main!O923*0.84</f>
        <v>292.26499807810563</v>
      </c>
      <c r="P923">
        <f>main!P923*0.84</f>
        <v>281.47161884639183</v>
      </c>
      <c r="Q923">
        <f>main!Q923*0.84</f>
        <v>292.83546210235028</v>
      </c>
    </row>
    <row r="924" spans="1:17" x14ac:dyDescent="0.25">
      <c r="A924" s="4" t="s">
        <v>94</v>
      </c>
      <c r="B924" s="5" t="s">
        <v>20</v>
      </c>
      <c r="C924" s="5" t="s">
        <v>40</v>
      </c>
      <c r="D924" s="5" t="s">
        <v>18</v>
      </c>
      <c r="E924" s="5" t="s">
        <v>22</v>
      </c>
      <c r="F924">
        <f>main!F924*0.84</f>
        <v>295.94359474643818</v>
      </c>
      <c r="G924">
        <f>main!G924*0.84</f>
        <v>296.27635602476443</v>
      </c>
      <c r="H924">
        <f>main!H924*0.84</f>
        <v>307.50498784085067</v>
      </c>
      <c r="I924">
        <f>main!I924*0.84</f>
        <v>300.00450160549508</v>
      </c>
      <c r="J924">
        <f>main!J924*0.84</f>
        <v>288.82307787721874</v>
      </c>
      <c r="K924">
        <f>main!K924*0.84</f>
        <v>293.73998295554048</v>
      </c>
      <c r="L924">
        <f>main!L924*0.84</f>
        <v>281.78874789650877</v>
      </c>
      <c r="M924">
        <f>main!M924*0.84</f>
        <v>297.02760442362819</v>
      </c>
      <c r="N924">
        <f>main!N924*0.84</f>
        <v>287.17238114167412</v>
      </c>
      <c r="O924">
        <f>main!O924*0.84</f>
        <v>293.58741393632442</v>
      </c>
      <c r="P924">
        <f>main!P924*0.84</f>
        <v>284.12567454429478</v>
      </c>
      <c r="Q924">
        <f>main!Q924*0.84</f>
        <v>299.95953314786266</v>
      </c>
    </row>
    <row r="925" spans="1:17" x14ac:dyDescent="0.25">
      <c r="A925" s="6" t="s">
        <v>94</v>
      </c>
      <c r="B925" s="7" t="s">
        <v>20</v>
      </c>
      <c r="C925" s="7" t="s">
        <v>37</v>
      </c>
      <c r="D925" s="7" t="s">
        <v>18</v>
      </c>
      <c r="E925" s="7" t="s">
        <v>22</v>
      </c>
      <c r="F925">
        <f>main!F925*0.84</f>
        <v>239.71854053902547</v>
      </c>
      <c r="G925">
        <f>main!G925*0.84</f>
        <v>231.581517123433</v>
      </c>
      <c r="H925">
        <f>main!H925*0.84</f>
        <v>244.10018091318099</v>
      </c>
      <c r="I925">
        <f>main!I925*0.84</f>
        <v>230.41148529664372</v>
      </c>
      <c r="J925">
        <f>main!J925*0.84</f>
        <v>222.98197221411431</v>
      </c>
      <c r="K925">
        <f>main!K925*0.84</f>
        <v>217.77044584104172</v>
      </c>
      <c r="L925">
        <f>main!L925*0.84</f>
        <v>220.54478165289262</v>
      </c>
      <c r="M925">
        <f>main!M925*0.84</f>
        <v>222.02804231491129</v>
      </c>
      <c r="N925">
        <f>main!N925*0.84</f>
        <v>230.54014379638758</v>
      </c>
      <c r="O925">
        <f>main!O925*0.84</f>
        <v>234.33467712519129</v>
      </c>
      <c r="P925">
        <f>main!P925*0.84</f>
        <v>226.86676551941056</v>
      </c>
      <c r="Q925">
        <f>main!Q925*0.84</f>
        <v>236.64620312160636</v>
      </c>
    </row>
    <row r="926" spans="1:17" x14ac:dyDescent="0.25">
      <c r="A926" s="4" t="s">
        <v>94</v>
      </c>
      <c r="B926" s="5" t="s">
        <v>20</v>
      </c>
      <c r="C926" s="5" t="s">
        <v>38</v>
      </c>
      <c r="D926" s="5" t="s">
        <v>18</v>
      </c>
      <c r="E926" s="5" t="s">
        <v>22</v>
      </c>
      <c r="F926">
        <f>main!F926*0.84</f>
        <v>256.45034091202047</v>
      </c>
      <c r="G926">
        <f>main!G926*0.84</f>
        <v>250.70570921408918</v>
      </c>
      <c r="H926">
        <f>main!H926*0.84</f>
        <v>260.62344796282025</v>
      </c>
      <c r="I926">
        <f>main!I926*0.84</f>
        <v>251.51834183997579</v>
      </c>
      <c r="J926">
        <f>main!J926*0.84</f>
        <v>244.41002814784142</v>
      </c>
      <c r="K926">
        <f>main!K926*0.84</f>
        <v>238.4608942208003</v>
      </c>
      <c r="L926">
        <f>main!L926*0.84</f>
        <v>235.40446304308716</v>
      </c>
      <c r="M926">
        <f>main!M926*0.84</f>
        <v>246.72506327290526</v>
      </c>
      <c r="N926">
        <f>main!N926*0.84</f>
        <v>250.25345283685041</v>
      </c>
      <c r="O926">
        <f>main!O926*0.84</f>
        <v>254.20878758281134</v>
      </c>
      <c r="P926">
        <f>main!P926*0.84</f>
        <v>239.87622386499626</v>
      </c>
      <c r="Q926">
        <f>main!Q926*0.84</f>
        <v>251.46132337965102</v>
      </c>
    </row>
    <row r="927" spans="1:17" x14ac:dyDescent="0.25">
      <c r="A927" s="6" t="s">
        <v>94</v>
      </c>
      <c r="B927" s="7" t="s">
        <v>20</v>
      </c>
      <c r="C927" s="7" t="s">
        <v>26</v>
      </c>
      <c r="D927" s="7" t="s">
        <v>18</v>
      </c>
      <c r="E927" s="7" t="s">
        <v>22</v>
      </c>
      <c r="F927">
        <f>main!F927*0.84</f>
        <v>99.124456928027485</v>
      </c>
      <c r="G927">
        <f>main!G927*0.84</f>
        <v>88.702260642549504</v>
      </c>
      <c r="H927">
        <f>main!H927*0.84</f>
        <v>109.99037454743946</v>
      </c>
      <c r="I927">
        <f>main!I927*0.84</f>
        <v>116.0349372087352</v>
      </c>
      <c r="J927">
        <f>main!J927*0.84</f>
        <v>112.88888535428904</v>
      </c>
      <c r="K927">
        <f>main!K927*0.84</f>
        <v>117.5315449921919</v>
      </c>
      <c r="L927">
        <f>main!L927*0.84</f>
        <v>122.74183954430019</v>
      </c>
      <c r="M927">
        <f>main!M927*0.84</f>
        <v>126.22092581800189</v>
      </c>
      <c r="N927">
        <f>main!N927*0.84</f>
        <v>119.30122011984946</v>
      </c>
      <c r="O927">
        <f>main!O927*0.84</f>
        <v>120.49615099588432</v>
      </c>
      <c r="P927">
        <f>main!P927*0.84</f>
        <v>115.83104877677557</v>
      </c>
      <c r="Q927">
        <f>main!Q927*0.84</f>
        <v>122.34209729110246</v>
      </c>
    </row>
    <row r="928" spans="1:17" x14ac:dyDescent="0.25">
      <c r="A928" s="4" t="s">
        <v>94</v>
      </c>
      <c r="B928" s="5" t="s">
        <v>20</v>
      </c>
      <c r="C928" s="5" t="s">
        <v>27</v>
      </c>
      <c r="D928" s="5" t="s">
        <v>18</v>
      </c>
      <c r="E928" s="5" t="s">
        <v>22</v>
      </c>
      <c r="F928">
        <f>main!F928*0.84</f>
        <v>158.64181292702798</v>
      </c>
      <c r="G928">
        <f>main!G928*0.84</f>
        <v>150.80427679073665</v>
      </c>
      <c r="H928">
        <f>main!H928*0.84</f>
        <v>161.71182844765204</v>
      </c>
      <c r="I928">
        <f>main!I928*0.84</f>
        <v>161.24591048367787</v>
      </c>
      <c r="J928">
        <f>main!J928*0.84</f>
        <v>153.95729857149232</v>
      </c>
      <c r="K928">
        <f>main!K928*0.84</f>
        <v>145.28754072104607</v>
      </c>
      <c r="L928">
        <f>main!L928*0.84</f>
        <v>152.91217310765828</v>
      </c>
      <c r="M928">
        <f>main!M928*0.84</f>
        <v>162.23060155643648</v>
      </c>
      <c r="N928">
        <f>main!N928*0.84</f>
        <v>161.81931926932185</v>
      </c>
      <c r="O928">
        <f>main!O928*0.84</f>
        <v>168.33429235324448</v>
      </c>
      <c r="P928">
        <f>main!P928*0.84</f>
        <v>164.97092424274996</v>
      </c>
      <c r="Q928">
        <f>main!Q928*0.84</f>
        <v>171.0385646387013</v>
      </c>
    </row>
    <row r="929" spans="1:17" x14ac:dyDescent="0.25">
      <c r="A929" s="6" t="s">
        <v>94</v>
      </c>
      <c r="B929" s="7" t="s">
        <v>20</v>
      </c>
      <c r="C929" s="7" t="s">
        <v>49</v>
      </c>
      <c r="D929" s="7" t="s">
        <v>18</v>
      </c>
      <c r="E929" s="7" t="s">
        <v>22</v>
      </c>
      <c r="F929">
        <f>main!F929*0.84</f>
        <v>210.38905770613778</v>
      </c>
      <c r="G929">
        <f>main!G929*0.84</f>
        <v>196.53253225936868</v>
      </c>
      <c r="H929">
        <f>main!H929*0.84</f>
        <v>197.32448037314558</v>
      </c>
      <c r="I929">
        <f>main!I929*0.84</f>
        <v>181.29441777440547</v>
      </c>
      <c r="J929">
        <f>main!J929*0.84</f>
        <v>187.35611162003946</v>
      </c>
      <c r="K929">
        <f>main!K929*0.84</f>
        <v>208.95403923626111</v>
      </c>
      <c r="L929">
        <f>main!L929*0.84</f>
        <v>215.33274074279092</v>
      </c>
      <c r="M929">
        <f>main!M929*0.84</f>
        <v>196.03915987534162</v>
      </c>
      <c r="N929">
        <f>main!N929*0.84</f>
        <v>204.5856704613953</v>
      </c>
      <c r="O929">
        <f>main!O929*0.84</f>
        <v>214.91053029903898</v>
      </c>
      <c r="P929">
        <f>main!P929*0.84</f>
        <v>230.38747007699524</v>
      </c>
      <c r="Q929">
        <f>main!Q929*0.84</f>
        <v>221.35716082701765</v>
      </c>
    </row>
    <row r="930" spans="1:17" x14ac:dyDescent="0.25">
      <c r="A930" s="4" t="s">
        <v>94</v>
      </c>
      <c r="B930" s="5" t="s">
        <v>20</v>
      </c>
      <c r="C930" s="5" t="s">
        <v>29</v>
      </c>
      <c r="D930" s="5" t="s">
        <v>18</v>
      </c>
      <c r="E930" s="5" t="s">
        <v>22</v>
      </c>
      <c r="F930">
        <f>main!F930*0.84</f>
        <v>423.74927104917998</v>
      </c>
      <c r="G930">
        <f>main!G930*0.84</f>
        <v>390.32339639994552</v>
      </c>
      <c r="H930">
        <f>main!H930*0.84</f>
        <v>357.94737364304024</v>
      </c>
      <c r="I930">
        <f>main!I930*0.84</f>
        <v>324.68442571957911</v>
      </c>
      <c r="J930">
        <f>main!J930*0.84</f>
        <v>326.00779797514554</v>
      </c>
      <c r="K930">
        <f>main!K930*0.84</f>
        <v>351.99096474022537</v>
      </c>
      <c r="L930">
        <f>main!L930*0.84</f>
        <v>362.77960806159609</v>
      </c>
      <c r="M930">
        <f>main!M930*0.84</f>
        <v>390.21686542667663</v>
      </c>
      <c r="N930">
        <f>main!N930*0.84</f>
        <v>416.88214291541129</v>
      </c>
      <c r="O930">
        <f>main!O930*0.84</f>
        <v>434.61328961317622</v>
      </c>
      <c r="P930">
        <f>main!P930*0.84</f>
        <v>428.19332689334914</v>
      </c>
      <c r="Q930">
        <f>main!Q930*0.84</f>
        <v>439.57780522868001</v>
      </c>
    </row>
    <row r="931" spans="1:17" x14ac:dyDescent="0.25">
      <c r="A931" s="6" t="s">
        <v>19</v>
      </c>
      <c r="B931" s="7" t="s">
        <v>20</v>
      </c>
      <c r="C931" s="7" t="s">
        <v>21</v>
      </c>
      <c r="D931" s="7" t="s">
        <v>18</v>
      </c>
      <c r="E931" s="7" t="s">
        <v>22</v>
      </c>
      <c r="F931">
        <f>main!F931*0.84</f>
        <v>350.55287905789004</v>
      </c>
      <c r="G931">
        <f>main!G931*0.84</f>
        <v>359.16792498721497</v>
      </c>
      <c r="H931">
        <f>main!H931*0.84</f>
        <v>368.39075940453267</v>
      </c>
      <c r="I931">
        <f>main!I931*0.84</f>
        <v>350.42773502973949</v>
      </c>
      <c r="J931">
        <f>main!J931*0.84</f>
        <v>349.94453001479098</v>
      </c>
      <c r="K931">
        <f>main!K931*0.84</f>
        <v>342.33050851580788</v>
      </c>
      <c r="L931">
        <f>main!L931*0.84</f>
        <v>350.2241713407538</v>
      </c>
      <c r="M931">
        <f>main!M931*0.84</f>
        <v>354.31459130967045</v>
      </c>
      <c r="N931">
        <f>main!N931*0.84</f>
        <v>356.30942251260018</v>
      </c>
      <c r="O931">
        <f>main!O931*0.84</f>
        <v>359.552043286024</v>
      </c>
      <c r="P931">
        <f>main!P931*0.84</f>
        <v>355.57936848872151</v>
      </c>
      <c r="Q931">
        <f>main!Q931*0.84</f>
        <v>364.28418040915756</v>
      </c>
    </row>
    <row r="932" spans="1:17" x14ac:dyDescent="0.25">
      <c r="A932" s="4" t="s">
        <v>19</v>
      </c>
      <c r="B932" s="5" t="s">
        <v>20</v>
      </c>
      <c r="C932" s="5" t="s">
        <v>36</v>
      </c>
      <c r="D932" s="5" t="s">
        <v>18</v>
      </c>
      <c r="E932" s="5" t="s">
        <v>22</v>
      </c>
      <c r="F932">
        <f>main!F932*0.84</f>
        <v>290.95793297732479</v>
      </c>
      <c r="G932">
        <f>main!G932*0.84</f>
        <v>294.01875516075461</v>
      </c>
      <c r="H932">
        <f>main!H932*0.84</f>
        <v>302.54380966826949</v>
      </c>
      <c r="I932">
        <f>main!I932*0.84</f>
        <v>295.77798050876828</v>
      </c>
      <c r="J932">
        <f>main!J932*0.84</f>
        <v>289.90642394731901</v>
      </c>
      <c r="K932">
        <f>main!K932*0.84</f>
        <v>288.08028378232257</v>
      </c>
      <c r="L932">
        <f>main!L932*0.84</f>
        <v>282.94740272202324</v>
      </c>
      <c r="M932">
        <f>main!M932*0.84</f>
        <v>289.63343146519952</v>
      </c>
      <c r="N932">
        <f>main!N932*0.84</f>
        <v>286.99702136881899</v>
      </c>
      <c r="O932">
        <f>main!O932*0.84</f>
        <v>291.96535179166347</v>
      </c>
      <c r="P932">
        <f>main!P932*0.84</f>
        <v>281.1830385309903</v>
      </c>
      <c r="Q932">
        <f>main!Q932*0.84</f>
        <v>292.53523094454977</v>
      </c>
    </row>
    <row r="933" spans="1:17" x14ac:dyDescent="0.25">
      <c r="A933" s="6" t="s">
        <v>19</v>
      </c>
      <c r="B933" s="7" t="s">
        <v>20</v>
      </c>
      <c r="C933" s="7" t="s">
        <v>40</v>
      </c>
      <c r="D933" s="7" t="s">
        <v>18</v>
      </c>
      <c r="E933" s="7" t="s">
        <v>22</v>
      </c>
      <c r="F933">
        <f>main!F933*0.84</f>
        <v>274.73267258218704</v>
      </c>
      <c r="G933">
        <f>main!G933*0.84</f>
        <v>275.04158413475756</v>
      </c>
      <c r="H933">
        <f>main!H933*0.84</f>
        <v>285.46543544641662</v>
      </c>
      <c r="I933">
        <f>main!I933*0.84</f>
        <v>278.50252539975492</v>
      </c>
      <c r="J933">
        <f>main!J933*0.84</f>
        <v>268.12249866940715</v>
      </c>
      <c r="K933">
        <f>main!K933*0.84</f>
        <v>272.68699844902778</v>
      </c>
      <c r="L933">
        <f>main!L933*0.84</f>
        <v>261.59233444307455</v>
      </c>
      <c r="M933">
        <f>main!M933*0.84</f>
        <v>275.7389889242404</v>
      </c>
      <c r="N933">
        <f>main!N933*0.84</f>
        <v>266.59011096502917</v>
      </c>
      <c r="O933">
        <f>main!O933*0.84</f>
        <v>272.54536438379864</v>
      </c>
      <c r="P933">
        <f>main!P933*0.84</f>
        <v>263.76176846689549</v>
      </c>
      <c r="Q933">
        <f>main!Q933*0.84</f>
        <v>278.4607799294472</v>
      </c>
    </row>
    <row r="934" spans="1:17" x14ac:dyDescent="0.25">
      <c r="A934" s="4" t="s">
        <v>19</v>
      </c>
      <c r="B934" s="5" t="s">
        <v>20</v>
      </c>
      <c r="C934" s="5" t="s">
        <v>37</v>
      </c>
      <c r="D934" s="5" t="s">
        <v>18</v>
      </c>
      <c r="E934" s="5" t="s">
        <v>22</v>
      </c>
      <c r="F934">
        <f>main!F934*0.84</f>
        <v>240.58952783600361</v>
      </c>
      <c r="G934">
        <f>main!G934*0.84</f>
        <v>232.42293956483402</v>
      </c>
      <c r="H934">
        <f>main!H934*0.84</f>
        <v>244.98708835174367</v>
      </c>
      <c r="I934">
        <f>main!I934*0.84</f>
        <v>231.24865657392579</v>
      </c>
      <c r="J934">
        <f>main!J934*0.84</f>
        <v>223.79214928601257</v>
      </c>
      <c r="K934">
        <f>main!K934*0.84</f>
        <v>218.5616874845054</v>
      </c>
      <c r="L934">
        <f>main!L934*0.84</f>
        <v>221.34610349809725</v>
      </c>
      <c r="M934">
        <f>main!M934*0.84</f>
        <v>222.83475340198189</v>
      </c>
      <c r="N934">
        <f>main!N934*0.84</f>
        <v>231.37778253821651</v>
      </c>
      <c r="O934">
        <f>main!O934*0.84</f>
        <v>235.1861028286792</v>
      </c>
      <c r="P934">
        <f>main!P934*0.84</f>
        <v>227.69105750128909</v>
      </c>
      <c r="Q934">
        <f>main!Q934*0.84</f>
        <v>237.50602746532869</v>
      </c>
    </row>
    <row r="935" spans="1:17" x14ac:dyDescent="0.25">
      <c r="A935" s="6" t="s">
        <v>19</v>
      </c>
      <c r="B935" s="7" t="s">
        <v>20</v>
      </c>
      <c r="C935" s="7" t="s">
        <v>38</v>
      </c>
      <c r="D935" s="7" t="s">
        <v>18</v>
      </c>
      <c r="E935" s="7" t="s">
        <v>22</v>
      </c>
      <c r="F935">
        <f>main!F935*0.84</f>
        <v>257.73024234996439</v>
      </c>
      <c r="G935">
        <f>main!G935*0.84</f>
        <v>251.95694014083591</v>
      </c>
      <c r="H935">
        <f>main!H935*0.84</f>
        <v>261.92417669113166</v>
      </c>
      <c r="I935">
        <f>main!I935*0.84</f>
        <v>252.77362848239324</v>
      </c>
      <c r="J935">
        <f>main!J935*0.84</f>
        <v>245.62983836670034</v>
      </c>
      <c r="K935">
        <f>main!K935*0.84</f>
        <v>239.65101329149908</v>
      </c>
      <c r="L935">
        <f>main!L935*0.84</f>
        <v>236.57932796888826</v>
      </c>
      <c r="M935">
        <f>main!M935*0.84</f>
        <v>247.95642745100221</v>
      </c>
      <c r="N935">
        <f>main!N935*0.84</f>
        <v>251.50242662646303</v>
      </c>
      <c r="O935">
        <f>main!O935*0.84</f>
        <v>255.47750179706483</v>
      </c>
      <c r="P935">
        <f>main!P935*0.84</f>
        <v>241.0734066129759</v>
      </c>
      <c r="Q935">
        <f>main!Q935*0.84</f>
        <v>252.71632545231864</v>
      </c>
    </row>
    <row r="936" spans="1:17" x14ac:dyDescent="0.25">
      <c r="A936" s="4" t="s">
        <v>19</v>
      </c>
      <c r="B936" s="5" t="s">
        <v>20</v>
      </c>
      <c r="C936" s="5" t="s">
        <v>89</v>
      </c>
      <c r="D936" s="5" t="s">
        <v>18</v>
      </c>
      <c r="E936" s="5" t="s">
        <v>22</v>
      </c>
      <c r="F936">
        <f>main!F936*0.84</f>
        <v>273.02546355238269</v>
      </c>
      <c r="G936">
        <f>main!G936*0.84</f>
        <v>263.6242663181539</v>
      </c>
      <c r="H936">
        <f>main!H936*0.84</f>
        <v>302.08048493921058</v>
      </c>
      <c r="I936">
        <f>main!I936*0.84</f>
        <v>283.1009380240385</v>
      </c>
      <c r="J936">
        <f>main!J936*0.84</f>
        <v>208.44212360153867</v>
      </c>
      <c r="K936">
        <f>main!K936*0.84</f>
        <v>209.76898517168061</v>
      </c>
      <c r="L936">
        <f>main!L936*0.84</f>
        <v>202.71902964992302</v>
      </c>
      <c r="M936">
        <f>main!M936*0.84</f>
        <v>211.3000111913324</v>
      </c>
      <c r="N936">
        <f>main!N936*0.84</f>
        <v>209.4399047020589</v>
      </c>
      <c r="O936">
        <f>main!O936*0.84</f>
        <v>214.26703439650376</v>
      </c>
      <c r="P936">
        <f>main!P936*0.84</f>
        <v>209.36530258331885</v>
      </c>
      <c r="Q936">
        <f>main!Q936*0.84</f>
        <v>213.40894388493612</v>
      </c>
    </row>
    <row r="937" spans="1:17" x14ac:dyDescent="0.25">
      <c r="A937" s="6" t="s">
        <v>19</v>
      </c>
      <c r="B937" s="7" t="s">
        <v>20</v>
      </c>
      <c r="C937" s="7" t="s">
        <v>29</v>
      </c>
      <c r="D937" s="7" t="s">
        <v>18</v>
      </c>
      <c r="E937" s="7" t="s">
        <v>22</v>
      </c>
      <c r="F937">
        <f>main!F937*0.84</f>
        <v>422.22803687631028</v>
      </c>
      <c r="G937">
        <f>main!G937*0.84</f>
        <v>388.92215908901397</v>
      </c>
      <c r="H937">
        <f>main!H937*0.84</f>
        <v>356.66236428945115</v>
      </c>
      <c r="I937">
        <f>main!I937*0.84</f>
        <v>323.5188283308679</v>
      </c>
      <c r="J937">
        <f>main!J937*0.84</f>
        <v>324.83744976033</v>
      </c>
      <c r="K937">
        <f>main!K937*0.84</f>
        <v>350.72733853320335</v>
      </c>
      <c r="L937">
        <f>main!L937*0.84</f>
        <v>361.47725127963116</v>
      </c>
      <c r="M937">
        <f>main!M937*0.84</f>
        <v>388.81601055547549</v>
      </c>
      <c r="N937">
        <f>main!N937*0.84</f>
        <v>415.38556131589155</v>
      </c>
      <c r="O937">
        <f>main!O937*0.84</f>
        <v>433.05305427281576</v>
      </c>
      <c r="P937">
        <f>main!P937*0.84</f>
        <v>426.65613882963356</v>
      </c>
      <c r="Q937">
        <f>main!Q937*0.84</f>
        <v>437.99974757847252</v>
      </c>
    </row>
    <row r="938" spans="1:17" x14ac:dyDescent="0.25">
      <c r="A938" s="4" t="s">
        <v>19</v>
      </c>
      <c r="B938" s="5" t="s">
        <v>20</v>
      </c>
      <c r="C938" s="5" t="s">
        <v>34</v>
      </c>
      <c r="D938" s="5" t="s">
        <v>18</v>
      </c>
      <c r="E938" s="5" t="s">
        <v>22</v>
      </c>
      <c r="F938">
        <f>main!F938*0.84</f>
        <v>293.46017570391911</v>
      </c>
      <c r="G938">
        <f>main!G938*0.84</f>
        <v>278.96207656343699</v>
      </c>
      <c r="H938">
        <f>main!H938*0.84</f>
        <v>299.1391784679036</v>
      </c>
      <c r="I938">
        <f>main!I938*0.84</f>
        <v>298.27731005472322</v>
      </c>
      <c r="J938">
        <f>main!J938*0.84</f>
        <v>284.79462668819161</v>
      </c>
      <c r="K938">
        <f>main!K938*0.84</f>
        <v>268.75705995115061</v>
      </c>
      <c r="L938">
        <f>main!L938*0.84</f>
        <v>282.86132362898832</v>
      </c>
      <c r="M938">
        <f>main!M938*0.84</f>
        <v>300.09881984394087</v>
      </c>
      <c r="N938">
        <f>main!N938*0.84</f>
        <v>299.33801807287125</v>
      </c>
      <c r="O938">
        <f>main!O938*0.84</f>
        <v>311.38960214543647</v>
      </c>
      <c r="P938">
        <f>main!P938*0.84</f>
        <v>305.16794734679468</v>
      </c>
      <c r="Q938">
        <f>main!Q938*0.84</f>
        <v>316.39204258279108</v>
      </c>
    </row>
    <row r="939" spans="1:17" x14ac:dyDescent="0.25">
      <c r="A939" s="6" t="s">
        <v>76</v>
      </c>
      <c r="B939" s="7" t="s">
        <v>20</v>
      </c>
      <c r="C939" s="7" t="s">
        <v>21</v>
      </c>
      <c r="D939" s="7" t="s">
        <v>18</v>
      </c>
      <c r="E939" s="7" t="s">
        <v>22</v>
      </c>
      <c r="F939">
        <f>main!F939*0.84</f>
        <v>377.05935953076437</v>
      </c>
      <c r="G939">
        <f>main!G939*0.84</f>
        <v>386.3258180153428</v>
      </c>
      <c r="H939">
        <f>main!H939*0.84</f>
        <v>396.24602191667157</v>
      </c>
      <c r="I939">
        <f>main!I939*0.84</f>
        <v>376.92475294236505</v>
      </c>
      <c r="J939">
        <f>main!J939*0.84</f>
        <v>376.4050111734536</v>
      </c>
      <c r="K939">
        <f>main!K939*0.84</f>
        <v>368.21526793820857</v>
      </c>
      <c r="L939">
        <f>main!L939*0.84</f>
        <v>376.70579711921232</v>
      </c>
      <c r="M939">
        <f>main!M939*0.84</f>
        <v>381.10550747913459</v>
      </c>
      <c r="N939">
        <f>main!N939*0.84</f>
        <v>383.25117456870504</v>
      </c>
      <c r="O939">
        <f>main!O939*0.84</f>
        <v>386.73898078873731</v>
      </c>
      <c r="P939">
        <f>main!P939*0.84</f>
        <v>382.46591870828718</v>
      </c>
      <c r="Q939">
        <f>main!Q939*0.84</f>
        <v>391.82893069203232</v>
      </c>
    </row>
    <row r="940" spans="1:17" x14ac:dyDescent="0.25">
      <c r="A940" s="4" t="s">
        <v>73</v>
      </c>
      <c r="B940" s="5" t="s">
        <v>20</v>
      </c>
      <c r="C940" s="5" t="s">
        <v>21</v>
      </c>
      <c r="D940" s="5" t="s">
        <v>18</v>
      </c>
      <c r="E940" s="5" t="s">
        <v>22</v>
      </c>
      <c r="F940">
        <f>main!F940*0.84</f>
        <v>330.49440233664944</v>
      </c>
      <c r="G940">
        <f>main!G940*0.84</f>
        <v>338.61649924587164</v>
      </c>
      <c r="H940">
        <f>main!H940*0.84</f>
        <v>347.31160726150983</v>
      </c>
      <c r="I940">
        <f>main!I940*0.84</f>
        <v>330.37641899302162</v>
      </c>
      <c r="J940">
        <f>main!J940*0.84</f>
        <v>329.92086274983609</v>
      </c>
      <c r="K940">
        <f>main!K940*0.84</f>
        <v>322.74251210713817</v>
      </c>
      <c r="L940">
        <f>main!L940*0.84</f>
        <v>330.18450312597872</v>
      </c>
      <c r="M940">
        <f>main!M940*0.84</f>
        <v>334.04087111977793</v>
      </c>
      <c r="N940">
        <f>main!N940*0.84</f>
        <v>335.92155898617511</v>
      </c>
      <c r="O940">
        <f>main!O940*0.84</f>
        <v>338.97863846986729</v>
      </c>
      <c r="P940">
        <f>main!P940*0.84</f>
        <v>335.2332783223743</v>
      </c>
      <c r="Q940">
        <f>main!Q940*0.84</f>
        <v>343.44000485341604</v>
      </c>
    </row>
    <row r="941" spans="1:17" x14ac:dyDescent="0.25">
      <c r="A941" s="6" t="s">
        <v>61</v>
      </c>
      <c r="B941" s="7" t="s">
        <v>20</v>
      </c>
      <c r="C941" s="7" t="s">
        <v>21</v>
      </c>
      <c r="D941" s="7" t="s">
        <v>18</v>
      </c>
      <c r="E941" s="7" t="s">
        <v>22</v>
      </c>
      <c r="F941">
        <f>main!F941*0.84</f>
        <v>367.07853211993853</v>
      </c>
      <c r="G941">
        <f>main!G941*0.84</f>
        <v>376.09970582240925</v>
      </c>
      <c r="H941">
        <f>main!H941*0.84</f>
        <v>385.75732018573376</v>
      </c>
      <c r="I941">
        <f>main!I941*0.84</f>
        <v>366.94748859155402</v>
      </c>
      <c r="J941">
        <f>main!J941*0.84</f>
        <v>366.44150447846681</v>
      </c>
      <c r="K941">
        <f>main!K941*0.84</f>
        <v>358.46854518374425</v>
      </c>
      <c r="L941">
        <f>main!L941*0.84</f>
        <v>366.73432856746126</v>
      </c>
      <c r="M941">
        <f>main!M941*0.84</f>
        <v>371.0175778221224</v>
      </c>
      <c r="N941">
        <f>main!N941*0.84</f>
        <v>373.10644872732348</v>
      </c>
      <c r="O941">
        <f>main!O941*0.84</f>
        <v>376.5019321046928</v>
      </c>
      <c r="P941">
        <f>main!P941*0.84</f>
        <v>372.34197872732273</v>
      </c>
      <c r="Q941">
        <f>main!Q941*0.84</f>
        <v>381.45715014089461</v>
      </c>
    </row>
    <row r="942" spans="1:17" x14ac:dyDescent="0.25">
      <c r="A942" s="4" t="s">
        <v>76</v>
      </c>
      <c r="B942" s="5" t="s">
        <v>20</v>
      </c>
      <c r="C942" s="5" t="s">
        <v>24</v>
      </c>
      <c r="D942" s="5" t="s">
        <v>18</v>
      </c>
      <c r="E942" s="5" t="s">
        <v>22</v>
      </c>
      <c r="F942">
        <f>main!F942*0.84</f>
        <v>423.76266459566324</v>
      </c>
      <c r="G942">
        <f>main!G942*0.84</f>
        <v>432.24073070561678</v>
      </c>
      <c r="H942">
        <f>main!H942*0.84</f>
        <v>478.66476888184576</v>
      </c>
      <c r="I942">
        <f>main!I942*0.84</f>
        <v>478.03818800402581</v>
      </c>
      <c r="J942">
        <f>main!J942*0.84</f>
        <v>442.85780372039756</v>
      </c>
      <c r="K942">
        <f>main!K942*0.84</f>
        <v>417.21352866379357</v>
      </c>
      <c r="L942">
        <f>main!L942*0.84</f>
        <v>400.44609656303743</v>
      </c>
      <c r="M942">
        <f>main!M942*0.84</f>
        <v>416.10388228681501</v>
      </c>
      <c r="N942">
        <f>main!N942*0.84</f>
        <v>409.63899429311738</v>
      </c>
      <c r="O942">
        <f>main!O942*0.84</f>
        <v>398.82976654730146</v>
      </c>
      <c r="P942">
        <f>main!P942*0.84</f>
        <v>400.21633604785683</v>
      </c>
      <c r="Q942">
        <f>main!Q942*0.84</f>
        <v>422.503891303496</v>
      </c>
    </row>
    <row r="943" spans="1:17" x14ac:dyDescent="0.25">
      <c r="A943" s="6" t="s">
        <v>94</v>
      </c>
      <c r="B943" s="7" t="s">
        <v>20</v>
      </c>
      <c r="C943" s="7" t="s">
        <v>24</v>
      </c>
      <c r="D943" s="7" t="s">
        <v>18</v>
      </c>
      <c r="E943" s="7" t="s">
        <v>22</v>
      </c>
      <c r="F943">
        <f>main!F943*0.84</f>
        <v>387.81367489113484</v>
      </c>
      <c r="G943">
        <f>main!G943*0.84</f>
        <v>395.57252258765919</v>
      </c>
      <c r="H943">
        <f>main!H943*0.84</f>
        <v>438.05827782895267</v>
      </c>
      <c r="I943">
        <f>main!I943*0.84</f>
        <v>437.48485158557247</v>
      </c>
      <c r="J943">
        <f>main!J943*0.84</f>
        <v>405.28891916161956</v>
      </c>
      <c r="K943">
        <f>main!K943*0.84</f>
        <v>381.82012075034385</v>
      </c>
      <c r="L943">
        <f>main!L943*0.84</f>
        <v>366.47511750970597</v>
      </c>
      <c r="M943">
        <f>main!M943*0.84</f>
        <v>380.804608825299</v>
      </c>
      <c r="N943">
        <f>main!N943*0.84</f>
        <v>374.88815563094386</v>
      </c>
      <c r="O943">
        <f>main!O943*0.84</f>
        <v>364.99590535722075</v>
      </c>
      <c r="P943">
        <f>main!P943*0.84</f>
        <v>366.26484823121228</v>
      </c>
      <c r="Q943">
        <f>main!Q943*0.84</f>
        <v>386.66168691041929</v>
      </c>
    </row>
    <row r="944" spans="1:17" x14ac:dyDescent="0.25">
      <c r="A944" s="4" t="s">
        <v>19</v>
      </c>
      <c r="B944" s="5" t="s">
        <v>20</v>
      </c>
      <c r="C944" s="5" t="s">
        <v>24</v>
      </c>
      <c r="D944" s="5" t="s">
        <v>18</v>
      </c>
      <c r="E944" s="5" t="s">
        <v>22</v>
      </c>
      <c r="F944">
        <f>main!F944*0.84</f>
        <v>317.37698265989349</v>
      </c>
      <c r="G944">
        <f>main!G944*0.84</f>
        <v>323.72662897273119</v>
      </c>
      <c r="H944">
        <f>main!H944*0.84</f>
        <v>358.49590524514127</v>
      </c>
      <c r="I944">
        <f>main!I944*0.84</f>
        <v>358.02662759279161</v>
      </c>
      <c r="J944">
        <f>main!J944*0.84</f>
        <v>331.67828417889723</v>
      </c>
      <c r="K944">
        <f>main!K944*0.84</f>
        <v>312.47200830810726</v>
      </c>
      <c r="L944">
        <f>main!L944*0.84</f>
        <v>299.91404260773049</v>
      </c>
      <c r="M944">
        <f>main!M944*0.84</f>
        <v>311.64093882424658</v>
      </c>
      <c r="N944">
        <f>main!N944*0.84</f>
        <v>306.79906195283399</v>
      </c>
      <c r="O944">
        <f>main!O944*0.84</f>
        <v>298.70349249032841</v>
      </c>
      <c r="P944">
        <f>main!P944*0.84</f>
        <v>299.7419635051225</v>
      </c>
      <c r="Q944">
        <f>main!Q944*0.84</f>
        <v>316.4342245957726</v>
      </c>
    </row>
    <row r="945" spans="1:17" x14ac:dyDescent="0.25">
      <c r="A945" s="6" t="s">
        <v>71</v>
      </c>
      <c r="B945" s="7" t="s">
        <v>20</v>
      </c>
      <c r="C945" s="7" t="s">
        <v>24</v>
      </c>
      <c r="D945" s="7" t="s">
        <v>18</v>
      </c>
      <c r="E945" s="7" t="s">
        <v>22</v>
      </c>
      <c r="F945">
        <f>main!F945*0.84</f>
        <v>378.03849249093406</v>
      </c>
      <c r="G945">
        <f>main!G945*0.84</f>
        <v>385.60177165452774</v>
      </c>
      <c r="H945">
        <f>main!H945*0.84</f>
        <v>427.01663632701781</v>
      </c>
      <c r="I945">
        <f>main!I945*0.84</f>
        <v>426.45766379294446</v>
      </c>
      <c r="J945">
        <f>main!J945*0.84</f>
        <v>395.07325796633756</v>
      </c>
      <c r="K945">
        <f>main!K945*0.84</f>
        <v>372.19601111715718</v>
      </c>
      <c r="L945">
        <f>main!L945*0.84</f>
        <v>357.23779208584608</v>
      </c>
      <c r="M945">
        <f>main!M945*0.84</f>
        <v>371.20609605715237</v>
      </c>
      <c r="N945">
        <f>main!N945*0.84</f>
        <v>365.43877223311483</v>
      </c>
      <c r="O945">
        <f>main!O945*0.84</f>
        <v>355.7958647676391</v>
      </c>
      <c r="P945">
        <f>main!P945*0.84</f>
        <v>357.03282282817042</v>
      </c>
      <c r="Q945">
        <f>main!Q945*0.84</f>
        <v>376.91554137344281</v>
      </c>
    </row>
    <row r="946" spans="1:17" x14ac:dyDescent="0.25">
      <c r="A946" s="4" t="s">
        <v>73</v>
      </c>
      <c r="B946" s="5" t="s">
        <v>20</v>
      </c>
      <c r="C946" s="5" t="s">
        <v>24</v>
      </c>
      <c r="D946" s="5" t="s">
        <v>18</v>
      </c>
      <c r="E946" s="5" t="s">
        <v>22</v>
      </c>
      <c r="F946">
        <f>main!F946*0.84</f>
        <v>329.2586687295381</v>
      </c>
      <c r="G946">
        <f>main!G946*0.84</f>
        <v>335.8460276310775</v>
      </c>
      <c r="H946">
        <f>main!H946*0.84</f>
        <v>371.91696611627708</v>
      </c>
      <c r="I946">
        <f>main!I946*0.84</f>
        <v>371.43012005144203</v>
      </c>
      <c r="J946">
        <f>main!J946*0.84</f>
        <v>344.09537005482906</v>
      </c>
      <c r="K946">
        <f>main!K946*0.84</f>
        <v>324.17006617340274</v>
      </c>
      <c r="L946">
        <f>main!L946*0.84</f>
        <v>311.1419661713046</v>
      </c>
      <c r="M946">
        <f>main!M946*0.84</f>
        <v>323.30788382613736</v>
      </c>
      <c r="N946">
        <f>main!N946*0.84</f>
        <v>318.28474093948995</v>
      </c>
      <c r="O946">
        <f>main!O946*0.84</f>
        <v>309.88609652144612</v>
      </c>
      <c r="P946">
        <f>main!P946*0.84</f>
        <v>310.96344491949213</v>
      </c>
      <c r="Q946">
        <f>main!Q946*0.84</f>
        <v>328.28061650115973</v>
      </c>
    </row>
    <row r="947" spans="1:17" x14ac:dyDescent="0.25">
      <c r="A947" s="6" t="s">
        <v>61</v>
      </c>
      <c r="B947" s="7" t="s">
        <v>20</v>
      </c>
      <c r="C947" s="7" t="s">
        <v>24</v>
      </c>
      <c r="D947" s="7" t="s">
        <v>18</v>
      </c>
      <c r="E947" s="7" t="s">
        <v>22</v>
      </c>
      <c r="F947">
        <f>main!F947*0.84</f>
        <v>307.30253488561652</v>
      </c>
      <c r="G947">
        <f>main!G947*0.84</f>
        <v>313.45062537160226</v>
      </c>
      <c r="H947">
        <f>main!H947*0.84</f>
        <v>347.11622596148442</v>
      </c>
      <c r="I947">
        <f>main!I947*0.84</f>
        <v>346.66184451603863</v>
      </c>
      <c r="J947">
        <f>main!J947*0.84</f>
        <v>321.14987243391926</v>
      </c>
      <c r="K947">
        <f>main!K947*0.84</f>
        <v>302.55325836524548</v>
      </c>
      <c r="L947">
        <f>main!L947*0.84</f>
        <v>290.39391820015265</v>
      </c>
      <c r="M947">
        <f>main!M947*0.84</f>
        <v>301.7485693896428</v>
      </c>
      <c r="N947">
        <f>main!N947*0.84</f>
        <v>297.06038745622379</v>
      </c>
      <c r="O947">
        <f>main!O947*0.84</f>
        <v>289.22179438523062</v>
      </c>
      <c r="P947">
        <f>main!P947*0.84</f>
        <v>290.227301377505</v>
      </c>
      <c r="Q947">
        <f>main!Q947*0.84</f>
        <v>306.38970264283643</v>
      </c>
    </row>
    <row r="948" spans="1:17" x14ac:dyDescent="0.25">
      <c r="A948" s="4" t="s">
        <v>76</v>
      </c>
      <c r="B948" s="5" t="s">
        <v>20</v>
      </c>
      <c r="C948" s="5" t="s">
        <v>36</v>
      </c>
      <c r="D948" s="5" t="s">
        <v>18</v>
      </c>
      <c r="E948" s="5" t="s">
        <v>22</v>
      </c>
      <c r="F948">
        <f>main!F948*0.84</f>
        <v>287.47182317435357</v>
      </c>
      <c r="G948">
        <f>main!G948*0.84</f>
        <v>290.49597214489103</v>
      </c>
      <c r="H948">
        <f>main!H948*0.84</f>
        <v>298.91888379008418</v>
      </c>
      <c r="I948">
        <f>main!I948*0.84</f>
        <v>292.23411935054725</v>
      </c>
      <c r="J948">
        <f>main!J948*0.84</f>
        <v>286.432912790138</v>
      </c>
      <c r="K948">
        <f>main!K948*0.84</f>
        <v>284.62865250676452</v>
      </c>
      <c r="L948">
        <f>main!L948*0.84</f>
        <v>279.55727101376925</v>
      </c>
      <c r="M948">
        <f>main!M948*0.84</f>
        <v>286.1631911649369</v>
      </c>
      <c r="N948">
        <f>main!N948*0.84</f>
        <v>283.55836919192393</v>
      </c>
      <c r="O948">
        <f>main!O948*0.84</f>
        <v>288.46717160941637</v>
      </c>
      <c r="P948">
        <f>main!P948*0.84</f>
        <v>277.81404653609428</v>
      </c>
      <c r="Q948">
        <f>main!Q948*0.84</f>
        <v>289.03022276046386</v>
      </c>
    </row>
    <row r="949" spans="1:17" x14ac:dyDescent="0.25">
      <c r="A949" s="6" t="s">
        <v>71</v>
      </c>
      <c r="B949" s="7" t="s">
        <v>20</v>
      </c>
      <c r="C949" s="7" t="s">
        <v>36</v>
      </c>
      <c r="D949" s="7" t="s">
        <v>18</v>
      </c>
      <c r="E949" s="7" t="s">
        <v>22</v>
      </c>
      <c r="F949">
        <f>main!F949*0.84</f>
        <v>290.70019238488584</v>
      </c>
      <c r="G949">
        <f>main!G949*0.84</f>
        <v>293.75830318624458</v>
      </c>
      <c r="H949">
        <f>main!H949*0.84</f>
        <v>302.27580590585376</v>
      </c>
      <c r="I949">
        <f>main!I949*0.84</f>
        <v>295.51597015164685</v>
      </c>
      <c r="J949">
        <f>main!J949*0.84</f>
        <v>289.64961481791863</v>
      </c>
      <c r="K949">
        <f>main!K949*0.84</f>
        <v>287.82509231099118</v>
      </c>
      <c r="L949">
        <f>main!L949*0.84</f>
        <v>282.69675813412567</v>
      </c>
      <c r="M949">
        <f>main!M949*0.84</f>
        <v>289.37686416197437</v>
      </c>
      <c r="N949">
        <f>main!N949*0.84</f>
        <v>286.74278948877065</v>
      </c>
      <c r="O949">
        <f>main!O949*0.84</f>
        <v>291.7067187928227</v>
      </c>
      <c r="P949">
        <f>main!P949*0.84</f>
        <v>280.93395687786898</v>
      </c>
      <c r="Q949">
        <f>main!Q949*0.84</f>
        <v>292.27609312706056</v>
      </c>
    </row>
    <row r="950" spans="1:17" x14ac:dyDescent="0.25">
      <c r="A950" s="4" t="s">
        <v>73</v>
      </c>
      <c r="B950" s="5" t="s">
        <v>20</v>
      </c>
      <c r="C950" s="5" t="s">
        <v>36</v>
      </c>
      <c r="D950" s="5" t="s">
        <v>18</v>
      </c>
      <c r="E950" s="5" t="s">
        <v>22</v>
      </c>
      <c r="F950">
        <f>main!F950*0.84</f>
        <v>288.82600801321354</v>
      </c>
      <c r="G950">
        <f>main!G950*0.84</f>
        <v>291.86440275100961</v>
      </c>
      <c r="H950">
        <f>main!H950*0.84</f>
        <v>300.32699195180817</v>
      </c>
      <c r="I950">
        <f>main!I950*0.84</f>
        <v>293.61073779423407</v>
      </c>
      <c r="J950">
        <f>main!J950*0.84</f>
        <v>287.78220366521498</v>
      </c>
      <c r="K950">
        <f>main!K950*0.84</f>
        <v>285.96944410739388</v>
      </c>
      <c r="L950">
        <f>main!L950*0.84</f>
        <v>280.87417301070093</v>
      </c>
      <c r="M950">
        <f>main!M950*0.84</f>
        <v>287.51121147049673</v>
      </c>
      <c r="N950">
        <f>main!N950*0.84</f>
        <v>284.89411904125319</v>
      </c>
      <c r="O950">
        <f>main!O950*0.84</f>
        <v>289.82604520610056</v>
      </c>
      <c r="P950">
        <f>main!P950*0.84</f>
        <v>279.12273677810572</v>
      </c>
      <c r="Q950">
        <f>main!Q950*0.84</f>
        <v>290.39174870520719</v>
      </c>
    </row>
    <row r="951" spans="1:17" x14ac:dyDescent="0.25">
      <c r="A951" s="6" t="s">
        <v>61</v>
      </c>
      <c r="B951" s="7" t="s">
        <v>20</v>
      </c>
      <c r="C951" s="7" t="s">
        <v>36</v>
      </c>
      <c r="D951" s="7" t="s">
        <v>18</v>
      </c>
      <c r="E951" s="7" t="s">
        <v>22</v>
      </c>
      <c r="F951">
        <f>main!F951*0.84</f>
        <v>289.79819401452636</v>
      </c>
      <c r="G951">
        <f>main!G951*0.84</f>
        <v>292.84681596437599</v>
      </c>
      <c r="H951">
        <f>main!H951*0.84</f>
        <v>301.33789017181391</v>
      </c>
      <c r="I951">
        <f>main!I951*0.84</f>
        <v>294.59902915719755</v>
      </c>
      <c r="J951">
        <f>main!J951*0.84</f>
        <v>288.75087622955505</v>
      </c>
      <c r="K951">
        <f>main!K951*0.84</f>
        <v>286.93201493775928</v>
      </c>
      <c r="L951">
        <f>main!L951*0.84</f>
        <v>281.81959319986476</v>
      </c>
      <c r="M951">
        <f>main!M951*0.84</f>
        <v>288.47897187730644</v>
      </c>
      <c r="N951">
        <f>main!N951*0.84</f>
        <v>285.85307033616414</v>
      </c>
      <c r="O951">
        <f>main!O951*0.84</f>
        <v>290.8015973244967</v>
      </c>
      <c r="P951">
        <f>main!P951*0.84</f>
        <v>280.0622616471104</v>
      </c>
      <c r="Q951">
        <f>main!Q951*0.84</f>
        <v>291.36920497699487</v>
      </c>
    </row>
    <row r="952" spans="1:17" x14ac:dyDescent="0.25">
      <c r="A952" s="4" t="s">
        <v>71</v>
      </c>
      <c r="B952" s="5" t="s">
        <v>20</v>
      </c>
      <c r="C952" s="5" t="s">
        <v>40</v>
      </c>
      <c r="D952" s="5" t="s">
        <v>18</v>
      </c>
      <c r="E952" s="5" t="s">
        <v>22</v>
      </c>
      <c r="F952">
        <f>main!F952*0.84</f>
        <v>293.23094673213905</v>
      </c>
      <c r="G952">
        <f>main!G952*0.84</f>
        <v>293.5606578879524</v>
      </c>
      <c r="H952">
        <f>main!H952*0.84</f>
        <v>304.6863669635573</v>
      </c>
      <c r="I952">
        <f>main!I952*0.84</f>
        <v>297.25463092064984</v>
      </c>
      <c r="J952">
        <f>main!J952*0.84</f>
        <v>286.17569721889203</v>
      </c>
      <c r="K952">
        <f>main!K952*0.84</f>
        <v>291.04753346303733</v>
      </c>
      <c r="L952">
        <f>main!L952*0.84</f>
        <v>279.20584459668152</v>
      </c>
      <c r="M952">
        <f>main!M952*0.84</f>
        <v>294.30502027031298</v>
      </c>
      <c r="N952">
        <f>main!N952*0.84</f>
        <v>284.54013093151849</v>
      </c>
      <c r="O952">
        <f>main!O952*0.84</f>
        <v>290.89636290641465</v>
      </c>
      <c r="P952">
        <f>main!P952*0.84</f>
        <v>281.52135074561841</v>
      </c>
      <c r="Q952">
        <f>main!Q952*0.84</f>
        <v>297.21007464831035</v>
      </c>
    </row>
    <row r="953" spans="1:17" x14ac:dyDescent="0.25">
      <c r="A953" s="6" t="s">
        <v>73</v>
      </c>
      <c r="B953" s="7" t="s">
        <v>20</v>
      </c>
      <c r="C953" s="7" t="s">
        <v>40</v>
      </c>
      <c r="D953" s="7" t="s">
        <v>18</v>
      </c>
      <c r="E953" s="7" t="s">
        <v>22</v>
      </c>
      <c r="F953">
        <f>main!F953*0.84</f>
        <v>335.81618708742576</v>
      </c>
      <c r="G953">
        <f>main!G953*0.84</f>
        <v>336.19378141851303</v>
      </c>
      <c r="H953">
        <f>main!H953*0.84</f>
        <v>348.93525104186273</v>
      </c>
      <c r="I953">
        <f>main!I953*0.84</f>
        <v>340.42422146199664</v>
      </c>
      <c r="J953">
        <f>main!J953*0.84</f>
        <v>327.73632028996491</v>
      </c>
      <c r="K953">
        <f>main!K953*0.84</f>
        <v>333.3156818473168</v>
      </c>
      <c r="L953">
        <f>main!L953*0.84</f>
        <v>319.75425237306757</v>
      </c>
      <c r="M953">
        <f>main!M953*0.84</f>
        <v>337.04624579801117</v>
      </c>
      <c r="N953">
        <f>main!N953*0.84</f>
        <v>325.86322455953285</v>
      </c>
      <c r="O953">
        <f>main!O953*0.84</f>
        <v>333.14255714649425</v>
      </c>
      <c r="P953">
        <f>main!P953*0.84</f>
        <v>322.40603403110583</v>
      </c>
      <c r="Q953">
        <f>main!Q953*0.84</f>
        <v>340.37319438707624</v>
      </c>
    </row>
    <row r="954" spans="1:17" x14ac:dyDescent="0.25">
      <c r="A954" s="4" t="s">
        <v>61</v>
      </c>
      <c r="B954" s="5" t="s">
        <v>20</v>
      </c>
      <c r="C954" s="5" t="s">
        <v>40</v>
      </c>
      <c r="D954" s="5" t="s">
        <v>18</v>
      </c>
      <c r="E954" s="5" t="s">
        <v>22</v>
      </c>
      <c r="F954">
        <f>main!F954*0.84</f>
        <v>315.64241618336803</v>
      </c>
      <c r="G954">
        <f>main!G954*0.84</f>
        <v>315.99732696963844</v>
      </c>
      <c r="H954">
        <f>main!H954*0.84</f>
        <v>327.97336747120625</v>
      </c>
      <c r="I954">
        <f>main!I954*0.84</f>
        <v>319.97362819688215</v>
      </c>
      <c r="J954">
        <f>main!J954*0.84</f>
        <v>308.04793808357834</v>
      </c>
      <c r="K954">
        <f>main!K954*0.84</f>
        <v>313.29212591739667</v>
      </c>
      <c r="L954">
        <f>main!L954*0.84</f>
        <v>300.54538370917203</v>
      </c>
      <c r="M954">
        <f>main!M954*0.84</f>
        <v>316.79858053275206</v>
      </c>
      <c r="N954">
        <f>main!N954*0.84</f>
        <v>306.28736642315863</v>
      </c>
      <c r="O954">
        <f>main!O954*0.84</f>
        <v>313.12940148370404</v>
      </c>
      <c r="P954">
        <f>main!P954*0.84</f>
        <v>303.03786263638949</v>
      </c>
      <c r="Q954">
        <f>main!Q954*0.84</f>
        <v>319.9256665147538</v>
      </c>
    </row>
    <row r="955" spans="1:17" x14ac:dyDescent="0.25">
      <c r="A955" s="6" t="s">
        <v>76</v>
      </c>
      <c r="B955" s="7" t="s">
        <v>20</v>
      </c>
      <c r="C955" s="7" t="s">
        <v>37</v>
      </c>
      <c r="D955" s="7" t="s">
        <v>18</v>
      </c>
      <c r="E955" s="7" t="s">
        <v>22</v>
      </c>
      <c r="F955">
        <f>main!F955*0.84</f>
        <v>233.65689608940653</v>
      </c>
      <c r="G955">
        <f>main!G955*0.84</f>
        <v>225.72562956984987</v>
      </c>
      <c r="H955">
        <f>main!H955*0.84</f>
        <v>237.92774008546587</v>
      </c>
      <c r="I955">
        <f>main!I955*0.84</f>
        <v>224.58518376053257</v>
      </c>
      <c r="J955">
        <f>main!J955*0.84</f>
        <v>217.34353710935565</v>
      </c>
      <c r="K955">
        <f>main!K955*0.84</f>
        <v>212.26379203214086</v>
      </c>
      <c r="L955">
        <f>main!L955*0.84</f>
        <v>214.96797458326583</v>
      </c>
      <c r="M955">
        <f>main!M955*0.84</f>
        <v>216.41372876481347</v>
      </c>
      <c r="N955">
        <f>main!N955*0.84</f>
        <v>224.71058893627782</v>
      </c>
      <c r="O955">
        <f>main!O955*0.84</f>
        <v>228.4091717731433</v>
      </c>
      <c r="P955">
        <f>main!P955*0.84</f>
        <v>221.13009756322538</v>
      </c>
      <c r="Q955">
        <f>main!Q955*0.84</f>
        <v>230.66224735226973</v>
      </c>
    </row>
    <row r="956" spans="1:17" x14ac:dyDescent="0.25">
      <c r="A956" s="4" t="s">
        <v>71</v>
      </c>
      <c r="B956" s="5" t="s">
        <v>20</v>
      </c>
      <c r="C956" s="5" t="s">
        <v>37</v>
      </c>
      <c r="D956" s="5" t="s">
        <v>18</v>
      </c>
      <c r="E956" s="5" t="s">
        <v>22</v>
      </c>
      <c r="F956">
        <f>main!F956*0.84</f>
        <v>240.65230208638121</v>
      </c>
      <c r="G956">
        <f>main!G956*0.84</f>
        <v>232.48358300153291</v>
      </c>
      <c r="H956">
        <f>main!H956*0.84</f>
        <v>245.05101000686224</v>
      </c>
      <c r="I956">
        <f>main!I956*0.84</f>
        <v>231.30899361850882</v>
      </c>
      <c r="J956">
        <f>main!J956*0.84</f>
        <v>223.85054079015731</v>
      </c>
      <c r="K956">
        <f>main!K956*0.84</f>
        <v>218.61871426458396</v>
      </c>
      <c r="L956">
        <f>main!L956*0.84</f>
        <v>221.40385678372891</v>
      </c>
      <c r="M956">
        <f>main!M956*0.84</f>
        <v>222.89289510386192</v>
      </c>
      <c r="N956">
        <f>main!N956*0.84</f>
        <v>231.43815327414802</v>
      </c>
      <c r="O956">
        <f>main!O956*0.84</f>
        <v>235.24746722569637</v>
      </c>
      <c r="P956">
        <f>main!P956*0.84</f>
        <v>227.75046630258186</v>
      </c>
      <c r="Q956">
        <f>main!Q956*0.84</f>
        <v>237.56799717352172</v>
      </c>
    </row>
    <row r="957" spans="1:17" x14ac:dyDescent="0.25">
      <c r="A957" s="6" t="s">
        <v>73</v>
      </c>
      <c r="B957" s="7" t="s">
        <v>20</v>
      </c>
      <c r="C957" s="7" t="s">
        <v>37</v>
      </c>
      <c r="D957" s="7" t="s">
        <v>18</v>
      </c>
      <c r="E957" s="7" t="s">
        <v>22</v>
      </c>
      <c r="F957">
        <f>main!F957*0.84</f>
        <v>240.21109742005487</v>
      </c>
      <c r="G957">
        <f>main!G957*0.84</f>
        <v>232.05735461819614</v>
      </c>
      <c r="H957">
        <f>main!H957*0.84</f>
        <v>244.60174088221365</v>
      </c>
      <c r="I957">
        <f>main!I957*0.84</f>
        <v>230.88491869189082</v>
      </c>
      <c r="J957">
        <f>main!J957*0.84</f>
        <v>223.44013996581435</v>
      </c>
      <c r="K957">
        <f>main!K957*0.84</f>
        <v>218.21790531306533</v>
      </c>
      <c r="L957">
        <f>main!L957*0.84</f>
        <v>220.99794163598787</v>
      </c>
      <c r="M957">
        <f>main!M957*0.84</f>
        <v>222.48424999821273</v>
      </c>
      <c r="N957">
        <f>main!N957*0.84</f>
        <v>231.01384155011621</v>
      </c>
      <c r="O957">
        <f>main!O957*0.84</f>
        <v>234.81617162045353</v>
      </c>
      <c r="P957">
        <f>main!P957*0.84</f>
        <v>227.33291547252736</v>
      </c>
      <c r="Q957">
        <f>main!Q957*0.84</f>
        <v>237.13244717871996</v>
      </c>
    </row>
    <row r="958" spans="1:17" x14ac:dyDescent="0.25">
      <c r="A958" s="4" t="s">
        <v>61</v>
      </c>
      <c r="B958" s="5" t="s">
        <v>20</v>
      </c>
      <c r="C958" s="5" t="s">
        <v>37</v>
      </c>
      <c r="D958" s="5" t="s">
        <v>18</v>
      </c>
      <c r="E958" s="5" t="s">
        <v>22</v>
      </c>
      <c r="F958">
        <f>main!F958*0.84</f>
        <v>240.71884558612035</v>
      </c>
      <c r="G958">
        <f>main!G958*0.84</f>
        <v>232.54786774392139</v>
      </c>
      <c r="H958">
        <f>main!H958*0.84</f>
        <v>245.11876980670246</v>
      </c>
      <c r="I958">
        <f>main!I958*0.84</f>
        <v>231.37295357161574</v>
      </c>
      <c r="J958">
        <f>main!J958*0.84</f>
        <v>223.91243838379569</v>
      </c>
      <c r="K958">
        <f>main!K958*0.84</f>
        <v>218.6791651899627</v>
      </c>
      <c r="L958">
        <f>main!L958*0.84</f>
        <v>221.46507783733369</v>
      </c>
      <c r="M958">
        <f>main!M958*0.84</f>
        <v>222.95452789597991</v>
      </c>
      <c r="N958">
        <f>main!N958*0.84</f>
        <v>231.50214894158404</v>
      </c>
      <c r="O958">
        <f>main!O958*0.84</f>
        <v>235.31251621811509</v>
      </c>
      <c r="P958">
        <f>main!P958*0.84</f>
        <v>227.81344227648114</v>
      </c>
      <c r="Q958">
        <f>main!Q958*0.84</f>
        <v>237.63368782273179</v>
      </c>
    </row>
    <row r="959" spans="1:17" x14ac:dyDescent="0.25">
      <c r="A959" s="6" t="s">
        <v>76</v>
      </c>
      <c r="B959" s="7" t="s">
        <v>20</v>
      </c>
      <c r="C959" s="7" t="s">
        <v>38</v>
      </c>
      <c r="D959" s="7" t="s">
        <v>18</v>
      </c>
      <c r="E959" s="7" t="s">
        <v>22</v>
      </c>
      <c r="F959">
        <f>main!F959*0.84</f>
        <v>259.06031844427349</v>
      </c>
      <c r="G959">
        <f>main!G959*0.84</f>
        <v>253.25722178345953</v>
      </c>
      <c r="H959">
        <f>main!H959*0.84</f>
        <v>263.27589654659749</v>
      </c>
      <c r="I959">
        <f>main!I959*0.84</f>
        <v>254.0781248327271</v>
      </c>
      <c r="J959">
        <f>main!J959*0.84</f>
        <v>246.89746754782269</v>
      </c>
      <c r="K959">
        <f>main!K959*0.84</f>
        <v>240.88778737299447</v>
      </c>
      <c r="L959">
        <f>main!L959*0.84</f>
        <v>237.80024991297208</v>
      </c>
      <c r="M959">
        <f>main!M959*0.84</f>
        <v>249.23606352931316</v>
      </c>
      <c r="N959">
        <f>main!N959*0.84</f>
        <v>252.80036264773261</v>
      </c>
      <c r="O959">
        <f>main!O959*0.84</f>
        <v>256.79595210648819</v>
      </c>
      <c r="P959">
        <f>main!P959*0.84</f>
        <v>242.31752128180921</v>
      </c>
      <c r="Q959">
        <f>main!Q959*0.84</f>
        <v>254.02052607720813</v>
      </c>
    </row>
    <row r="960" spans="1:17" x14ac:dyDescent="0.25">
      <c r="A960" s="4" t="s">
        <v>71</v>
      </c>
      <c r="B960" s="5" t="s">
        <v>20</v>
      </c>
      <c r="C960" s="5" t="s">
        <v>38</v>
      </c>
      <c r="D960" s="5" t="s">
        <v>18</v>
      </c>
      <c r="E960" s="5" t="s">
        <v>22</v>
      </c>
      <c r="F960">
        <f>main!F960*0.84</f>
        <v>258.15849510116232</v>
      </c>
      <c r="G960">
        <f>main!G960*0.84</f>
        <v>252.37559978983515</v>
      </c>
      <c r="H960">
        <f>main!H960*0.84</f>
        <v>262.35939821674879</v>
      </c>
      <c r="I960">
        <f>main!I960*0.84</f>
        <v>253.19364516666298</v>
      </c>
      <c r="J960">
        <f>main!J960*0.84</f>
        <v>246.03798470256575</v>
      </c>
      <c r="K960">
        <f>main!K960*0.84</f>
        <v>240.04922502184812</v>
      </c>
      <c r="L960">
        <f>main!L960*0.84</f>
        <v>236.97243568940814</v>
      </c>
      <c r="M960">
        <f>main!M960*0.84</f>
        <v>248.36843972113738</v>
      </c>
      <c r="N960">
        <f>main!N960*0.84</f>
        <v>251.92033104138022</v>
      </c>
      <c r="O960">
        <f>main!O960*0.84</f>
        <v>255.90201132305674</v>
      </c>
      <c r="P960">
        <f>main!P960*0.84</f>
        <v>241.47398183721552</v>
      </c>
      <c r="Q960">
        <f>main!Q960*0.84</f>
        <v>253.13624692005479</v>
      </c>
    </row>
    <row r="961" spans="1:17" x14ac:dyDescent="0.25">
      <c r="A961" s="6" t="s">
        <v>73</v>
      </c>
      <c r="B961" s="7" t="s">
        <v>20</v>
      </c>
      <c r="C961" s="7" t="s">
        <v>38</v>
      </c>
      <c r="D961" s="7" t="s">
        <v>18</v>
      </c>
      <c r="E961" s="7" t="s">
        <v>22</v>
      </c>
      <c r="F961">
        <f>main!F961*0.84</f>
        <v>258.53025510139167</v>
      </c>
      <c r="G961">
        <f>main!G961*0.84</f>
        <v>252.73903215722243</v>
      </c>
      <c r="H961">
        <f>main!H961*0.84</f>
        <v>262.73720770894857</v>
      </c>
      <c r="I961">
        <f>main!I961*0.84</f>
        <v>253.55825555668065</v>
      </c>
      <c r="J961">
        <f>main!J961*0.84</f>
        <v>246.39229061534854</v>
      </c>
      <c r="K961">
        <f>main!K961*0.84</f>
        <v>240.39490684771326</v>
      </c>
      <c r="L961">
        <f>main!L961*0.84</f>
        <v>237.31368679838951</v>
      </c>
      <c r="M961">
        <f>main!M961*0.84</f>
        <v>248.7261015953728</v>
      </c>
      <c r="N961">
        <f>main!N961*0.84</f>
        <v>252.28310780101779</v>
      </c>
      <c r="O961">
        <f>main!O961*0.84</f>
        <v>256.27052188379139</v>
      </c>
      <c r="P961">
        <f>main!P961*0.84</f>
        <v>241.82171537783751</v>
      </c>
      <c r="Q961">
        <f>main!Q961*0.84</f>
        <v>253.50077465398104</v>
      </c>
    </row>
    <row r="962" spans="1:17" x14ac:dyDescent="0.25">
      <c r="A962" s="4" t="s">
        <v>61</v>
      </c>
      <c r="B962" s="5" t="s">
        <v>20</v>
      </c>
      <c r="C962" s="5" t="s">
        <v>38</v>
      </c>
      <c r="D962" s="5" t="s">
        <v>18</v>
      </c>
      <c r="E962" s="5" t="s">
        <v>22</v>
      </c>
      <c r="F962">
        <f>main!F962*0.84</f>
        <v>257.42447101205596</v>
      </c>
      <c r="G962">
        <f>main!G962*0.84</f>
        <v>251.65801825266433</v>
      </c>
      <c r="H962">
        <f>main!H962*0.84</f>
        <v>261.61342966661812</v>
      </c>
      <c r="I962">
        <f>main!I962*0.84</f>
        <v>252.47373767460792</v>
      </c>
      <c r="J962">
        <f>main!J962*0.84</f>
        <v>245.33842295645277</v>
      </c>
      <c r="K962">
        <f>main!K962*0.84</f>
        <v>239.36669116345885</v>
      </c>
      <c r="L962">
        <f>main!L962*0.84</f>
        <v>236.29865009044082</v>
      </c>
      <c r="M962">
        <f>main!M962*0.84</f>
        <v>247.66225177385468</v>
      </c>
      <c r="N962">
        <f>main!N962*0.84</f>
        <v>251.20404397343944</v>
      </c>
      <c r="O962">
        <f>main!O962*0.84</f>
        <v>255.17440311210754</v>
      </c>
      <c r="P962">
        <f>main!P962*0.84</f>
        <v>240.78739695651461</v>
      </c>
      <c r="Q962">
        <f>main!Q962*0.84</f>
        <v>252.41650262888786</v>
      </c>
    </row>
    <row r="963" spans="1:17" x14ac:dyDescent="0.25">
      <c r="A963" s="6" t="s">
        <v>71</v>
      </c>
      <c r="B963" s="7" t="s">
        <v>20</v>
      </c>
      <c r="C963" s="7" t="s">
        <v>26</v>
      </c>
      <c r="D963" s="7" t="s">
        <v>18</v>
      </c>
      <c r="E963" s="7" t="s">
        <v>22</v>
      </c>
      <c r="F963">
        <f>main!F963*0.84</f>
        <v>97.659605725957235</v>
      </c>
      <c r="G963">
        <f>main!G963*0.84</f>
        <v>87.391427603404267</v>
      </c>
      <c r="H963">
        <f>main!H963*0.84</f>
        <v>108.36494791343571</v>
      </c>
      <c r="I963">
        <f>main!I963*0.84</f>
        <v>114.3201846388848</v>
      </c>
      <c r="J963">
        <f>main!J963*0.84</f>
        <v>111.22062482064831</v>
      </c>
      <c r="K963">
        <f>main!K963*0.84</f>
        <v>115.79467570383866</v>
      </c>
      <c r="L963">
        <f>main!L963*0.84</f>
        <v>120.92797304986554</v>
      </c>
      <c r="M963">
        <f>main!M963*0.84</f>
        <v>124.35564573838271</v>
      </c>
      <c r="N963">
        <f>main!N963*0.84</f>
        <v>117.53819875139044</v>
      </c>
      <c r="O963">
        <f>main!O963*0.84</f>
        <v>118.71547105975797</v>
      </c>
      <c r="P963">
        <f>main!P963*0.84</f>
        <v>114.11930924955765</v>
      </c>
      <c r="Q963">
        <f>main!Q963*0.84</f>
        <v>120.53413814726784</v>
      </c>
    </row>
    <row r="964" spans="1:17" x14ac:dyDescent="0.25">
      <c r="A964" s="4" t="s">
        <v>73</v>
      </c>
      <c r="B964" s="5" t="s">
        <v>20</v>
      </c>
      <c r="C964" s="5" t="s">
        <v>26</v>
      </c>
      <c r="D964" s="5" t="s">
        <v>18</v>
      </c>
      <c r="E964" s="5" t="s">
        <v>22</v>
      </c>
      <c r="F964">
        <f>main!F964*0.84</f>
        <v>111.90420273029032</v>
      </c>
      <c r="G964">
        <f>main!G964*0.84</f>
        <v>100.13831162561748</v>
      </c>
      <c r="H964">
        <f>main!H964*0.84</f>
        <v>124.17102250228855</v>
      </c>
      <c r="I964">
        <f>main!I964*0.84</f>
        <v>130.99488803889082</v>
      </c>
      <c r="J964">
        <f>main!J964*0.84</f>
        <v>127.44322747569028</v>
      </c>
      <c r="K964">
        <f>main!K964*0.84</f>
        <v>132.68444787102459</v>
      </c>
      <c r="L964">
        <f>main!L964*0.84</f>
        <v>138.56648622879334</v>
      </c>
      <c r="M964">
        <f>main!M964*0.84</f>
        <v>142.49411809436981</v>
      </c>
      <c r="N964">
        <f>main!N964*0.84</f>
        <v>134.68228059959057</v>
      </c>
      <c r="O964">
        <f>main!O964*0.84</f>
        <v>136.03126944799939</v>
      </c>
      <c r="P964">
        <f>main!P964*0.84</f>
        <v>130.76471303333253</v>
      </c>
      <c r="Q964">
        <f>main!Q964*0.84</f>
        <v>138.11520670073313</v>
      </c>
    </row>
    <row r="965" spans="1:17" x14ac:dyDescent="0.25">
      <c r="A965" s="6" t="s">
        <v>61</v>
      </c>
      <c r="B965" s="7" t="s">
        <v>20</v>
      </c>
      <c r="C965" s="7" t="s">
        <v>26</v>
      </c>
      <c r="D965" s="7" t="s">
        <v>18</v>
      </c>
      <c r="E965" s="7" t="s">
        <v>22</v>
      </c>
      <c r="F965">
        <f>main!F965*0.84</f>
        <v>99.387134625230516</v>
      </c>
      <c r="G965">
        <f>main!G965*0.84</f>
        <v>88.937319741831189</v>
      </c>
      <c r="H965">
        <f>main!H965*0.84</f>
        <v>110.2818466946372</v>
      </c>
      <c r="I965">
        <f>main!I965*0.84</f>
        <v>116.3424273180956</v>
      </c>
      <c r="J965">
        <f>main!J965*0.84</f>
        <v>113.18803849331925</v>
      </c>
      <c r="K965">
        <f>main!K965*0.84</f>
        <v>117.84300108026591</v>
      </c>
      <c r="L965">
        <f>main!L965*0.84</f>
        <v>123.06710280183684</v>
      </c>
      <c r="M965">
        <f>main!M965*0.84</f>
        <v>126.55540857997839</v>
      </c>
      <c r="N965">
        <f>main!N965*0.84</f>
        <v>119.61736580927652</v>
      </c>
      <c r="O965">
        <f>main!O965*0.84</f>
        <v>120.81546322665307</v>
      </c>
      <c r="P965">
        <f>main!P965*0.84</f>
        <v>116.13799858613888</v>
      </c>
      <c r="Q965">
        <f>main!Q965*0.84</f>
        <v>122.66630124019196</v>
      </c>
    </row>
    <row r="966" spans="1:17" x14ac:dyDescent="0.25">
      <c r="A966" s="4" t="s">
        <v>71</v>
      </c>
      <c r="B966" s="5" t="s">
        <v>20</v>
      </c>
      <c r="C966" s="5" t="s">
        <v>27</v>
      </c>
      <c r="D966" s="5" t="s">
        <v>18</v>
      </c>
      <c r="E966" s="5" t="s">
        <v>22</v>
      </c>
      <c r="F966">
        <f>main!F966*0.84</f>
        <v>164.33294486355999</v>
      </c>
      <c r="G966">
        <f>main!G966*0.84</f>
        <v>156.21424418819794</v>
      </c>
      <c r="H966">
        <f>main!H966*0.84</f>
        <v>167.51309442169099</v>
      </c>
      <c r="I966">
        <f>main!I966*0.84</f>
        <v>167.03046207103873</v>
      </c>
      <c r="J966">
        <f>main!J966*0.84</f>
        <v>159.48037778116731</v>
      </c>
      <c r="K966">
        <f>main!K966*0.84</f>
        <v>150.49960018835736</v>
      </c>
      <c r="L966">
        <f>main!L966*0.84</f>
        <v>158.39775938406953</v>
      </c>
      <c r="M966">
        <f>main!M966*0.84</f>
        <v>168.05047804779582</v>
      </c>
      <c r="N966">
        <f>main!N966*0.84</f>
        <v>167.62444137962649</v>
      </c>
      <c r="O966">
        <f>main!O966*0.84</f>
        <v>174.37313324612893</v>
      </c>
      <c r="P966">
        <f>main!P966*0.84</f>
        <v>170.88910733858344</v>
      </c>
      <c r="Q966">
        <f>main!Q966*0.84</f>
        <v>177.17441886044833</v>
      </c>
    </row>
    <row r="967" spans="1:17" x14ac:dyDescent="0.25">
      <c r="A967" s="6" t="s">
        <v>73</v>
      </c>
      <c r="B967" s="7" t="s">
        <v>20</v>
      </c>
      <c r="C967" s="7" t="s">
        <v>27</v>
      </c>
      <c r="D967" s="7" t="s">
        <v>18</v>
      </c>
      <c r="E967" s="7" t="s">
        <v>22</v>
      </c>
      <c r="F967">
        <f>main!F967*0.84</f>
        <v>160.70005590869974</v>
      </c>
      <c r="G967">
        <f>main!G967*0.84</f>
        <v>152.76083438790297</v>
      </c>
      <c r="H967">
        <f>main!H967*0.84</f>
        <v>163.80990227708304</v>
      </c>
      <c r="I967">
        <f>main!I967*0.84</f>
        <v>163.33793942266232</v>
      </c>
      <c r="J967">
        <f>main!J967*0.84</f>
        <v>155.95476395224708</v>
      </c>
      <c r="K967">
        <f>main!K967*0.84</f>
        <v>147.17252334634543</v>
      </c>
      <c r="L967">
        <f>main!L967*0.84</f>
        <v>154.89607887187049</v>
      </c>
      <c r="M967">
        <f>main!M967*0.84</f>
        <v>164.3354060269925</v>
      </c>
      <c r="N967">
        <f>main!N967*0.84</f>
        <v>163.91878770100308</v>
      </c>
      <c r="O967">
        <f>main!O967*0.84</f>
        <v>170.51828703546681</v>
      </c>
      <c r="P967">
        <f>main!P967*0.84</f>
        <v>167.11128207614615</v>
      </c>
      <c r="Q967">
        <f>main!Q967*0.84</f>
        <v>173.25764496038639</v>
      </c>
    </row>
    <row r="968" spans="1:17" x14ac:dyDescent="0.25">
      <c r="A968" s="4" t="s">
        <v>61</v>
      </c>
      <c r="B968" s="5" t="s">
        <v>20</v>
      </c>
      <c r="C968" s="5" t="s">
        <v>27</v>
      </c>
      <c r="D968" s="5" t="s">
        <v>18</v>
      </c>
      <c r="E968" s="5" t="s">
        <v>22</v>
      </c>
      <c r="F968">
        <f>main!F968*0.84</f>
        <v>158.61174867138109</v>
      </c>
      <c r="G968">
        <f>main!G968*0.84</f>
        <v>150.77569782881969</v>
      </c>
      <c r="H968">
        <f>main!H968*0.84</f>
        <v>161.68118239247988</v>
      </c>
      <c r="I968">
        <f>main!I968*0.84</f>
        <v>161.21535272475322</v>
      </c>
      <c r="J968">
        <f>main!J968*0.84</f>
        <v>153.92812207950979</v>
      </c>
      <c r="K968">
        <f>main!K968*0.84</f>
        <v>145.26000723737013</v>
      </c>
      <c r="L968">
        <f>main!L968*0.84</f>
        <v>152.88319467770333</v>
      </c>
      <c r="M968">
        <f>main!M968*0.84</f>
        <v>162.19985718842307</v>
      </c>
      <c r="N968">
        <f>main!N968*0.84</f>
        <v>161.78865284353307</v>
      </c>
      <c r="O968">
        <f>main!O968*0.84</f>
        <v>168.30239127303068</v>
      </c>
      <c r="P968">
        <f>main!P968*0.84</f>
        <v>164.93966055539522</v>
      </c>
      <c r="Q968">
        <f>main!Q968*0.84</f>
        <v>171.00615107106805</v>
      </c>
    </row>
    <row r="969" spans="1:17" x14ac:dyDescent="0.25">
      <c r="A969" s="6" t="s">
        <v>76</v>
      </c>
      <c r="B969" s="7" t="s">
        <v>20</v>
      </c>
      <c r="C969" s="7" t="s">
        <v>49</v>
      </c>
      <c r="D969" s="7" t="s">
        <v>18</v>
      </c>
      <c r="E969" s="7" t="s">
        <v>22</v>
      </c>
      <c r="F969">
        <f>main!F969*0.84</f>
        <v>210.38909965580012</v>
      </c>
      <c r="G969">
        <f>main!G969*0.84</f>
        <v>196.532571446166</v>
      </c>
      <c r="H969">
        <f>main!H969*0.84</f>
        <v>197.32451971785014</v>
      </c>
      <c r="I969">
        <f>main!I969*0.84</f>
        <v>181.29445392286152</v>
      </c>
      <c r="J969">
        <f>main!J969*0.84</f>
        <v>187.35614897714208</v>
      </c>
      <c r="K969">
        <f>main!K969*0.84</f>
        <v>208.95408089979384</v>
      </c>
      <c r="L969">
        <f>main!L969*0.84</f>
        <v>215.33278367817866</v>
      </c>
      <c r="M969">
        <f>main!M969*0.84</f>
        <v>196.03919896376499</v>
      </c>
      <c r="N969">
        <f>main!N969*0.84</f>
        <v>204.58571125391504</v>
      </c>
      <c r="O969">
        <f>main!O969*0.84</f>
        <v>214.91057315024176</v>
      </c>
      <c r="P969">
        <f>main!P969*0.84</f>
        <v>230.38751601415888</v>
      </c>
      <c r="Q969">
        <f>main!Q969*0.84</f>
        <v>221.35720496361986</v>
      </c>
    </row>
    <row r="970" spans="1:17" x14ac:dyDescent="0.25">
      <c r="A970" s="4" t="s">
        <v>19</v>
      </c>
      <c r="B970" s="5" t="s">
        <v>20</v>
      </c>
      <c r="C970" s="5" t="s">
        <v>49</v>
      </c>
      <c r="D970" s="5" t="s">
        <v>18</v>
      </c>
      <c r="E970" s="5" t="s">
        <v>22</v>
      </c>
      <c r="F970">
        <f>main!F970*0.84</f>
        <v>215.31130936501174</v>
      </c>
      <c r="G970">
        <f>main!G970*0.84</f>
        <v>201.13059735592694</v>
      </c>
      <c r="H970">
        <f>main!H970*0.84</f>
        <v>201.94107384736415</v>
      </c>
      <c r="I970">
        <f>main!I970*0.84</f>
        <v>185.53597272200682</v>
      </c>
      <c r="J970">
        <f>main!J970*0.84</f>
        <v>191.73948564755196</v>
      </c>
      <c r="K970">
        <f>main!K970*0.84</f>
        <v>213.84271727623644</v>
      </c>
      <c r="L970">
        <f>main!L970*0.84</f>
        <v>220.37065455773626</v>
      </c>
      <c r="M970">
        <f>main!M970*0.84</f>
        <v>200.62568205677778</v>
      </c>
      <c r="N970">
        <f>main!N970*0.84</f>
        <v>209.3721463684123</v>
      </c>
      <c r="O970">
        <f>main!O970*0.84</f>
        <v>219.93856609998582</v>
      </c>
      <c r="P970">
        <f>main!P970*0.84</f>
        <v>235.7776035712676</v>
      </c>
      <c r="Q970">
        <f>main!Q970*0.84</f>
        <v>226.53602166685411</v>
      </c>
    </row>
    <row r="971" spans="1:17" x14ac:dyDescent="0.25">
      <c r="A971" s="6" t="s">
        <v>71</v>
      </c>
      <c r="B971" s="7" t="s">
        <v>20</v>
      </c>
      <c r="C971" s="7" t="s">
        <v>49</v>
      </c>
      <c r="D971" s="7" t="s">
        <v>18</v>
      </c>
      <c r="E971" s="7" t="s">
        <v>22</v>
      </c>
      <c r="F971">
        <f>main!F971*0.84</f>
        <v>215.51577767973649</v>
      </c>
      <c r="G971">
        <f>main!G971*0.84</f>
        <v>201.32159909383955</v>
      </c>
      <c r="H971">
        <f>main!H971*0.84</f>
        <v>202.13284524648412</v>
      </c>
      <c r="I971">
        <f>main!I971*0.84</f>
        <v>185.71216517457779</v>
      </c>
      <c r="J971">
        <f>main!J971*0.84</f>
        <v>191.92156920652604</v>
      </c>
      <c r="K971">
        <f>main!K971*0.84</f>
        <v>214.04579095660461</v>
      </c>
      <c r="L971">
        <f>main!L971*0.84</f>
        <v>220.57992743097776</v>
      </c>
      <c r="M971">
        <f>main!M971*0.84</f>
        <v>200.81620430673127</v>
      </c>
      <c r="N971">
        <f>main!N971*0.84</f>
        <v>209.57097461410225</v>
      </c>
      <c r="O971">
        <f>main!O971*0.84</f>
        <v>220.14742864457793</v>
      </c>
      <c r="P971">
        <f>main!P971*0.84</f>
        <v>236.00150750550233</v>
      </c>
      <c r="Q971">
        <f>main!Q971*0.84</f>
        <v>226.75114942169091</v>
      </c>
    </row>
    <row r="972" spans="1:17" x14ac:dyDescent="0.25">
      <c r="A972" s="4" t="s">
        <v>73</v>
      </c>
      <c r="B972" s="5" t="s">
        <v>20</v>
      </c>
      <c r="C972" s="5" t="s">
        <v>49</v>
      </c>
      <c r="D972" s="5" t="s">
        <v>18</v>
      </c>
      <c r="E972" s="5" t="s">
        <v>22</v>
      </c>
      <c r="F972">
        <f>main!F972*0.84</f>
        <v>217.57799212930473</v>
      </c>
      <c r="G972">
        <f>main!G972*0.84</f>
        <v>203.24799313854123</v>
      </c>
      <c r="H972">
        <f>main!H972*0.84</f>
        <v>204.06700189472303</v>
      </c>
      <c r="I972">
        <f>main!I972*0.84</f>
        <v>187.48919660404806</v>
      </c>
      <c r="J972">
        <f>main!J972*0.84</f>
        <v>193.75801680893616</v>
      </c>
      <c r="K972">
        <f>main!K972*0.84</f>
        <v>216.09393948536766</v>
      </c>
      <c r="L972">
        <f>main!L972*0.84</f>
        <v>222.69059941300245</v>
      </c>
      <c r="M972">
        <f>main!M972*0.84</f>
        <v>202.73776236010124</v>
      </c>
      <c r="N972">
        <f>main!N972*0.84</f>
        <v>211.57630478858971</v>
      </c>
      <c r="O972">
        <f>main!O972*0.84</f>
        <v>222.25396215815107</v>
      </c>
      <c r="P972">
        <f>main!P972*0.84</f>
        <v>238.25974457815397</v>
      </c>
      <c r="Q972">
        <f>main!Q972*0.84</f>
        <v>228.92087222262893</v>
      </c>
    </row>
    <row r="973" spans="1:17" x14ac:dyDescent="0.25">
      <c r="A973" s="6" t="s">
        <v>61</v>
      </c>
      <c r="B973" s="7" t="s">
        <v>20</v>
      </c>
      <c r="C973" s="7" t="s">
        <v>49</v>
      </c>
      <c r="D973" s="7" t="s">
        <v>18</v>
      </c>
      <c r="E973" s="7" t="s">
        <v>22</v>
      </c>
      <c r="F973">
        <f>main!F973*0.84</f>
        <v>214.13470337702012</v>
      </c>
      <c r="G973">
        <f>main!G973*0.84</f>
        <v>200.03148432784107</v>
      </c>
      <c r="H973">
        <f>main!H973*0.84</f>
        <v>200.83753182994298</v>
      </c>
      <c r="I973">
        <f>main!I973*0.84</f>
        <v>184.52207922455713</v>
      </c>
      <c r="J973">
        <f>main!J973*0.84</f>
        <v>190.69169197794548</v>
      </c>
      <c r="K973">
        <f>main!K973*0.84</f>
        <v>212.67413666438819</v>
      </c>
      <c r="L973">
        <f>main!L973*0.84</f>
        <v>219.16640090057837</v>
      </c>
      <c r="M973">
        <f>main!M973*0.84</f>
        <v>199.52932822590344</v>
      </c>
      <c r="N973">
        <f>main!N973*0.84</f>
        <v>208.22799596654886</v>
      </c>
      <c r="O973">
        <f>main!O973*0.84</f>
        <v>218.73667366513547</v>
      </c>
      <c r="P973">
        <f>main!P973*0.84</f>
        <v>234.48915596944676</v>
      </c>
      <c r="Q973">
        <f>main!Q973*0.84</f>
        <v>225.29807629196836</v>
      </c>
    </row>
    <row r="974" spans="1:17" x14ac:dyDescent="0.25">
      <c r="A974" s="4" t="s">
        <v>76</v>
      </c>
      <c r="B974" s="5" t="s">
        <v>20</v>
      </c>
      <c r="C974" s="5" t="s">
        <v>29</v>
      </c>
      <c r="D974" s="5" t="s">
        <v>18</v>
      </c>
      <c r="E974" s="5" t="s">
        <v>22</v>
      </c>
      <c r="F974">
        <f>main!F974*0.84</f>
        <v>431.01879922343818</v>
      </c>
      <c r="G974">
        <f>main!G974*0.84</f>
        <v>397.01949506266686</v>
      </c>
      <c r="H974">
        <f>main!H974*0.84</f>
        <v>364.08805327455241</v>
      </c>
      <c r="I974">
        <f>main!I974*0.84</f>
        <v>330.25447088960942</v>
      </c>
      <c r="J974">
        <f>main!J974*0.84</f>
        <v>331.60054593796895</v>
      </c>
      <c r="K974">
        <f>main!K974*0.84</f>
        <v>358.02946063882109</v>
      </c>
      <c r="L974">
        <f>main!L974*0.84</f>
        <v>369.00318592243934</v>
      </c>
      <c r="M974">
        <f>main!M974*0.84</f>
        <v>396.91113652304091</v>
      </c>
      <c r="N974">
        <f>main!N974*0.84</f>
        <v>424.03386373316107</v>
      </c>
      <c r="O974">
        <f>main!O974*0.84</f>
        <v>442.06919283143412</v>
      </c>
      <c r="P974">
        <f>main!P974*0.84</f>
        <v>435.53909399325119</v>
      </c>
      <c r="Q974">
        <f>main!Q974*0.84</f>
        <v>447.11887599436301</v>
      </c>
    </row>
    <row r="975" spans="1:17" x14ac:dyDescent="0.25">
      <c r="A975" s="6" t="s">
        <v>71</v>
      </c>
      <c r="B975" s="7" t="s">
        <v>20</v>
      </c>
      <c r="C975" s="7" t="s">
        <v>29</v>
      </c>
      <c r="D975" s="7" t="s">
        <v>18</v>
      </c>
      <c r="E975" s="7" t="s">
        <v>22</v>
      </c>
      <c r="F975">
        <f>main!F975*0.84</f>
        <v>422.87932039125491</v>
      </c>
      <c r="G975">
        <f>main!G975*0.84</f>
        <v>389.52206854241098</v>
      </c>
      <c r="H975">
        <f>main!H975*0.84</f>
        <v>357.21251325630192</v>
      </c>
      <c r="I975">
        <f>main!I975*0.84</f>
        <v>324.01785364719916</v>
      </c>
      <c r="J975">
        <f>main!J975*0.84</f>
        <v>325.3385090401228</v>
      </c>
      <c r="K975">
        <f>main!K975*0.84</f>
        <v>351.26833276825465</v>
      </c>
      <c r="L975">
        <f>main!L975*0.84</f>
        <v>362.03482717280878</v>
      </c>
      <c r="M975">
        <f>main!M975*0.84</f>
        <v>389.41575627557211</v>
      </c>
      <c r="N975">
        <f>main!N975*0.84</f>
        <v>416.02629036465993</v>
      </c>
      <c r="O975">
        <f>main!O975*0.84</f>
        <v>433.7210352942347</v>
      </c>
      <c r="P975">
        <f>main!P975*0.84</f>
        <v>427.3142526579465</v>
      </c>
      <c r="Q975">
        <f>main!Q975*0.84</f>
        <v>438.6753588364511</v>
      </c>
    </row>
    <row r="976" spans="1:17" x14ac:dyDescent="0.25">
      <c r="A976" s="4" t="s">
        <v>73</v>
      </c>
      <c r="B976" s="5" t="s">
        <v>20</v>
      </c>
      <c r="C976" s="5" t="s">
        <v>29</v>
      </c>
      <c r="D976" s="5" t="s">
        <v>18</v>
      </c>
      <c r="E976" s="5" t="s">
        <v>22</v>
      </c>
      <c r="F976">
        <f>main!F976*0.84</f>
        <v>422.91405010869676</v>
      </c>
      <c r="G976">
        <f>main!G976*0.84</f>
        <v>389.55405873612705</v>
      </c>
      <c r="H976">
        <f>main!H976*0.84</f>
        <v>357.2418499702386</v>
      </c>
      <c r="I976">
        <f>main!I976*0.84</f>
        <v>324.04446419058741</v>
      </c>
      <c r="J976">
        <f>main!J976*0.84</f>
        <v>325.36522804468757</v>
      </c>
      <c r="K976">
        <f>main!K976*0.84</f>
        <v>351.29718130578061</v>
      </c>
      <c r="L976">
        <f>main!L976*0.84</f>
        <v>362.06455992786562</v>
      </c>
      <c r="M976">
        <f>main!M976*0.84</f>
        <v>389.44773773820378</v>
      </c>
      <c r="N976">
        <f>main!N976*0.84</f>
        <v>416.0604572648038</v>
      </c>
      <c r="O976">
        <f>main!O976*0.84</f>
        <v>433.75665540682473</v>
      </c>
      <c r="P976">
        <f>main!P976*0.84</f>
        <v>427.34934660210047</v>
      </c>
      <c r="Q976">
        <f>main!Q976*0.84</f>
        <v>438.71138583168693</v>
      </c>
    </row>
    <row r="977" spans="1:17" x14ac:dyDescent="0.25">
      <c r="A977" s="6" t="s">
        <v>61</v>
      </c>
      <c r="B977" s="7" t="s">
        <v>20</v>
      </c>
      <c r="C977" s="7" t="s">
        <v>29</v>
      </c>
      <c r="D977" s="7" t="s">
        <v>18</v>
      </c>
      <c r="E977" s="7" t="s">
        <v>22</v>
      </c>
      <c r="F977">
        <f>main!F977*0.84</f>
        <v>425.19740594271724</v>
      </c>
      <c r="G977">
        <f>main!G977*0.84</f>
        <v>391.65730059449726</v>
      </c>
      <c r="H977">
        <f>main!H977*0.84</f>
        <v>359.17063493748236</v>
      </c>
      <c r="I977">
        <f>main!I977*0.84</f>
        <v>325.79401310626292</v>
      </c>
      <c r="J977">
        <f>main!J977*0.84</f>
        <v>327.12190789831817</v>
      </c>
      <c r="K977">
        <f>main!K977*0.84</f>
        <v>353.19387040419991</v>
      </c>
      <c r="L977">
        <f>main!L977*0.84</f>
        <v>364.01938319512499</v>
      </c>
      <c r="M977">
        <f>main!M977*0.84</f>
        <v>391.55040555872682</v>
      </c>
      <c r="N977">
        <f>main!N977*0.84</f>
        <v>418.30680985620307</v>
      </c>
      <c r="O977">
        <f>main!O977*0.84</f>
        <v>436.09855156613611</v>
      </c>
      <c r="P977">
        <f>main!P977*0.84</f>
        <v>429.65664905156495</v>
      </c>
      <c r="Q977">
        <f>main!Q977*0.84</f>
        <v>441.08003308290148</v>
      </c>
    </row>
    <row r="978" spans="1:17" x14ac:dyDescent="0.25">
      <c r="A978" s="4" t="s">
        <v>65</v>
      </c>
      <c r="B978" s="5" t="s">
        <v>66</v>
      </c>
      <c r="C978" s="5" t="s">
        <v>26</v>
      </c>
      <c r="D978" s="5" t="s">
        <v>18</v>
      </c>
      <c r="E978" s="5" t="s">
        <v>22</v>
      </c>
      <c r="F978">
        <f>main!F978*0.84</f>
        <v>106.20784278111906</v>
      </c>
      <c r="G978">
        <f>main!G978*0.84</f>
        <v>95.040881378992822</v>
      </c>
      <c r="H978">
        <f>main!H978*0.84</f>
        <v>117.85023362955549</v>
      </c>
      <c r="I978">
        <f>main!I978*0.84</f>
        <v>124.32673782142865</v>
      </c>
      <c r="J978">
        <f>main!J978*0.84</f>
        <v>120.95587061979674</v>
      </c>
      <c r="K978">
        <f>main!K978*0.84</f>
        <v>125.93029247480526</v>
      </c>
      <c r="L978">
        <f>main!L978*0.84</f>
        <v>131.51291216103905</v>
      </c>
      <c r="M978">
        <f>main!M978*0.84</f>
        <v>135.240612260799</v>
      </c>
      <c r="N978">
        <f>main!N978*0.84</f>
        <v>127.82642773301284</v>
      </c>
      <c r="O978">
        <f>main!O978*0.84</f>
        <v>129.10674779275715</v>
      </c>
      <c r="P978">
        <f>main!P978*0.84</f>
        <v>124.10827962052089</v>
      </c>
      <c r="Q978">
        <f>main!Q978*0.84</f>
        <v>131.08460451934954</v>
      </c>
    </row>
    <row r="979" spans="1:17" x14ac:dyDescent="0.25">
      <c r="A979" s="6" t="s">
        <v>61</v>
      </c>
      <c r="B979" s="7" t="s">
        <v>20</v>
      </c>
      <c r="C979" s="7" t="s">
        <v>30</v>
      </c>
      <c r="D979" s="7" t="s">
        <v>18</v>
      </c>
      <c r="E979" s="7" t="s">
        <v>22</v>
      </c>
      <c r="F979">
        <f>main!F979*0.84</f>
        <v>81.310635736196417</v>
      </c>
      <c r="G979">
        <f>main!G979*0.84</f>
        <v>87.050535698098813</v>
      </c>
      <c r="H979">
        <f>main!H979*0.84</f>
        <v>116.09113796730566</v>
      </c>
      <c r="I979">
        <f>main!I979*0.84</f>
        <v>138.49937780820918</v>
      </c>
      <c r="J979">
        <f>main!J979*0.84</f>
        <v>161.21736869217673</v>
      </c>
      <c r="K979">
        <f>main!K979*0.84</f>
        <v>146.33791119659114</v>
      </c>
      <c r="L979">
        <f>main!L979*0.84</f>
        <v>115.34963470764136</v>
      </c>
      <c r="M979">
        <f>main!M979*0.84</f>
        <v>95.276520562031124</v>
      </c>
      <c r="N979">
        <f>main!N979*0.84</f>
        <v>76.589690966167055</v>
      </c>
      <c r="O979">
        <f>main!O979*0.84</f>
        <v>67.067772038649352</v>
      </c>
      <c r="P979">
        <f>main!P979*0.84</f>
        <v>58.306859116757799</v>
      </c>
      <c r="Q979">
        <f>main!Q979*0.84</f>
        <v>65.251341135917016</v>
      </c>
    </row>
    <row r="980" spans="1:17" x14ac:dyDescent="0.25">
      <c r="A980" s="4" t="s">
        <v>65</v>
      </c>
      <c r="B980" s="5" t="s">
        <v>66</v>
      </c>
      <c r="C980" s="5" t="s">
        <v>29</v>
      </c>
      <c r="D980" s="5" t="s">
        <v>18</v>
      </c>
      <c r="E980" s="5" t="s">
        <v>22</v>
      </c>
      <c r="F980">
        <f>main!F980*0.84</f>
        <v>407.68110348802196</v>
      </c>
      <c r="G980">
        <f>main!G980*0.84</f>
        <v>375.52270607458865</v>
      </c>
      <c r="H980">
        <f>main!H980*0.84</f>
        <v>344.37435117262453</v>
      </c>
      <c r="I980">
        <f>main!I980*0.84</f>
        <v>312.37270245916301</v>
      </c>
      <c r="J980">
        <f>main!J980*0.84</f>
        <v>313.64589370298256</v>
      </c>
      <c r="K980">
        <f>main!K980*0.84</f>
        <v>338.64380360539661</v>
      </c>
      <c r="L980">
        <f>main!L980*0.84</f>
        <v>349.02335187814077</v>
      </c>
      <c r="M980">
        <f>main!M980*0.84</f>
        <v>375.42021465405969</v>
      </c>
      <c r="N980">
        <f>main!N980*0.84</f>
        <v>401.07437029309079</v>
      </c>
      <c r="O980">
        <f>main!O980*0.84</f>
        <v>418.13316884619519</v>
      </c>
      <c r="P980">
        <f>main!P980*0.84</f>
        <v>411.95664497987497</v>
      </c>
      <c r="Q980">
        <f>main!Q980*0.84</f>
        <v>422.90943477203604</v>
      </c>
    </row>
    <row r="981" spans="1:17" x14ac:dyDescent="0.25">
      <c r="A981" s="6" t="s">
        <v>71</v>
      </c>
      <c r="B981" s="7" t="s">
        <v>20</v>
      </c>
      <c r="C981" s="7" t="s">
        <v>21</v>
      </c>
      <c r="D981" s="7" t="s">
        <v>18</v>
      </c>
      <c r="E981" s="7" t="s">
        <v>22</v>
      </c>
      <c r="F981">
        <f>main!F981*0.84</f>
        <v>361.76607534945344</v>
      </c>
      <c r="G981">
        <f>main!G981*0.84</f>
        <v>370.65669226061135</v>
      </c>
      <c r="H981">
        <f>main!H981*0.84</f>
        <v>380.17453909649453</v>
      </c>
      <c r="I981">
        <f>main!I981*0.84</f>
        <v>361.6369283173733</v>
      </c>
      <c r="J981">
        <f>main!J981*0.84</f>
        <v>361.13826693904747</v>
      </c>
      <c r="K981">
        <f>main!K981*0.84</f>
        <v>353.2806944018709</v>
      </c>
      <c r="L981">
        <f>main!L981*0.84</f>
        <v>361.426853201043</v>
      </c>
      <c r="M981">
        <f>main!M981*0.84</f>
        <v>365.64811414935673</v>
      </c>
      <c r="N981">
        <f>main!N981*0.84</f>
        <v>367.70675436708365</v>
      </c>
      <c r="O981">
        <f>main!O981*0.84</f>
        <v>371.05309741866762</v>
      </c>
      <c r="P981">
        <f>main!P981*0.84</f>
        <v>366.95334797737871</v>
      </c>
      <c r="Q981">
        <f>main!Q981*0.84</f>
        <v>375.93660224011506</v>
      </c>
    </row>
    <row r="982" spans="1:17" x14ac:dyDescent="0.25">
      <c r="A982" s="4" t="s">
        <v>19</v>
      </c>
      <c r="B982" s="5" t="s">
        <v>20</v>
      </c>
      <c r="C982" s="5" t="s">
        <v>30</v>
      </c>
      <c r="D982" s="5" t="s">
        <v>18</v>
      </c>
      <c r="E982" s="5" t="s">
        <v>22</v>
      </c>
      <c r="F982">
        <f>main!F982*0.84</f>
        <v>81.308345817225572</v>
      </c>
      <c r="G982">
        <f>main!G982*0.84</f>
        <v>87.048084128617006</v>
      </c>
      <c r="H982">
        <f>main!H982*0.84</f>
        <v>116.08786853893665</v>
      </c>
      <c r="I982">
        <f>main!I982*0.84</f>
        <v>138.49547730552806</v>
      </c>
      <c r="J982">
        <f>main!J982*0.84</f>
        <v>161.21282839178858</v>
      </c>
      <c r="K982">
        <f>main!K982*0.84</f>
        <v>146.33378994042377</v>
      </c>
      <c r="L982">
        <f>main!L982*0.84</f>
        <v>115.34638616193263</v>
      </c>
      <c r="M982">
        <f>main!M982*0.84</f>
        <v>95.273837327421859</v>
      </c>
      <c r="N982">
        <f>main!N982*0.84</f>
        <v>76.587534001278939</v>
      </c>
      <c r="O982">
        <f>main!O982*0.84</f>
        <v>67.065883235762371</v>
      </c>
      <c r="P982">
        <f>main!P982*0.84</f>
        <v>58.305217043963623</v>
      </c>
      <c r="Q982">
        <f>main!Q982*0.84</f>
        <v>65.24950348844834</v>
      </c>
    </row>
    <row r="983" spans="1:17" x14ac:dyDescent="0.25">
      <c r="A983" s="6" t="s">
        <v>94</v>
      </c>
      <c r="B983" s="7" t="s">
        <v>20</v>
      </c>
      <c r="C983" s="7" t="s">
        <v>85</v>
      </c>
      <c r="D983" s="7" t="s">
        <v>18</v>
      </c>
      <c r="E983" s="7" t="s">
        <v>22</v>
      </c>
      <c r="F983">
        <f>main!F983*0.84</f>
        <v>300.01460776202094</v>
      </c>
      <c r="G983">
        <f>main!G983*0.84</f>
        <v>304.72098338053496</v>
      </c>
      <c r="H983">
        <f>main!H983*0.84</f>
        <v>304.51802813817812</v>
      </c>
      <c r="I983">
        <f>main!I983*0.84</f>
        <v>305.51885868708172</v>
      </c>
      <c r="J983">
        <f>main!J983*0.84</f>
        <v>307.33982911980638</v>
      </c>
      <c r="K983">
        <f>main!K983*0.84</f>
        <v>312.75007997382687</v>
      </c>
      <c r="L983">
        <f>main!L983*0.84</f>
        <v>307.04588035994783</v>
      </c>
      <c r="M983">
        <f>main!M983*0.84</f>
        <v>313.61973803465037</v>
      </c>
      <c r="N983">
        <f>main!N983*0.84</f>
        <v>326.15726500838076</v>
      </c>
      <c r="O983">
        <f>main!O983*0.84</f>
        <v>316.41144168528228</v>
      </c>
      <c r="P983">
        <f>main!P983*0.84</f>
        <v>314.32791395881878</v>
      </c>
      <c r="Q983">
        <f>main!Q983*0.84</f>
        <v>315.4725575293819</v>
      </c>
    </row>
    <row r="984" spans="1:17" x14ac:dyDescent="0.25">
      <c r="A984" s="4" t="s">
        <v>88</v>
      </c>
      <c r="B984" s="5" t="s">
        <v>44</v>
      </c>
      <c r="C984" s="5" t="s">
        <v>26</v>
      </c>
      <c r="D984" s="5" t="s">
        <v>18</v>
      </c>
      <c r="E984" s="5" t="s">
        <v>22</v>
      </c>
      <c r="F984">
        <f>main!F984*0.84</f>
        <v>143.50745966041976</v>
      </c>
      <c r="G984">
        <f>main!G984*0.84</f>
        <v>128.41872213424918</v>
      </c>
      <c r="H984">
        <f>main!H984*0.84</f>
        <v>159.23859486929581</v>
      </c>
      <c r="I984">
        <f>main!I984*0.84</f>
        <v>167.98961211734604</v>
      </c>
      <c r="J984">
        <f>main!J984*0.84</f>
        <v>163.43491468360037</v>
      </c>
      <c r="K984">
        <f>main!K984*0.84</f>
        <v>170.15632644565579</v>
      </c>
      <c r="L984">
        <f>main!L984*0.84</f>
        <v>177.69953181018548</v>
      </c>
      <c r="M984">
        <f>main!M984*0.84</f>
        <v>182.73637991560187</v>
      </c>
      <c r="N984">
        <f>main!N984*0.84</f>
        <v>172.71837409630535</v>
      </c>
      <c r="O984">
        <f>main!O984*0.84</f>
        <v>174.44833559928813</v>
      </c>
      <c r="P984">
        <f>main!P984*0.84</f>
        <v>167.69443258414651</v>
      </c>
      <c r="Q984">
        <f>main!Q984*0.84</f>
        <v>177.12080485365857</v>
      </c>
    </row>
    <row r="985" spans="1:17" x14ac:dyDescent="0.25">
      <c r="A985" s="6" t="s">
        <v>88</v>
      </c>
      <c r="B985" s="7" t="s">
        <v>44</v>
      </c>
      <c r="C985" s="7" t="s">
        <v>49</v>
      </c>
      <c r="D985" s="7" t="s">
        <v>18</v>
      </c>
      <c r="E985" s="7" t="s">
        <v>22</v>
      </c>
      <c r="F985">
        <f>main!F985*0.84</f>
        <v>216.22469190927791</v>
      </c>
      <c r="G985">
        <f>main!G985*0.84</f>
        <v>201.98382321426442</v>
      </c>
      <c r="H985">
        <f>main!H985*0.84</f>
        <v>202.7977378673198</v>
      </c>
      <c r="I985">
        <f>main!I985*0.84</f>
        <v>186.32304386711994</v>
      </c>
      <c r="J985">
        <f>main!J985*0.84</f>
        <v>192.55287301560773</v>
      </c>
      <c r="K985">
        <f>main!K985*0.84</f>
        <v>214.74986983480196</v>
      </c>
      <c r="L985">
        <f>main!L985*0.84</f>
        <v>221.30549959553363</v>
      </c>
      <c r="M985">
        <f>main!M985*0.84</f>
        <v>201.47676598944525</v>
      </c>
      <c r="N985">
        <f>main!N985*0.84</f>
        <v>210.26033410138572</v>
      </c>
      <c r="O985">
        <f>main!O985*0.84</f>
        <v>220.87157815438789</v>
      </c>
      <c r="P985">
        <f>main!P985*0.84</f>
        <v>236.77780717444119</v>
      </c>
      <c r="Q985">
        <f>main!Q985*0.84</f>
        <v>227.49702110737687</v>
      </c>
    </row>
    <row r="986" spans="1:17" x14ac:dyDescent="0.25">
      <c r="A986" s="4" t="s">
        <v>71</v>
      </c>
      <c r="B986" s="5" t="s">
        <v>20</v>
      </c>
      <c r="C986" s="5" t="s">
        <v>85</v>
      </c>
      <c r="D986" s="5" t="s">
        <v>18</v>
      </c>
      <c r="E986" s="5" t="s">
        <v>22</v>
      </c>
      <c r="F986">
        <f>main!F986*0.84</f>
        <v>311.38184306595525</v>
      </c>
      <c r="G986">
        <f>main!G986*0.84</f>
        <v>316.26653826525046</v>
      </c>
      <c r="H986">
        <f>main!H986*0.84</f>
        <v>316.05589326400741</v>
      </c>
      <c r="I986">
        <f>main!I986*0.84</f>
        <v>317.09464422096579</v>
      </c>
      <c r="J986">
        <f>main!J986*0.84</f>
        <v>318.98460929213388</v>
      </c>
      <c r="K986">
        <f>main!K986*0.84</f>
        <v>324.59984881310538</v>
      </c>
      <c r="L986">
        <f>main!L986*0.84</f>
        <v>318.67952312551523</v>
      </c>
      <c r="M986">
        <f>main!M986*0.84</f>
        <v>325.50245729552694</v>
      </c>
      <c r="N986">
        <f>main!N986*0.84</f>
        <v>338.51501786946415</v>
      </c>
      <c r="O986">
        <f>main!O986*0.84</f>
        <v>328.39993563670578</v>
      </c>
      <c r="P986">
        <f>main!P986*0.84</f>
        <v>326.23746525439748</v>
      </c>
      <c r="Q986">
        <f>main!Q986*0.84</f>
        <v>327.42547815588352</v>
      </c>
    </row>
    <row r="987" spans="1:17" x14ac:dyDescent="0.25">
      <c r="A987" s="6" t="s">
        <v>87</v>
      </c>
      <c r="B987" s="7" t="s">
        <v>9</v>
      </c>
      <c r="C987" s="7" t="s">
        <v>40</v>
      </c>
      <c r="D987" s="7" t="s">
        <v>18</v>
      </c>
      <c r="E987" s="7" t="s">
        <v>22</v>
      </c>
      <c r="F987">
        <f>main!F987*0.84</f>
        <v>295.82891678203396</v>
      </c>
      <c r="G987">
        <f>main!G987*0.84</f>
        <v>296.16154911556561</v>
      </c>
      <c r="H987">
        <f>main!H987*0.84</f>
        <v>307.38582984359806</v>
      </c>
      <c r="I987">
        <f>main!I987*0.84</f>
        <v>299.88825004213311</v>
      </c>
      <c r="J987">
        <f>main!J987*0.84</f>
        <v>288.71115910880513</v>
      </c>
      <c r="K987">
        <f>main!K987*0.84</f>
        <v>293.62615888937563</v>
      </c>
      <c r="L987">
        <f>main!L987*0.84</f>
        <v>281.67955492671842</v>
      </c>
      <c r="M987">
        <f>main!M987*0.84</f>
        <v>296.9125064061281</v>
      </c>
      <c r="N987">
        <f>main!N987*0.84</f>
        <v>287.06110201724948</v>
      </c>
      <c r="O987">
        <f>main!O987*0.84</f>
        <v>293.47364899056248</v>
      </c>
      <c r="P987">
        <f>main!P987*0.84</f>
        <v>284.01557601683839</v>
      </c>
      <c r="Q987">
        <f>main!Q987*0.84</f>
        <v>299.84329900975081</v>
      </c>
    </row>
    <row r="988" spans="1:17" x14ac:dyDescent="0.25">
      <c r="A988" s="4" t="s">
        <v>79</v>
      </c>
      <c r="B988" s="5" t="s">
        <v>80</v>
      </c>
      <c r="C988" s="5" t="s">
        <v>40</v>
      </c>
      <c r="D988" s="5" t="s">
        <v>18</v>
      </c>
      <c r="E988" s="5" t="s">
        <v>22</v>
      </c>
      <c r="F988">
        <f>main!F988*0.84</f>
        <v>313.01491774057331</v>
      </c>
      <c r="G988">
        <f>main!G988*0.84</f>
        <v>313.36687414717085</v>
      </c>
      <c r="H988">
        <f>main!H988*0.84</f>
        <v>325.24322263601999</v>
      </c>
      <c r="I988">
        <f>main!I988*0.84</f>
        <v>317.3100754969995</v>
      </c>
      <c r="J988">
        <f>main!J988*0.84</f>
        <v>305.48365826527117</v>
      </c>
      <c r="K988">
        <f>main!K988*0.84</f>
        <v>310.68419196814699</v>
      </c>
      <c r="L988">
        <f>main!L988*0.84</f>
        <v>298.04355731576925</v>
      </c>
      <c r="M988">
        <f>main!M988*0.84</f>
        <v>314.16145784469796</v>
      </c>
      <c r="N988">
        <f>main!N988*0.84</f>
        <v>303.73774211076261</v>
      </c>
      <c r="O988">
        <f>main!O988*0.84</f>
        <v>310.52282209953881</v>
      </c>
      <c r="P988">
        <f>main!P988*0.84</f>
        <v>300.51528813004563</v>
      </c>
      <c r="Q988">
        <f>main!Q988*0.84</f>
        <v>317.26251306173617</v>
      </c>
    </row>
    <row r="989" spans="1:17" x14ac:dyDescent="0.25">
      <c r="A989" s="6" t="s">
        <v>87</v>
      </c>
      <c r="B989" s="7" t="s">
        <v>9</v>
      </c>
      <c r="C989" s="7" t="s">
        <v>26</v>
      </c>
      <c r="D989" s="7" t="s">
        <v>18</v>
      </c>
      <c r="E989" s="7" t="s">
        <v>22</v>
      </c>
      <c r="F989">
        <f>main!F989*0.84</f>
        <v>101.48027504558256</v>
      </c>
      <c r="G989">
        <f>main!G989*0.84</f>
        <v>90.810382080647642</v>
      </c>
      <c r="H989">
        <f>main!H989*0.84</f>
        <v>112.60443494328776</v>
      </c>
      <c r="I989">
        <f>main!I989*0.84</f>
        <v>118.79265428298041</v>
      </c>
      <c r="J989">
        <f>main!J989*0.84</f>
        <v>115.57183252626025</v>
      </c>
      <c r="K989">
        <f>main!K989*0.84</f>
        <v>120.32483084371373</v>
      </c>
      <c r="L989">
        <f>main!L989*0.84</f>
        <v>125.65895463720257</v>
      </c>
      <c r="M989">
        <f>main!M989*0.84</f>
        <v>129.22072579746131</v>
      </c>
      <c r="N989">
        <f>main!N989*0.84</f>
        <v>122.1365645395302</v>
      </c>
      <c r="O989">
        <f>main!O989*0.84</f>
        <v>123.35989445949662</v>
      </c>
      <c r="P989">
        <f>main!P989*0.84</f>
        <v>118.5839201845036</v>
      </c>
      <c r="Q989">
        <f>main!Q989*0.84</f>
        <v>125.24971200365854</v>
      </c>
    </row>
    <row r="990" spans="1:17" x14ac:dyDescent="0.25">
      <c r="A990" s="4" t="s">
        <v>61</v>
      </c>
      <c r="B990" s="5" t="s">
        <v>20</v>
      </c>
      <c r="C990" s="5" t="s">
        <v>34</v>
      </c>
      <c r="D990" s="5" t="s">
        <v>18</v>
      </c>
      <c r="E990" s="5" t="s">
        <v>22</v>
      </c>
      <c r="F990">
        <f>main!F990*0.84</f>
        <v>277.10053739920926</v>
      </c>
      <c r="G990">
        <f>main!G990*0.84</f>
        <v>263.41066941811761</v>
      </c>
      <c r="H990">
        <f>main!H990*0.84</f>
        <v>282.46295059213054</v>
      </c>
      <c r="I990">
        <f>main!I990*0.84</f>
        <v>281.64912909186455</v>
      </c>
      <c r="J990">
        <f>main!J990*0.84</f>
        <v>268.91807010749761</v>
      </c>
      <c r="K990">
        <f>main!K990*0.84</f>
        <v>253.77455582740856</v>
      </c>
      <c r="L990">
        <f>main!L990*0.84</f>
        <v>267.09254364423646</v>
      </c>
      <c r="M990">
        <f>main!M990*0.84</f>
        <v>283.36909446794817</v>
      </c>
      <c r="N990">
        <f>main!N990*0.84</f>
        <v>282.65070540847199</v>
      </c>
      <c r="O990">
        <f>main!O990*0.84</f>
        <v>294.03044514661246</v>
      </c>
      <c r="P990">
        <f>main!P990*0.84</f>
        <v>288.15563135260913</v>
      </c>
      <c r="Q990">
        <f>main!Q990*0.84</f>
        <v>298.75401259549534</v>
      </c>
    </row>
    <row r="991" spans="1:17" x14ac:dyDescent="0.25">
      <c r="A991" s="6" t="s">
        <v>71</v>
      </c>
      <c r="B991" s="7" t="s">
        <v>20</v>
      </c>
      <c r="C991" s="7" t="s">
        <v>89</v>
      </c>
      <c r="D991" s="7" t="s">
        <v>18</v>
      </c>
      <c r="E991" s="7" t="s">
        <v>22</v>
      </c>
      <c r="F991">
        <f>main!F991*0.84</f>
        <v>256.85890004673831</v>
      </c>
      <c r="G991">
        <f>main!G991*0.84</f>
        <v>248.01437269281573</v>
      </c>
      <c r="H991">
        <f>main!H991*0.84</f>
        <v>284.1934963776157</v>
      </c>
      <c r="I991">
        <f>main!I991*0.84</f>
        <v>266.33777889036662</v>
      </c>
      <c r="J991">
        <f>main!J991*0.84</f>
        <v>196.09971134221794</v>
      </c>
      <c r="K991">
        <f>main!K991*0.84</f>
        <v>197.34800591147359</v>
      </c>
      <c r="L991">
        <f>main!L991*0.84</f>
        <v>190.71549699770461</v>
      </c>
      <c r="M991">
        <f>main!M991*0.84</f>
        <v>198.7883758104345</v>
      </c>
      <c r="N991">
        <f>main!N991*0.84</f>
        <v>197.03841117128306</v>
      </c>
      <c r="O991">
        <f>main!O991*0.84</f>
        <v>201.57971368411691</v>
      </c>
      <c r="P991">
        <f>main!P991*0.84</f>
        <v>196.96822644231528</v>
      </c>
      <c r="Q991">
        <f>main!Q991*0.84</f>
        <v>200.77243299288011</v>
      </c>
    </row>
    <row r="992" spans="1:17" x14ac:dyDescent="0.25">
      <c r="A992" s="4" t="s">
        <v>71</v>
      </c>
      <c r="B992" s="5" t="s">
        <v>20</v>
      </c>
      <c r="C992" s="5" t="s">
        <v>34</v>
      </c>
      <c r="D992" s="5" t="s">
        <v>18</v>
      </c>
      <c r="E992" s="5" t="s">
        <v>22</v>
      </c>
      <c r="F992">
        <f>main!F992*0.84</f>
        <v>296.34495775832346</v>
      </c>
      <c r="G992">
        <f>main!G992*0.84</f>
        <v>281.70433891777265</v>
      </c>
      <c r="H992">
        <f>main!H992*0.84</f>
        <v>302.07978644560791</v>
      </c>
      <c r="I992">
        <f>main!I992*0.84</f>
        <v>301.2094456646671</v>
      </c>
      <c r="J992">
        <f>main!J992*0.84</f>
        <v>287.59422437223918</v>
      </c>
      <c r="K992">
        <f>main!K992*0.84</f>
        <v>271.39900460916709</v>
      </c>
      <c r="L992">
        <f>main!L992*0.84</f>
        <v>285.64191649250944</v>
      </c>
      <c r="M992">
        <f>main!M992*0.84</f>
        <v>303.04886132046192</v>
      </c>
      <c r="N992">
        <f>main!N992*0.84</f>
        <v>302.28058069032443</v>
      </c>
      <c r="O992">
        <f>main!O992*0.84</f>
        <v>314.45063464854377</v>
      </c>
      <c r="P992">
        <f>main!P992*0.84</f>
        <v>308.16781953038412</v>
      </c>
      <c r="Q992">
        <f>main!Q992*0.84</f>
        <v>319.5022502435404</v>
      </c>
    </row>
    <row r="993" spans="1:17" x14ac:dyDescent="0.25">
      <c r="A993" s="6" t="s">
        <v>19</v>
      </c>
      <c r="B993" s="7" t="s">
        <v>20</v>
      </c>
      <c r="C993" s="7" t="s">
        <v>85</v>
      </c>
      <c r="D993" s="7" t="s">
        <v>67</v>
      </c>
      <c r="E993" s="7" t="s">
        <v>22</v>
      </c>
      <c r="F993">
        <f>main!F993*0.84</f>
        <v>314.15454885760278</v>
      </c>
      <c r="G993">
        <f>main!G993*0.84</f>
        <v>319.08273992209092</v>
      </c>
      <c r="H993">
        <f>main!H993*0.84</f>
        <v>318.87021922826028</v>
      </c>
      <c r="I993">
        <f>main!I993*0.84</f>
        <v>319.91821976369789</v>
      </c>
      <c r="J993">
        <f>main!J993*0.84</f>
        <v>321.82501406629206</v>
      </c>
      <c r="K993">
        <f>main!K993*0.84</f>
        <v>327.49025459884473</v>
      </c>
      <c r="L993">
        <f>main!L993*0.84</f>
        <v>321.51721125385745</v>
      </c>
      <c r="M993">
        <f>main!M993*0.84</f>
        <v>328.40090037638328</v>
      </c>
      <c r="N993">
        <f>main!N993*0.84</f>
        <v>341.52933155379645</v>
      </c>
      <c r="O993">
        <f>main!O993*0.84</f>
        <v>331.32417937086507</v>
      </c>
      <c r="P993">
        <f>main!P993*0.84</f>
        <v>329.14245322818789</v>
      </c>
      <c r="Q993">
        <f>main!Q993*0.84</f>
        <v>330.34104481409582</v>
      </c>
    </row>
    <row r="994" spans="1:17" x14ac:dyDescent="0.25">
      <c r="A994" s="4" t="s">
        <v>19</v>
      </c>
      <c r="B994" s="5" t="s">
        <v>20</v>
      </c>
      <c r="C994" s="5" t="s">
        <v>40</v>
      </c>
      <c r="D994" s="5" t="s">
        <v>67</v>
      </c>
      <c r="E994" s="5" t="s">
        <v>22</v>
      </c>
      <c r="F994">
        <f>main!F994*0.84</f>
        <v>335.43511501029241</v>
      </c>
      <c r="G994">
        <f>main!G994*0.84</f>
        <v>335.81228086097411</v>
      </c>
      <c r="H994">
        <f>main!H994*0.84</f>
        <v>348.53929192490409</v>
      </c>
      <c r="I994">
        <f>main!I994*0.84</f>
        <v>340.03792035392866</v>
      </c>
      <c r="J994">
        <f>main!J994*0.84</f>
        <v>327.36441695377334</v>
      </c>
      <c r="K994">
        <f>main!K994*0.84</f>
        <v>332.93744725319459</v>
      </c>
      <c r="L994">
        <f>main!L994*0.84</f>
        <v>319.39140679918137</v>
      </c>
      <c r="M994">
        <f>main!M994*0.84</f>
        <v>336.66377789469124</v>
      </c>
      <c r="N994">
        <f>main!N994*0.84</f>
        <v>325.49344674470723</v>
      </c>
      <c r="O994">
        <f>main!O994*0.84</f>
        <v>332.76451900802812</v>
      </c>
      <c r="P994">
        <f>main!P994*0.84</f>
        <v>322.04017931119449</v>
      </c>
      <c r="Q994">
        <f>main!Q994*0.84</f>
        <v>339.98695118268944</v>
      </c>
    </row>
    <row r="995" spans="1:17" x14ac:dyDescent="0.25">
      <c r="A995" s="6" t="s">
        <v>19</v>
      </c>
      <c r="B995" s="7" t="s">
        <v>20</v>
      </c>
      <c r="C995" s="7" t="s">
        <v>92</v>
      </c>
      <c r="D995" s="7" t="s">
        <v>67</v>
      </c>
      <c r="E995" s="7" t="s">
        <v>22</v>
      </c>
      <c r="F995">
        <f>main!F995*0.84</f>
        <v>474.94654239782108</v>
      </c>
      <c r="G995">
        <f>main!G995*0.84</f>
        <v>475.06953908994763</v>
      </c>
      <c r="H995">
        <f>main!H995*0.84</f>
        <v>472.98939031216418</v>
      </c>
      <c r="I995">
        <f>main!I995*0.84</f>
        <v>462.70601007462398</v>
      </c>
      <c r="J995">
        <f>main!J995*0.84</f>
        <v>467.02529381779681</v>
      </c>
      <c r="K995">
        <f>main!K995*0.84</f>
        <v>491.81508700474689</v>
      </c>
      <c r="L995">
        <f>main!L995*0.84</f>
        <v>473.07323928312655</v>
      </c>
      <c r="M995">
        <f>main!M995*0.84</f>
        <v>457.72034411452364</v>
      </c>
      <c r="N995">
        <f>main!N995*0.84</f>
        <v>454.70923671800637</v>
      </c>
      <c r="O995">
        <f>main!O995*0.84</f>
        <v>453.66810725650288</v>
      </c>
      <c r="P995">
        <f>main!P995*0.84</f>
        <v>455.69924526834905</v>
      </c>
      <c r="Q995">
        <f>main!Q995*0.84</f>
        <v>453.62017956610481</v>
      </c>
    </row>
    <row r="996" spans="1:17" x14ac:dyDescent="0.25">
      <c r="A996" s="4" t="s">
        <v>19</v>
      </c>
      <c r="B996" s="5" t="s">
        <v>20</v>
      </c>
      <c r="C996" s="5" t="s">
        <v>55</v>
      </c>
      <c r="D996" s="5" t="s">
        <v>67</v>
      </c>
      <c r="E996" s="5" t="s">
        <v>22</v>
      </c>
      <c r="F996">
        <f>main!F996*0.84</f>
        <v>265.51711553509182</v>
      </c>
      <c r="G996">
        <f>main!G996*0.84</f>
        <v>262.57465844141029</v>
      </c>
      <c r="H996">
        <f>main!H996*0.84</f>
        <v>260.52313511502507</v>
      </c>
      <c r="I996">
        <f>main!I996*0.84</f>
        <v>254.05518881989428</v>
      </c>
      <c r="J996">
        <f>main!J996*0.84</f>
        <v>241.84344697859871</v>
      </c>
      <c r="K996">
        <f>main!K996*0.84</f>
        <v>237.54759313103008</v>
      </c>
      <c r="L996">
        <f>main!L996*0.84</f>
        <v>227.67398863584941</v>
      </c>
      <c r="M996">
        <f>main!M996*0.84</f>
        <v>233.28134481699931</v>
      </c>
      <c r="N996">
        <f>main!N996*0.84</f>
        <v>239.61776604846301</v>
      </c>
      <c r="O996">
        <f>main!O996*0.84</f>
        <v>250.43215207576981</v>
      </c>
      <c r="P996">
        <f>main!P996*0.84</f>
        <v>242.69302723454467</v>
      </c>
      <c r="Q996">
        <f>main!Q996*0.84</f>
        <v>257.58516728646447</v>
      </c>
    </row>
    <row r="997" spans="1:17" x14ac:dyDescent="0.25">
      <c r="A997" s="6" t="s">
        <v>19</v>
      </c>
      <c r="B997" s="7" t="s">
        <v>20</v>
      </c>
      <c r="C997" s="7" t="s">
        <v>81</v>
      </c>
      <c r="D997" s="7" t="s">
        <v>67</v>
      </c>
      <c r="E997" s="7" t="s">
        <v>22</v>
      </c>
      <c r="F997">
        <f>main!F997*0.84</f>
        <v>79.498833652465208</v>
      </c>
      <c r="G997">
        <f>main!G997*0.84</f>
        <v>88.97341436297144</v>
      </c>
      <c r="H997">
        <f>main!H997*0.84</f>
        <v>94.850597471089898</v>
      </c>
      <c r="I997">
        <f>main!I997*0.84</f>
        <v>97.963530054212256</v>
      </c>
      <c r="J997">
        <f>main!J997*0.84</f>
        <v>116.56610893477148</v>
      </c>
      <c r="K997">
        <f>main!K997*0.84</f>
        <v>105.35294621393196</v>
      </c>
      <c r="L997">
        <f>main!L997*0.84</f>
        <v>112.08198342301394</v>
      </c>
      <c r="M997">
        <f>main!M997*0.84</f>
        <v>107.6200360136949</v>
      </c>
      <c r="N997">
        <f>main!N997*0.84</f>
        <v>93.974007745158019</v>
      </c>
      <c r="O997">
        <f>main!O997*0.84</f>
        <v>101.24275023849825</v>
      </c>
      <c r="P997">
        <f>main!P997*0.84</f>
        <v>92.658382847789994</v>
      </c>
      <c r="Q997">
        <f>main!Q997*0.84</f>
        <v>88.541890357946599</v>
      </c>
    </row>
    <row r="998" spans="1:17" x14ac:dyDescent="0.25">
      <c r="A998" s="4" t="s">
        <v>19</v>
      </c>
      <c r="B998" s="5" t="s">
        <v>20</v>
      </c>
      <c r="C998" s="5" t="s">
        <v>70</v>
      </c>
      <c r="D998" s="5" t="s">
        <v>67</v>
      </c>
      <c r="E998" s="5" t="s">
        <v>22</v>
      </c>
      <c r="F998">
        <f>main!F998*0.84</f>
        <v>186.70748625407327</v>
      </c>
      <c r="G998">
        <f>main!G998*0.84</f>
        <v>196.61946206103261</v>
      </c>
      <c r="H998">
        <f>main!H998*0.84</f>
        <v>212.95627045807635</v>
      </c>
      <c r="I998">
        <f>main!I998*0.84</f>
        <v>210.82750397861378</v>
      </c>
      <c r="J998">
        <f>main!J998*0.84</f>
        <v>228.27110224387178</v>
      </c>
      <c r="K998">
        <f>main!K998*0.84</f>
        <v>235.62671738643255</v>
      </c>
      <c r="L998">
        <f>main!L998*0.84</f>
        <v>220.01543768527404</v>
      </c>
      <c r="M998">
        <f>main!M998*0.84</f>
        <v>214.83213181255857</v>
      </c>
      <c r="N998">
        <f>main!N998*0.84</f>
        <v>211.69236141936986</v>
      </c>
      <c r="O998">
        <f>main!O998*0.84</f>
        <v>204.48131192910995</v>
      </c>
      <c r="P998">
        <f>main!P998*0.84</f>
        <v>195.34644735233158</v>
      </c>
      <c r="Q998">
        <f>main!Q998*0.84</f>
        <v>189.85399401778795</v>
      </c>
    </row>
    <row r="999" spans="1:17" x14ac:dyDescent="0.25">
      <c r="A999" s="6" t="s">
        <v>19</v>
      </c>
      <c r="B999" s="7" t="s">
        <v>20</v>
      </c>
      <c r="C999" s="7" t="s">
        <v>30</v>
      </c>
      <c r="D999" s="7" t="s">
        <v>67</v>
      </c>
      <c r="E999" s="7" t="s">
        <v>22</v>
      </c>
      <c r="F999">
        <f>main!F999*0.84</f>
        <v>75.460298146360813</v>
      </c>
      <c r="G999">
        <f>main!G999*0.84</f>
        <v>80.78720966948184</v>
      </c>
      <c r="H999">
        <f>main!H999*0.84</f>
        <v>107.73832726612727</v>
      </c>
      <c r="I999">
        <f>main!I999*0.84</f>
        <v>128.5342839576453</v>
      </c>
      <c r="J999">
        <f>main!J999*0.84</f>
        <v>149.61770496240024</v>
      </c>
      <c r="K999">
        <f>main!K999*0.84</f>
        <v>135.8088312682402</v>
      </c>
      <c r="L999">
        <f>main!L999*0.84</f>
        <v>107.05017550659235</v>
      </c>
      <c r="M999">
        <f>main!M999*0.84</f>
        <v>88.421331143992148</v>
      </c>
      <c r="N999">
        <f>main!N999*0.84</f>
        <v>71.079027521018347</v>
      </c>
      <c r="O999">
        <f>main!O999*0.84</f>
        <v>62.24221503406222</v>
      </c>
      <c r="P999">
        <f>main!P999*0.84</f>
        <v>54.11165382107265</v>
      </c>
      <c r="Q999">
        <f>main!Q999*0.84</f>
        <v>60.556477169127191</v>
      </c>
    </row>
    <row r="1000" spans="1:17" x14ac:dyDescent="0.25">
      <c r="A1000" s="4" t="s">
        <v>19</v>
      </c>
      <c r="B1000" s="5" t="s">
        <v>20</v>
      </c>
      <c r="C1000" s="5" t="s">
        <v>84</v>
      </c>
      <c r="D1000" s="5" t="s">
        <v>67</v>
      </c>
      <c r="E1000" s="5" t="s">
        <v>22</v>
      </c>
      <c r="F1000">
        <f>main!F1000*0.84</f>
        <v>164.50546628938054</v>
      </c>
      <c r="G1000">
        <f>main!G1000*0.84</f>
        <v>158.84098241826894</v>
      </c>
      <c r="H1000">
        <f>main!H1000*0.84</f>
        <v>182.01192806440471</v>
      </c>
      <c r="I1000">
        <f>main!I1000*0.84</f>
        <v>170.57622102588329</v>
      </c>
      <c r="J1000">
        <f>main!J1000*0.84</f>
        <v>125.59220041701698</v>
      </c>
      <c r="K1000">
        <f>main!K1000*0.84</f>
        <v>126.39167156691497</v>
      </c>
      <c r="L1000">
        <f>main!L1000*0.84</f>
        <v>122.14387648825699</v>
      </c>
      <c r="M1000">
        <f>main!M1000*0.84</f>
        <v>127.31415749913161</v>
      </c>
      <c r="N1000">
        <f>main!N1000*0.84</f>
        <v>126.19339139407879</v>
      </c>
      <c r="O1000">
        <f>main!O1000*0.84</f>
        <v>129.10187183722843</v>
      </c>
      <c r="P1000">
        <f>main!P1000*0.84</f>
        <v>126.14844153420191</v>
      </c>
      <c r="Q1000">
        <f>main!Q1000*0.84</f>
        <v>128.58484834100483</v>
      </c>
    </row>
    <row r="1001" spans="1:17" x14ac:dyDescent="0.25">
      <c r="A1001" s="6" t="s">
        <v>19</v>
      </c>
      <c r="B1001" s="7" t="s">
        <v>20</v>
      </c>
      <c r="C1001" s="7" t="s">
        <v>34</v>
      </c>
      <c r="D1001" s="7" t="s">
        <v>67</v>
      </c>
      <c r="E1001" s="7" t="s">
        <v>22</v>
      </c>
      <c r="F1001">
        <f>main!F1001*0.84</f>
        <v>304.93662758964058</v>
      </c>
      <c r="G1001">
        <f>main!G1001*0.84</f>
        <v>289.87154610880839</v>
      </c>
      <c r="H1001">
        <f>main!H1001*0.84</f>
        <v>310.83772114268498</v>
      </c>
      <c r="I1001">
        <f>main!I1001*0.84</f>
        <v>309.94214733369762</v>
      </c>
      <c r="J1001">
        <f>main!J1001*0.84</f>
        <v>295.93219185409225</v>
      </c>
      <c r="K1001">
        <f>main!K1001*0.84</f>
        <v>279.26743826765943</v>
      </c>
      <c r="L1001">
        <f>main!L1001*0.84</f>
        <v>293.92328242177121</v>
      </c>
      <c r="M1001">
        <f>main!M1001*0.84</f>
        <v>311.83489155670236</v>
      </c>
      <c r="N1001">
        <f>main!N1001*0.84</f>
        <v>311.04433683908968</v>
      </c>
      <c r="O1001">
        <f>main!O1001*0.84</f>
        <v>323.56722651359473</v>
      </c>
      <c r="P1001">
        <f>main!P1001*0.84</f>
        <v>317.10225923899293</v>
      </c>
      <c r="Q1001">
        <f>main!Q1001*0.84</f>
        <v>328.76529917550164</v>
      </c>
    </row>
    <row r="1002" spans="1:17" x14ac:dyDescent="0.25">
      <c r="A1002" s="4" t="s">
        <v>19</v>
      </c>
      <c r="B1002" s="5" t="s">
        <v>20</v>
      </c>
      <c r="C1002" s="5" t="s">
        <v>49</v>
      </c>
      <c r="D1002" s="5" t="s">
        <v>67</v>
      </c>
      <c r="E1002" s="5" t="s">
        <v>22</v>
      </c>
      <c r="F1002">
        <f>main!F1002*0.84</f>
        <v>237.34319929765746</v>
      </c>
      <c r="G1002">
        <f>main!G1002*0.84</f>
        <v>221.71143538111781</v>
      </c>
      <c r="H1002">
        <f>main!H1002*0.84</f>
        <v>222.60484448257446</v>
      </c>
      <c r="I1002">
        <f>main!I1002*0.84</f>
        <v>204.52107917838819</v>
      </c>
      <c r="J1002">
        <f>main!J1002*0.84</f>
        <v>211.35937117974885</v>
      </c>
      <c r="K1002">
        <f>main!K1002*0.84</f>
        <v>235.72433243069574</v>
      </c>
      <c r="L1002">
        <f>main!L1002*0.84</f>
        <v>242.92024575162131</v>
      </c>
      <c r="M1002">
        <f>main!M1002*0.84</f>
        <v>221.15485424830214</v>
      </c>
      <c r="N1002">
        <f>main!N1002*0.84</f>
        <v>230.79630702841078</v>
      </c>
      <c r="O1002">
        <f>main!O1002*0.84</f>
        <v>242.44394352093715</v>
      </c>
      <c r="P1002">
        <f>main!P1002*0.84</f>
        <v>259.90372228646629</v>
      </c>
      <c r="Q1002">
        <f>main!Q1002*0.84</f>
        <v>249.71648863750647</v>
      </c>
    </row>
    <row r="1003" spans="1:17" x14ac:dyDescent="0.25">
      <c r="A1003" s="6" t="s">
        <v>78</v>
      </c>
      <c r="B1003" s="7" t="s">
        <v>78</v>
      </c>
      <c r="C1003" s="7" t="s">
        <v>34</v>
      </c>
      <c r="D1003" s="7" t="s">
        <v>63</v>
      </c>
      <c r="E1003" s="7" t="s">
        <v>22</v>
      </c>
      <c r="F1003">
        <f>main!F1003*0.84</f>
        <v>207.82621384663295</v>
      </c>
      <c r="G1003">
        <f>main!G1003*0.84</f>
        <v>197.55877280420844</v>
      </c>
      <c r="H1003">
        <f>main!H1003*0.84</f>
        <v>211.84803943176527</v>
      </c>
      <c r="I1003">
        <f>main!I1003*0.84</f>
        <v>211.23767092532097</v>
      </c>
      <c r="J1003">
        <f>main!J1003*0.84</f>
        <v>201.68933943591878</v>
      </c>
      <c r="K1003">
        <f>main!K1003*0.84</f>
        <v>190.33165941587163</v>
      </c>
      <c r="L1003">
        <f>main!L1003*0.84</f>
        <v>200.32018924697559</v>
      </c>
      <c r="M1003">
        <f>main!M1003*0.84</f>
        <v>212.52764999000891</v>
      </c>
      <c r="N1003">
        <f>main!N1003*0.84</f>
        <v>211.98885609339266</v>
      </c>
      <c r="O1003">
        <f>main!O1003*0.84</f>
        <v>220.52369419415973</v>
      </c>
      <c r="P1003">
        <f>main!P1003*0.84</f>
        <v>216.11756665892977</v>
      </c>
      <c r="Q1003">
        <f>main!Q1003*0.84</f>
        <v>224.06638360199827</v>
      </c>
    </row>
    <row r="1004" spans="1:17" x14ac:dyDescent="0.25">
      <c r="A1004" s="4" t="s">
        <v>78</v>
      </c>
      <c r="B1004" s="5" t="s">
        <v>78</v>
      </c>
      <c r="C1004" s="5" t="s">
        <v>49</v>
      </c>
      <c r="D1004" s="5" t="s">
        <v>63</v>
      </c>
      <c r="E1004" s="5" t="s">
        <v>22</v>
      </c>
      <c r="F1004">
        <f>main!F1004*0.84</f>
        <v>194.95865381110994</v>
      </c>
      <c r="G1004">
        <f>main!G1004*0.84</f>
        <v>182.11839692201471</v>
      </c>
      <c r="H1004">
        <f>main!H1004*0.84</f>
        <v>182.85226179043312</v>
      </c>
      <c r="I1004">
        <f>main!I1004*0.84</f>
        <v>167.99787982384183</v>
      </c>
      <c r="J1004">
        <f>main!J1004*0.84</f>
        <v>173.61499548966961</v>
      </c>
      <c r="K1004">
        <f>main!K1004*0.84</f>
        <v>193.62888280433071</v>
      </c>
      <c r="L1004">
        <f>main!L1004*0.84</f>
        <v>199.53975608041588</v>
      </c>
      <c r="M1004">
        <f>main!M1004*0.84</f>
        <v>181.66120957174937</v>
      </c>
      <c r="N1004">
        <f>main!N1004*0.84</f>
        <v>189.58089996252397</v>
      </c>
      <c r="O1004">
        <f>main!O1004*0.84</f>
        <v>199.14851149461691</v>
      </c>
      <c r="P1004">
        <f>main!P1004*0.84</f>
        <v>213.49033790481212</v>
      </c>
      <c r="Q1004">
        <f>main!Q1004*0.84</f>
        <v>205.12233172583731</v>
      </c>
    </row>
    <row r="1005" spans="1:17" x14ac:dyDescent="0.25">
      <c r="A1005" s="6" t="s">
        <v>78</v>
      </c>
      <c r="B1005" s="7" t="s">
        <v>78</v>
      </c>
      <c r="C1005" s="7" t="s">
        <v>31</v>
      </c>
      <c r="D1005" s="7" t="s">
        <v>63</v>
      </c>
      <c r="E1005" s="7" t="s">
        <v>22</v>
      </c>
      <c r="F1005">
        <f>main!F1005*0.84</f>
        <v>8.2965318661020682</v>
      </c>
      <c r="G1005">
        <f>main!G1005*0.84</f>
        <v>9.2853031118074263</v>
      </c>
      <c r="H1005">
        <f>main!H1005*0.84</f>
        <v>9.8986484239233299</v>
      </c>
      <c r="I1005">
        <f>main!I1005*0.84</f>
        <v>10.223515383428731</v>
      </c>
      <c r="J1005">
        <f>main!J1005*0.84</f>
        <v>12.164888374495892</v>
      </c>
      <c r="K1005">
        <f>main!K1005*0.84</f>
        <v>10.994677975687756</v>
      </c>
      <c r="L1005">
        <f>main!L1005*0.84</f>
        <v>11.696923141665785</v>
      </c>
      <c r="M1005">
        <f>main!M1005*0.84</f>
        <v>11.231272424975817</v>
      </c>
      <c r="N1005">
        <f>main!N1005*0.84</f>
        <v>9.8071671497893664</v>
      </c>
      <c r="O1005">
        <f>main!O1005*0.84</f>
        <v>10.565736187243633</v>
      </c>
      <c r="P1005">
        <f>main!P1005*0.84</f>
        <v>9.6698679796837101</v>
      </c>
      <c r="Q1005">
        <f>main!Q1005*0.84</f>
        <v>9.2402690843356829</v>
      </c>
    </row>
    <row r="1006" spans="1:17" x14ac:dyDescent="0.25">
      <c r="A1006" s="4" t="s">
        <v>78</v>
      </c>
      <c r="B1006" s="5" t="s">
        <v>78</v>
      </c>
      <c r="C1006" s="5" t="s">
        <v>41</v>
      </c>
      <c r="D1006" s="5" t="s">
        <v>63</v>
      </c>
      <c r="E1006" s="5" t="s">
        <v>22</v>
      </c>
      <c r="F1006">
        <f>main!F1006*0.84</f>
        <v>118.93180143703833</v>
      </c>
      <c r="G1006">
        <f>main!G1006*0.84</f>
        <v>121.11569744568921</v>
      </c>
      <c r="H1006">
        <f>main!H1006*0.84</f>
        <v>136.75518889890441</v>
      </c>
      <c r="I1006">
        <f>main!I1006*0.84</f>
        <v>138.4455694894433</v>
      </c>
      <c r="J1006">
        <f>main!J1006*0.84</f>
        <v>121.37922751433615</v>
      </c>
      <c r="K1006">
        <f>main!K1006*0.84</f>
        <v>102.87306986686963</v>
      </c>
      <c r="L1006">
        <f>main!L1006*0.84</f>
        <v>94.276828302893989</v>
      </c>
      <c r="M1006">
        <f>main!M1006*0.84</f>
        <v>88.793743434126725</v>
      </c>
      <c r="N1006">
        <f>main!N1006*0.84</f>
        <v>84.857045713279547</v>
      </c>
      <c r="O1006">
        <f>main!O1006*0.84</f>
        <v>79.031346859208142</v>
      </c>
      <c r="P1006">
        <f>main!P1006*0.84</f>
        <v>79.828102952801459</v>
      </c>
      <c r="Q1006">
        <f>main!Q1006*0.84</f>
        <v>97.848227895289668</v>
      </c>
    </row>
    <row r="1007" spans="1:17" x14ac:dyDescent="0.25">
      <c r="A1007" s="6" t="s">
        <v>78</v>
      </c>
      <c r="B1007" s="7" t="s">
        <v>78</v>
      </c>
      <c r="C1007" s="7" t="s">
        <v>51</v>
      </c>
      <c r="D1007" s="7" t="s">
        <v>63</v>
      </c>
      <c r="E1007" s="7" t="s">
        <v>22</v>
      </c>
      <c r="F1007">
        <f>main!F1007*0.84</f>
        <v>165.60641377617398</v>
      </c>
      <c r="G1007">
        <f>main!G1007*0.84</f>
        <v>168.64737659421584</v>
      </c>
      <c r="H1007">
        <f>main!H1007*0.84</f>
        <v>190.42456370107408</v>
      </c>
      <c r="I1007">
        <f>main!I1007*0.84</f>
        <v>192.77833169360039</v>
      </c>
      <c r="J1007">
        <f>main!J1007*0.84</f>
        <v>169.0143286546697</v>
      </c>
      <c r="K1007">
        <f>main!K1007*0.84</f>
        <v>143.24545637877216</v>
      </c>
      <c r="L1007">
        <f>main!L1007*0.84</f>
        <v>131.27563232698284</v>
      </c>
      <c r="M1007">
        <f>main!M1007*0.84</f>
        <v>123.64071878346219</v>
      </c>
      <c r="N1007">
        <f>main!N1007*0.84</f>
        <v>118.15906977291162</v>
      </c>
      <c r="O1007">
        <f>main!O1007*0.84</f>
        <v>110.04708388431413</v>
      </c>
      <c r="P1007">
        <f>main!P1007*0.84</f>
        <v>111.15652574696141</v>
      </c>
      <c r="Q1007">
        <f>main!Q1007*0.84</f>
        <v>136.24862249035345</v>
      </c>
    </row>
    <row r="1008" spans="1:17" x14ac:dyDescent="0.25">
      <c r="A1008" s="4" t="s">
        <v>78</v>
      </c>
      <c r="B1008" s="5" t="s">
        <v>78</v>
      </c>
      <c r="C1008" s="5" t="s">
        <v>70</v>
      </c>
      <c r="D1008" s="5" t="s">
        <v>63</v>
      </c>
      <c r="E1008" s="5" t="s">
        <v>22</v>
      </c>
      <c r="F1008">
        <f>main!F1008*0.84</f>
        <v>109.45994838244125</v>
      </c>
      <c r="G1008">
        <f>main!G1008*0.84</f>
        <v>115.27098671821182</v>
      </c>
      <c r="H1008">
        <f>main!H1008*0.84</f>
        <v>124.84867553911322</v>
      </c>
      <c r="I1008">
        <f>main!I1008*0.84</f>
        <v>123.60065558214612</v>
      </c>
      <c r="J1008">
        <f>main!J1008*0.84</f>
        <v>133.82721587722122</v>
      </c>
      <c r="K1008">
        <f>main!K1008*0.84</f>
        <v>138.13955101696038</v>
      </c>
      <c r="L1008">
        <f>main!L1008*0.84</f>
        <v>128.9872138260065</v>
      </c>
      <c r="M1008">
        <f>main!M1008*0.84</f>
        <v>125.94842623017456</v>
      </c>
      <c r="N1008">
        <f>main!N1008*0.84</f>
        <v>124.10769069210687</v>
      </c>
      <c r="O1008">
        <f>main!O1008*0.84</f>
        <v>119.88010924466045</v>
      </c>
      <c r="P1008">
        <f>main!P1008*0.84</f>
        <v>114.52466354124566</v>
      </c>
      <c r="Q1008">
        <f>main!Q1008*0.84</f>
        <v>111.30463380085277</v>
      </c>
    </row>
    <row r="1009" spans="1:17" x14ac:dyDescent="0.25">
      <c r="A1009" s="6" t="s">
        <v>78</v>
      </c>
      <c r="B1009" s="7" t="s">
        <v>78</v>
      </c>
      <c r="C1009" s="7" t="s">
        <v>26</v>
      </c>
      <c r="D1009" s="7" t="s">
        <v>63</v>
      </c>
      <c r="E1009" s="7" t="s">
        <v>22</v>
      </c>
      <c r="F1009">
        <f>main!F1009*0.84</f>
        <v>35.03821365701868</v>
      </c>
      <c r="G1009">
        <f>main!G1009*0.84</f>
        <v>31.354207191378109</v>
      </c>
      <c r="H1009">
        <f>main!H1009*0.84</f>
        <v>38.879065399641156</v>
      </c>
      <c r="I1009">
        <f>main!I1009*0.84</f>
        <v>41.015679153232718</v>
      </c>
      <c r="J1009">
        <f>main!J1009*0.84</f>
        <v>39.903622245499228</v>
      </c>
      <c r="K1009">
        <f>main!K1009*0.84</f>
        <v>41.544695552440707</v>
      </c>
      <c r="L1009">
        <f>main!L1009*0.84</f>
        <v>43.386414734471884</v>
      </c>
      <c r="M1009">
        <f>main!M1009*0.84</f>
        <v>44.616191642885823</v>
      </c>
      <c r="N1009">
        <f>main!N1009*0.84</f>
        <v>42.170234971752727</v>
      </c>
      <c r="O1009">
        <f>main!O1009*0.84</f>
        <v>42.592615528856591</v>
      </c>
      <c r="P1009">
        <f>main!P1009*0.84</f>
        <v>40.943609286092034</v>
      </c>
      <c r="Q1009">
        <f>main!Q1009*0.84</f>
        <v>43.245115050122038</v>
      </c>
    </row>
    <row r="1010" spans="1:17" x14ac:dyDescent="0.25">
      <c r="A1010" s="4" t="s">
        <v>77</v>
      </c>
      <c r="B1010" s="5" t="s">
        <v>77</v>
      </c>
      <c r="C1010" s="5" t="s">
        <v>36</v>
      </c>
      <c r="D1010" s="5" t="s">
        <v>63</v>
      </c>
      <c r="E1010" s="5" t="s">
        <v>22</v>
      </c>
      <c r="F1010">
        <f>main!F1010*0.84</f>
        <v>239.10539647479226</v>
      </c>
      <c r="G1010">
        <f>main!G1010*0.84</f>
        <v>241.62073982432335</v>
      </c>
      <c r="H1010">
        <f>main!H1010*0.84</f>
        <v>248.6265173163824</v>
      </c>
      <c r="I1010">
        <f>main!I1010*0.84</f>
        <v>243.06644804070018</v>
      </c>
      <c r="J1010">
        <f>main!J1010*0.84</f>
        <v>238.24128020566843</v>
      </c>
      <c r="K1010">
        <f>main!K1010*0.84</f>
        <v>236.74058227417726</v>
      </c>
      <c r="L1010">
        <f>main!L1010*0.84</f>
        <v>232.5224482352732</v>
      </c>
      <c r="M1010">
        <f>main!M1010*0.84</f>
        <v>238.0169385800462</v>
      </c>
      <c r="N1010">
        <f>main!N1010*0.84</f>
        <v>235.8503714927885</v>
      </c>
      <c r="O1010">
        <f>main!O1010*0.84</f>
        <v>239.93327998548997</v>
      </c>
      <c r="P1010">
        <f>main!P1010*0.84</f>
        <v>231.07251698539824</v>
      </c>
      <c r="Q1010">
        <f>main!Q1010*0.84</f>
        <v>240.401599166202</v>
      </c>
    </row>
    <row r="1011" spans="1:17" x14ac:dyDescent="0.25">
      <c r="A1011" s="6" t="s">
        <v>77</v>
      </c>
      <c r="B1011" s="7" t="s">
        <v>77</v>
      </c>
      <c r="C1011" s="7" t="s">
        <v>51</v>
      </c>
      <c r="D1011" s="7" t="s">
        <v>63</v>
      </c>
      <c r="E1011" s="7" t="s">
        <v>22</v>
      </c>
      <c r="F1011">
        <f>main!F1011*0.84</f>
        <v>152.98246065601253</v>
      </c>
      <c r="G1011">
        <f>main!G1011*0.84</f>
        <v>155.79161498801957</v>
      </c>
      <c r="H1011">
        <f>main!H1011*0.84</f>
        <v>175.90875655160843</v>
      </c>
      <c r="I1011">
        <f>main!I1011*0.84</f>
        <v>178.0830999909677</v>
      </c>
      <c r="J1011">
        <f>main!J1011*0.84</f>
        <v>156.13059478880737</v>
      </c>
      <c r="K1011">
        <f>main!K1011*0.84</f>
        <v>132.32604882221585</v>
      </c>
      <c r="L1011">
        <f>main!L1011*0.84</f>
        <v>121.26866828176658</v>
      </c>
      <c r="M1011">
        <f>main!M1011*0.84</f>
        <v>114.21575387977772</v>
      </c>
      <c r="N1011">
        <f>main!N1011*0.84</f>
        <v>109.15196356535168</v>
      </c>
      <c r="O1011">
        <f>main!O1011*0.84</f>
        <v>101.65834339843133</v>
      </c>
      <c r="P1011">
        <f>main!P1011*0.84</f>
        <v>102.6832140071987</v>
      </c>
      <c r="Q1011">
        <f>main!Q1011*0.84</f>
        <v>125.86257412552706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11"/>
  <sheetViews>
    <sheetView workbookViewId="0">
      <selection activeCell="X14" sqref="X14"/>
    </sheetView>
  </sheetViews>
  <sheetFormatPr defaultRowHeight="15" x14ac:dyDescent="0.25"/>
  <cols>
    <col min="4" max="4" width="19.85546875" bestFit="1" customWidth="1"/>
  </cols>
  <sheetData>
    <row r="1" spans="1:17" x14ac:dyDescent="0.2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3" t="s">
        <v>101</v>
      </c>
      <c r="G1" s="3" t="s">
        <v>102</v>
      </c>
      <c r="H1" s="3" t="s">
        <v>103</v>
      </c>
      <c r="I1" s="3" t="s">
        <v>104</v>
      </c>
      <c r="J1" s="3" t="s">
        <v>105</v>
      </c>
      <c r="K1" s="3" t="s">
        <v>106</v>
      </c>
      <c r="L1" s="3" t="s">
        <v>107</v>
      </c>
      <c r="M1" s="3" t="s">
        <v>108</v>
      </c>
      <c r="N1" s="3" t="s">
        <v>109</v>
      </c>
      <c r="O1" s="3" t="s">
        <v>110</v>
      </c>
      <c r="P1" s="3" t="s">
        <v>111</v>
      </c>
      <c r="Q1" s="3" t="s">
        <v>112</v>
      </c>
    </row>
    <row r="2" spans="1:17" x14ac:dyDescent="0.25">
      <c r="A2" s="4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>
        <f>main!F2*1.04</f>
        <v>223.36193762300286</v>
      </c>
      <c r="G2">
        <f>main!G2*1.04</f>
        <v>216.3317683192285</v>
      </c>
      <c r="H2">
        <f>main!H2*1.04</f>
        <v>219.33674112106272</v>
      </c>
      <c r="I2">
        <f>main!I2*1.04</f>
        <v>214.07477373894596</v>
      </c>
      <c r="J2">
        <f>main!J2*1.04</f>
        <v>210.75320433427731</v>
      </c>
      <c r="K2">
        <f>main!K2*1.04</f>
        <v>205.00346464489587</v>
      </c>
      <c r="L2">
        <f>main!L2*1.04</f>
        <v>200.84207682091471</v>
      </c>
      <c r="M2">
        <f>main!M2*1.04</f>
        <v>210.12867950748952</v>
      </c>
      <c r="N2">
        <f>main!N2*1.04</f>
        <v>214.75125822424548</v>
      </c>
      <c r="O2">
        <f>main!O2*1.04</f>
        <v>218.66300793079398</v>
      </c>
      <c r="P2">
        <f>main!P2*1.04</f>
        <v>214.78878982727392</v>
      </c>
      <c r="Q2">
        <f>main!Q2*1.04</f>
        <v>222.03039666371086</v>
      </c>
    </row>
    <row r="3" spans="1:17" x14ac:dyDescent="0.25">
      <c r="A3" s="6" t="s">
        <v>5</v>
      </c>
      <c r="B3" s="7" t="s">
        <v>1</v>
      </c>
      <c r="C3" s="7" t="s">
        <v>2</v>
      </c>
      <c r="D3" s="7" t="s">
        <v>6</v>
      </c>
      <c r="E3" s="7" t="s">
        <v>4</v>
      </c>
      <c r="F3">
        <f>main!F3*1.04</f>
        <v>229.37304405345418</v>
      </c>
      <c r="G3">
        <f>main!G3*1.04</f>
        <v>222.1536791492172</v>
      </c>
      <c r="H3">
        <f>main!H3*1.04</f>
        <v>225.23952164409161</v>
      </c>
      <c r="I3">
        <f>main!I3*1.04</f>
        <v>219.83594443218882</v>
      </c>
      <c r="J3">
        <f>main!J3*1.04</f>
        <v>216.42498510092807</v>
      </c>
      <c r="K3">
        <f>main!K3*1.04</f>
        <v>210.52050867534138</v>
      </c>
      <c r="L3">
        <f>main!L3*1.04</f>
        <v>206.24712976919761</v>
      </c>
      <c r="M3">
        <f>main!M3*1.04</f>
        <v>215.78365309005946</v>
      </c>
      <c r="N3">
        <f>main!N3*1.04</f>
        <v>220.53063443756469</v>
      </c>
      <c r="O3">
        <f>main!O3*1.04</f>
        <v>224.5476569764748</v>
      </c>
      <c r="P3">
        <f>main!P3*1.04</f>
        <v>220.56917608940762</v>
      </c>
      <c r="Q3">
        <f>main!Q3*1.04</f>
        <v>228.00566872368714</v>
      </c>
    </row>
    <row r="4" spans="1:17" x14ac:dyDescent="0.25">
      <c r="A4" s="4" t="s">
        <v>8</v>
      </c>
      <c r="B4" s="5" t="s">
        <v>9</v>
      </c>
      <c r="C4" s="5" t="s">
        <v>2</v>
      </c>
      <c r="D4" s="5" t="s">
        <v>7</v>
      </c>
      <c r="E4" s="5" t="s">
        <v>4</v>
      </c>
      <c r="F4">
        <f>main!F4*1.04</f>
        <v>217.21465623315811</v>
      </c>
      <c r="G4">
        <f>main!G4*1.04</f>
        <v>210.37796854665683</v>
      </c>
      <c r="H4">
        <f>main!H4*1.04</f>
        <v>213.30023964211134</v>
      </c>
      <c r="I4">
        <f>main!I4*1.04</f>
        <v>208.18309010365354</v>
      </c>
      <c r="J4">
        <f>main!J4*1.04</f>
        <v>204.95293565537224</v>
      </c>
      <c r="K4">
        <f>main!K4*1.04</f>
        <v>199.36143809159702</v>
      </c>
      <c r="L4">
        <f>main!L4*1.04</f>
        <v>195.31457838372424</v>
      </c>
      <c r="M4">
        <f>main!M4*1.04</f>
        <v>204.34559876080812</v>
      </c>
      <c r="N4">
        <f>main!N4*1.04</f>
        <v>208.84095664298047</v>
      </c>
      <c r="O4">
        <f>main!O4*1.04</f>
        <v>212.6450486777309</v>
      </c>
      <c r="P4">
        <f>main!P4*1.04</f>
        <v>208.87745531565699</v>
      </c>
      <c r="Q4">
        <f>main!Q4*1.04</f>
        <v>215.91976143232074</v>
      </c>
    </row>
    <row r="5" spans="1:17" x14ac:dyDescent="0.25">
      <c r="A5" s="6" t="s">
        <v>10</v>
      </c>
      <c r="B5" s="7" t="s">
        <v>1</v>
      </c>
      <c r="C5" s="7" t="s">
        <v>2</v>
      </c>
      <c r="D5" s="7" t="s">
        <v>7</v>
      </c>
      <c r="E5" s="7" t="s">
        <v>4</v>
      </c>
      <c r="F5">
        <f>main!F5*1.04</f>
        <v>225.05058058591956</v>
      </c>
      <c r="G5">
        <f>main!G5*1.04</f>
        <v>217.96726236138787</v>
      </c>
      <c r="H5">
        <f>main!H5*1.04</f>
        <v>220.99495311700409</v>
      </c>
      <c r="I5">
        <f>main!I5*1.04</f>
        <v>215.69320463213782</v>
      </c>
      <c r="J5">
        <f>main!J5*1.04</f>
        <v>212.34652376550426</v>
      </c>
      <c r="K5">
        <f>main!K5*1.04</f>
        <v>206.55331535639195</v>
      </c>
      <c r="L5">
        <f>main!L5*1.04</f>
        <v>202.36046694275203</v>
      </c>
      <c r="M5">
        <f>main!M5*1.04</f>
        <v>211.71727745633166</v>
      </c>
      <c r="N5">
        <f>main!N5*1.04</f>
        <v>216.37480342105493</v>
      </c>
      <c r="O5">
        <f>main!O5*1.04</f>
        <v>220.31612642323719</v>
      </c>
      <c r="P5">
        <f>main!P5*1.04</f>
        <v>216.41261876749107</v>
      </c>
      <c r="Q5">
        <f>main!Q5*1.04</f>
        <v>223.70897301772064</v>
      </c>
    </row>
    <row r="6" spans="1:17" x14ac:dyDescent="0.25">
      <c r="A6" s="4" t="s">
        <v>5</v>
      </c>
      <c r="B6" s="5" t="s">
        <v>1</v>
      </c>
      <c r="C6" s="5" t="s">
        <v>2</v>
      </c>
      <c r="D6" s="5" t="s">
        <v>7</v>
      </c>
      <c r="E6" s="5" t="s">
        <v>4</v>
      </c>
      <c r="F6">
        <f>main!F6*1.04</f>
        <v>228.75191394400906</v>
      </c>
      <c r="G6">
        <f>main!G6*1.04</f>
        <v>221.55209869928677</v>
      </c>
      <c r="H6">
        <f>main!H6*1.04</f>
        <v>224.62958489538826</v>
      </c>
      <c r="I6">
        <f>main!I6*1.04</f>
        <v>219.24064028566798</v>
      </c>
      <c r="J6">
        <f>main!J6*1.04</f>
        <v>215.83891765243109</v>
      </c>
      <c r="K6">
        <f>main!K6*1.04</f>
        <v>209.95043023768727</v>
      </c>
      <c r="L6">
        <f>main!L6*1.04</f>
        <v>205.68862341630449</v>
      </c>
      <c r="M6">
        <f>main!M6*1.04</f>
        <v>215.1993223348332</v>
      </c>
      <c r="N6">
        <f>main!N6*1.04</f>
        <v>219.93344910713725</v>
      </c>
      <c r="O6">
        <f>main!O6*1.04</f>
        <v>223.93959376081227</v>
      </c>
      <c r="P6">
        <f>main!P6*1.04</f>
        <v>219.97188639021914</v>
      </c>
      <c r="Q6">
        <f>main!Q6*1.04</f>
        <v>227.38824139453919</v>
      </c>
    </row>
    <row r="7" spans="1:17" x14ac:dyDescent="0.25">
      <c r="A7" s="6" t="s">
        <v>0</v>
      </c>
      <c r="B7" s="7" t="s">
        <v>1</v>
      </c>
      <c r="C7" s="7" t="s">
        <v>2</v>
      </c>
      <c r="D7" s="7" t="s">
        <v>7</v>
      </c>
      <c r="E7" s="7" t="s">
        <v>4</v>
      </c>
      <c r="F7">
        <f>main!F7*1.04</f>
        <v>231.15308847341191</v>
      </c>
      <c r="G7">
        <f>main!G7*1.04</f>
        <v>223.87769784799022</v>
      </c>
      <c r="H7">
        <f>main!H7*1.04</f>
        <v>226.9874879550897</v>
      </c>
      <c r="I7">
        <f>main!I7*1.04</f>
        <v>221.54197640210708</v>
      </c>
      <c r="J7">
        <f>main!J7*1.04</f>
        <v>218.1045463966249</v>
      </c>
      <c r="K7">
        <f>main!K7*1.04</f>
        <v>212.15424841272252</v>
      </c>
      <c r="L7">
        <f>main!L7*1.04</f>
        <v>207.84770604437841</v>
      </c>
      <c r="M7">
        <f>main!M7*1.04</f>
        <v>217.45823734291326</v>
      </c>
      <c r="N7">
        <f>main!N7*1.04</f>
        <v>222.2420575338586</v>
      </c>
      <c r="O7">
        <f>main!O7*1.04</f>
        <v>226.29025408706815</v>
      </c>
      <c r="P7">
        <f>main!P7*1.04</f>
        <v>222.28089828733567</v>
      </c>
      <c r="Q7">
        <f>main!Q7*1.04</f>
        <v>229.77510165773208</v>
      </c>
    </row>
    <row r="8" spans="1:17" x14ac:dyDescent="0.25">
      <c r="A8" s="4" t="s">
        <v>13</v>
      </c>
      <c r="B8" s="5" t="s">
        <v>1</v>
      </c>
      <c r="C8" s="5" t="s">
        <v>2</v>
      </c>
      <c r="D8" s="5" t="s">
        <v>7</v>
      </c>
      <c r="E8" s="5" t="s">
        <v>4</v>
      </c>
      <c r="F8">
        <f>main!F8*1.04</f>
        <v>224.09269860938943</v>
      </c>
      <c r="G8">
        <f>main!G8*1.04</f>
        <v>217.0395290867346</v>
      </c>
      <c r="H8">
        <f>main!H8*1.04</f>
        <v>220.05433309307978</v>
      </c>
      <c r="I8">
        <f>main!I8*1.04</f>
        <v>214.77515042121667</v>
      </c>
      <c r="J8">
        <f>main!J8*1.04</f>
        <v>211.44271402031609</v>
      </c>
      <c r="K8">
        <f>main!K8*1.04</f>
        <v>205.67416322331445</v>
      </c>
      <c r="L8">
        <f>main!L8*1.04</f>
        <v>201.49916081529381</v>
      </c>
      <c r="M8">
        <f>main!M8*1.04</f>
        <v>210.8161459699455</v>
      </c>
      <c r="N8">
        <f>main!N8*1.04</f>
        <v>215.45384812366055</v>
      </c>
      <c r="O8">
        <f>main!O8*1.04</f>
        <v>219.37839568692749</v>
      </c>
      <c r="P8">
        <f>main!P8*1.04</f>
        <v>215.49150251677372</v>
      </c>
      <c r="Q8">
        <f>main!Q8*1.04</f>
        <v>222.75680132065659</v>
      </c>
    </row>
    <row r="9" spans="1:17" x14ac:dyDescent="0.25">
      <c r="A9" s="6" t="s">
        <v>11</v>
      </c>
      <c r="B9" s="7" t="s">
        <v>1</v>
      </c>
      <c r="C9" s="7" t="s">
        <v>2</v>
      </c>
      <c r="D9" s="7" t="s">
        <v>7</v>
      </c>
      <c r="E9" s="7" t="s">
        <v>4</v>
      </c>
      <c r="F9">
        <f>main!F9*1.04</f>
        <v>229.7770860483316</v>
      </c>
      <c r="G9">
        <f>main!G9*1.04</f>
        <v>222.54500418945116</v>
      </c>
      <c r="H9">
        <f>main!H9*1.04</f>
        <v>225.63628241441606</v>
      </c>
      <c r="I9">
        <f>main!I9*1.04</f>
        <v>220.22318676879681</v>
      </c>
      <c r="J9">
        <f>main!J9*1.04</f>
        <v>216.80621901218538</v>
      </c>
      <c r="K9">
        <f>main!K9*1.04</f>
        <v>210.89134181590853</v>
      </c>
      <c r="L9">
        <f>main!L9*1.04</f>
        <v>206.61043532715266</v>
      </c>
      <c r="M9">
        <f>main!M9*1.04</f>
        <v>216.16375729112733</v>
      </c>
      <c r="N9">
        <f>main!N9*1.04</f>
        <v>220.91910047478993</v>
      </c>
      <c r="O9">
        <f>main!O9*1.04</f>
        <v>224.94319902303141</v>
      </c>
      <c r="P9">
        <f>main!P9*1.04</f>
        <v>220.95771001798411</v>
      </c>
      <c r="Q9">
        <f>main!Q9*1.04</f>
        <v>228.40730207870769</v>
      </c>
    </row>
    <row r="10" spans="1:17" x14ac:dyDescent="0.25">
      <c r="A10" s="4" t="s">
        <v>14</v>
      </c>
      <c r="B10" s="5" t="s">
        <v>1</v>
      </c>
      <c r="C10" s="5" t="s">
        <v>2</v>
      </c>
      <c r="D10" s="5" t="s">
        <v>15</v>
      </c>
      <c r="E10" s="5" t="s">
        <v>4</v>
      </c>
      <c r="F10">
        <f>main!F10*1.04</f>
        <v>207.41509550959569</v>
      </c>
      <c r="G10">
        <f>main!G10*1.04</f>
        <v>200.88684251757465</v>
      </c>
      <c r="H10">
        <f>main!H10*1.04</f>
        <v>203.67727640854565</v>
      </c>
      <c r="I10">
        <f>main!I10*1.04</f>
        <v>198.79098522238914</v>
      </c>
      <c r="J10">
        <f>main!J10*1.04</f>
        <v>195.70655802479777</v>
      </c>
      <c r="K10">
        <f>main!K10*1.04</f>
        <v>190.3673188530762</v>
      </c>
      <c r="L10">
        <f>main!L10*1.04</f>
        <v>186.50303175855632</v>
      </c>
      <c r="M10">
        <f>main!M10*1.04</f>
        <v>195.12662091476545</v>
      </c>
      <c r="N10">
        <f>main!N10*1.04</f>
        <v>199.41917235052009</v>
      </c>
      <c r="O10">
        <f>main!O10*1.04</f>
        <v>203.05164414776434</v>
      </c>
      <c r="P10">
        <f>main!P10*1.04</f>
        <v>199.4540243987679</v>
      </c>
      <c r="Q10">
        <f>main!Q10*1.04</f>
        <v>206.17861941977668</v>
      </c>
    </row>
    <row r="11" spans="1:17" x14ac:dyDescent="0.25">
      <c r="A11" s="6" t="s">
        <v>0</v>
      </c>
      <c r="B11" s="7" t="s">
        <v>1</v>
      </c>
      <c r="C11" s="7" t="s">
        <v>2</v>
      </c>
      <c r="D11" s="7" t="s">
        <v>15</v>
      </c>
      <c r="E11" s="7" t="s">
        <v>4</v>
      </c>
      <c r="F11">
        <f>main!F11*1.04</f>
        <v>210.80400819066645</v>
      </c>
      <c r="G11">
        <f>main!G11*1.04</f>
        <v>204.16909141269701</v>
      </c>
      <c r="H11">
        <f>main!H11*1.04</f>
        <v>207.00511763037679</v>
      </c>
      <c r="I11">
        <f>main!I11*1.04</f>
        <v>202.03899033526451</v>
      </c>
      <c r="J11">
        <f>main!J11*1.04</f>
        <v>198.90416731465905</v>
      </c>
      <c r="K11">
        <f>main!K11*1.04</f>
        <v>193.47769140979679</v>
      </c>
      <c r="L11">
        <f>main!L11*1.04</f>
        <v>189.55026652144497</v>
      </c>
      <c r="M11">
        <f>main!M11*1.04</f>
        <v>198.31475473119701</v>
      </c>
      <c r="N11">
        <f>main!N11*1.04</f>
        <v>202.67744128396922</v>
      </c>
      <c r="O11">
        <f>main!O11*1.04</f>
        <v>206.36926329247495</v>
      </c>
      <c r="P11">
        <f>main!P11*1.04</f>
        <v>202.71286277268123</v>
      </c>
      <c r="Q11">
        <f>main!Q11*1.04</f>
        <v>209.5473295717579</v>
      </c>
    </row>
    <row r="12" spans="1:17" x14ac:dyDescent="0.25">
      <c r="A12" s="4" t="s">
        <v>10</v>
      </c>
      <c r="B12" s="5" t="s">
        <v>1</v>
      </c>
      <c r="C12" s="5" t="s">
        <v>2</v>
      </c>
      <c r="D12" s="5" t="s">
        <v>15</v>
      </c>
      <c r="E12" s="5" t="s">
        <v>4</v>
      </c>
      <c r="F12">
        <f>main!F12*1.04</f>
        <v>221.5659280212366</v>
      </c>
      <c r="G12">
        <f>main!G12*1.04</f>
        <v>214.59228693218847</v>
      </c>
      <c r="H12">
        <f>main!H12*1.04</f>
        <v>217.57309733615591</v>
      </c>
      <c r="I12">
        <f>main!I12*1.04</f>
        <v>212.35344040336204</v>
      </c>
      <c r="J12">
        <f>main!J12*1.04</f>
        <v>209.05857908784773</v>
      </c>
      <c r="K12">
        <f>main!K12*1.04</f>
        <v>203.35507192939647</v>
      </c>
      <c r="L12">
        <f>main!L12*1.04</f>
        <v>199.22714501002636</v>
      </c>
      <c r="M12">
        <f>main!M12*1.04</f>
        <v>208.43907594289789</v>
      </c>
      <c r="N12">
        <f>main!N12*1.04</f>
        <v>213.02448540938423</v>
      </c>
      <c r="O12">
        <f>main!O12*1.04</f>
        <v>216.90478150253989</v>
      </c>
      <c r="P12">
        <f>main!P12*1.04</f>
        <v>213.06171522814211</v>
      </c>
      <c r="Q12">
        <f>main!Q12*1.04</f>
        <v>220.24509372205631</v>
      </c>
    </row>
    <row r="13" spans="1:17" x14ac:dyDescent="0.25">
      <c r="A13" s="6" t="s">
        <v>5</v>
      </c>
      <c r="B13" s="7" t="s">
        <v>1</v>
      </c>
      <c r="C13" s="7" t="s">
        <v>2</v>
      </c>
      <c r="D13" s="7" t="s">
        <v>15</v>
      </c>
      <c r="E13" s="7" t="s">
        <v>4</v>
      </c>
      <c r="F13">
        <f>main!F13*1.04</f>
        <v>211.79823733135083</v>
      </c>
      <c r="G13">
        <f>main!G13*1.04</f>
        <v>205.13202784854485</v>
      </c>
      <c r="H13">
        <f>main!H13*1.04</f>
        <v>207.98142980767076</v>
      </c>
      <c r="I13">
        <f>main!I13*1.04</f>
        <v>202.99188043194658</v>
      </c>
      <c r="J13">
        <f>main!J13*1.04</f>
        <v>199.84227243441052</v>
      </c>
      <c r="K13">
        <f>main!K13*1.04</f>
        <v>194.3902032757855</v>
      </c>
      <c r="L13">
        <f>main!L13*1.04</f>
        <v>190.44425520893549</v>
      </c>
      <c r="M13">
        <f>main!M13*1.04</f>
        <v>199.25007996468642</v>
      </c>
      <c r="N13">
        <f>main!N13*1.04</f>
        <v>203.63334254985799</v>
      </c>
      <c r="O13">
        <f>main!O13*1.04</f>
        <v>207.34257654713272</v>
      </c>
      <c r="P13">
        <f>main!P13*1.04</f>
        <v>203.66893109932269</v>
      </c>
      <c r="Q13">
        <f>main!Q13*1.04</f>
        <v>210.53563175443941</v>
      </c>
    </row>
    <row r="14" spans="1:17" x14ac:dyDescent="0.25">
      <c r="A14" s="4" t="s">
        <v>12</v>
      </c>
      <c r="B14" s="5" t="s">
        <v>1</v>
      </c>
      <c r="C14" s="5" t="s">
        <v>2</v>
      </c>
      <c r="D14" s="5" t="s">
        <v>15</v>
      </c>
      <c r="E14" s="5" t="s">
        <v>4</v>
      </c>
      <c r="F14">
        <f>main!F14*1.04</f>
        <v>229.97351611207068</v>
      </c>
      <c r="G14">
        <f>main!G14*1.04</f>
        <v>222.73525174681009</v>
      </c>
      <c r="H14">
        <f>main!H14*1.04</f>
        <v>225.82917261987018</v>
      </c>
      <c r="I14">
        <f>main!I14*1.04</f>
        <v>220.41144946878038</v>
      </c>
      <c r="J14">
        <f>main!J14*1.04</f>
        <v>216.99156064111801</v>
      </c>
      <c r="K14">
        <f>main!K14*1.04</f>
        <v>211.07162698022736</v>
      </c>
      <c r="L14">
        <f>main!L14*1.04</f>
        <v>206.78706086313815</v>
      </c>
      <c r="M14">
        <f>main!M14*1.04</f>
        <v>216.34854969733723</v>
      </c>
      <c r="N14">
        <f>main!N14*1.04</f>
        <v>221.10795809211697</v>
      </c>
      <c r="O14">
        <f>main!O14*1.04</f>
        <v>225.13549673069957</v>
      </c>
      <c r="P14">
        <f>main!P14*1.04</f>
        <v>221.14660064153978</v>
      </c>
      <c r="Q14">
        <f>main!Q14*1.04</f>
        <v>228.60256115208787</v>
      </c>
    </row>
    <row r="15" spans="1:17" x14ac:dyDescent="0.25">
      <c r="A15" s="6" t="s">
        <v>16</v>
      </c>
      <c r="B15" s="7" t="s">
        <v>1</v>
      </c>
      <c r="C15" s="7" t="s">
        <v>2</v>
      </c>
      <c r="D15" s="7" t="s">
        <v>15</v>
      </c>
      <c r="E15" s="7" t="s">
        <v>4</v>
      </c>
      <c r="F15">
        <f>main!F15*1.04</f>
        <v>224.34274085544789</v>
      </c>
      <c r="G15">
        <f>main!G15*1.04</f>
        <v>217.28170141842185</v>
      </c>
      <c r="H15">
        <f>main!H15*1.04</f>
        <v>220.29986933787015</v>
      </c>
      <c r="I15">
        <f>main!I15*1.04</f>
        <v>215.0147961630999</v>
      </c>
      <c r="J15">
        <f>main!J15*1.04</f>
        <v>211.67864143541897</v>
      </c>
      <c r="K15">
        <f>main!K15*1.04</f>
        <v>205.90365409940139</v>
      </c>
      <c r="L15">
        <f>main!L15*1.04</f>
        <v>201.72399323090488</v>
      </c>
      <c r="M15">
        <f>main!M15*1.04</f>
        <v>211.05137426149997</v>
      </c>
      <c r="N15">
        <f>main!N15*1.04</f>
        <v>215.69425115526798</v>
      </c>
      <c r="O15">
        <f>main!O15*1.04</f>
        <v>219.62317772192759</v>
      </c>
      <c r="P15">
        <f>main!P15*1.04</f>
        <v>215.73194756308791</v>
      </c>
      <c r="Q15">
        <f>main!Q15*1.04</f>
        <v>223.00535297482764</v>
      </c>
    </row>
    <row r="16" spans="1:17" x14ac:dyDescent="0.25">
      <c r="A16" s="4" t="s">
        <v>10</v>
      </c>
      <c r="B16" s="5" t="s">
        <v>1</v>
      </c>
      <c r="C16" s="5" t="s">
        <v>2</v>
      </c>
      <c r="D16" s="5" t="s">
        <v>17</v>
      </c>
      <c r="E16" s="5" t="s">
        <v>4</v>
      </c>
      <c r="F16">
        <f>main!F16*1.04</f>
        <v>224.57618930155996</v>
      </c>
      <c r="G16">
        <f>main!G16*1.04</f>
        <v>217.50780222904444</v>
      </c>
      <c r="H16">
        <f>main!H16*1.04</f>
        <v>220.52911081891611</v>
      </c>
      <c r="I16">
        <f>main!I16*1.04</f>
        <v>215.23853805848719</v>
      </c>
      <c r="J16">
        <f>main!J16*1.04</f>
        <v>211.89891176700971</v>
      </c>
      <c r="K16">
        <f>main!K16*1.04</f>
        <v>206.11791504635696</v>
      </c>
      <c r="L16">
        <f>main!L16*1.04</f>
        <v>201.9339048713872</v>
      </c>
      <c r="M16">
        <f>main!M16*1.04</f>
        <v>211.27099186616721</v>
      </c>
      <c r="N16">
        <f>main!N16*1.04</f>
        <v>215.91870008361525</v>
      </c>
      <c r="O16">
        <f>main!O16*1.04</f>
        <v>219.85171504555069</v>
      </c>
      <c r="P16">
        <f>main!P16*1.04</f>
        <v>215.95643571787861</v>
      </c>
      <c r="Q16">
        <f>main!Q16*1.04</f>
        <v>223.23740975067039</v>
      </c>
    </row>
    <row r="17" spans="1:17" x14ac:dyDescent="0.25">
      <c r="A17" s="6" t="s">
        <v>10</v>
      </c>
      <c r="B17" s="7" t="s">
        <v>1</v>
      </c>
      <c r="C17" s="7" t="s">
        <v>2</v>
      </c>
      <c r="D17" s="7" t="s">
        <v>18</v>
      </c>
      <c r="E17" s="7" t="s">
        <v>4</v>
      </c>
      <c r="F17">
        <f>main!F17*1.04</f>
        <v>241.18410339560887</v>
      </c>
      <c r="G17">
        <f>main!G17*1.04</f>
        <v>233.5929932078383</v>
      </c>
      <c r="H17">
        <f>main!H17*1.04</f>
        <v>236.83773436047744</v>
      </c>
      <c r="I17">
        <f>main!I17*1.04</f>
        <v>231.15591185007818</v>
      </c>
      <c r="J17">
        <f>main!J17*1.04</f>
        <v>227.56931268615335</v>
      </c>
      <c r="K17">
        <f>main!K17*1.04</f>
        <v>221.36079826109406</v>
      </c>
      <c r="L17">
        <f>main!L17*1.04</f>
        <v>216.86737112713755</v>
      </c>
      <c r="M17">
        <f>main!M17*1.04</f>
        <v>226.89495669694568</v>
      </c>
      <c r="N17">
        <f>main!N17*1.04</f>
        <v>231.88637338611389</v>
      </c>
      <c r="O17">
        <f>main!O17*1.04</f>
        <v>236.11024364674137</v>
      </c>
      <c r="P17">
        <f>main!P17*1.04</f>
        <v>231.9268996553688</v>
      </c>
      <c r="Q17">
        <f>main!Q17*1.04</f>
        <v>239.74631808706891</v>
      </c>
    </row>
    <row r="18" spans="1:17" x14ac:dyDescent="0.25">
      <c r="A18" s="4" t="s">
        <v>14</v>
      </c>
      <c r="B18" s="5" t="s">
        <v>1</v>
      </c>
      <c r="C18" s="5" t="s">
        <v>2</v>
      </c>
      <c r="D18" s="5" t="s">
        <v>18</v>
      </c>
      <c r="E18" s="5" t="s">
        <v>4</v>
      </c>
      <c r="F18">
        <f>main!F18*1.04</f>
        <v>214.00280247961129</v>
      </c>
      <c r="G18">
        <f>main!G18*1.04</f>
        <v>207.26720576638277</v>
      </c>
      <c r="H18">
        <f>main!H18*1.04</f>
        <v>210.14626657598646</v>
      </c>
      <c r="I18">
        <f>main!I18*1.04</f>
        <v>205.10478198683541</v>
      </c>
      <c r="J18">
        <f>main!J18*1.04</f>
        <v>201.9223903546972</v>
      </c>
      <c r="K18">
        <f>main!K18*1.04</f>
        <v>196.41357170748128</v>
      </c>
      <c r="L18">
        <f>main!L18*1.04</f>
        <v>192.42655106281086</v>
      </c>
      <c r="M18">
        <f>main!M18*1.04</f>
        <v>201.32403387295741</v>
      </c>
      <c r="N18">
        <f>main!N18*1.04</f>
        <v>205.75292095459642</v>
      </c>
      <c r="O18">
        <f>main!O18*1.04</f>
        <v>209.5007636206692</v>
      </c>
      <c r="P18">
        <f>main!P18*1.04</f>
        <v>205.78887993809695</v>
      </c>
      <c r="Q18">
        <f>main!Q18*1.04</f>
        <v>212.72705469582445</v>
      </c>
    </row>
    <row r="19" spans="1:17" x14ac:dyDescent="0.25">
      <c r="A19" s="6" t="s">
        <v>5</v>
      </c>
      <c r="B19" s="7" t="s">
        <v>1</v>
      </c>
      <c r="C19" s="7" t="s">
        <v>23</v>
      </c>
      <c r="D19" s="7" t="s">
        <v>6</v>
      </c>
      <c r="E19" s="7" t="s">
        <v>4</v>
      </c>
      <c r="F19">
        <f>main!F19*1.04</f>
        <v>225.54489214704239</v>
      </c>
      <c r="G19">
        <f>main!G19*1.04</f>
        <v>218.44601579295428</v>
      </c>
      <c r="H19">
        <f>main!H19*1.04</f>
        <v>221.48035670934817</v>
      </c>
      <c r="I19">
        <f>main!I19*1.04</f>
        <v>216.16696321755316</v>
      </c>
      <c r="J19">
        <f>main!J19*1.04</f>
        <v>212.81293154542755</v>
      </c>
      <c r="K19">
        <f>main!K19*1.04</f>
        <v>207.00699866395368</v>
      </c>
      <c r="L19">
        <f>main!L19*1.04</f>
        <v>202.80494088307066</v>
      </c>
      <c r="M19">
        <f>main!M19*1.04</f>
        <v>212.18230313039854</v>
      </c>
      <c r="N19">
        <f>main!N19*1.04</f>
        <v>216.85005910174789</v>
      </c>
      <c r="O19">
        <f>main!O19*1.04</f>
        <v>220.80003900906243</v>
      </c>
      <c r="P19">
        <f>main!P19*1.04</f>
        <v>216.88795750756955</v>
      </c>
      <c r="Q19">
        <f>main!Q19*1.04</f>
        <v>224.20033780958951</v>
      </c>
    </row>
    <row r="20" spans="1:17" x14ac:dyDescent="0.25">
      <c r="A20" s="4" t="s">
        <v>8</v>
      </c>
      <c r="B20" s="5" t="s">
        <v>9</v>
      </c>
      <c r="C20" s="5" t="s">
        <v>23</v>
      </c>
      <c r="D20" s="5" t="s">
        <v>7</v>
      </c>
      <c r="E20" s="5" t="s">
        <v>4</v>
      </c>
      <c r="F20">
        <f>main!F20*1.04</f>
        <v>224.8144311427437</v>
      </c>
      <c r="G20">
        <f>main!G20*1.04</f>
        <v>217.73854556579818</v>
      </c>
      <c r="H20">
        <f>main!H20*1.04</f>
        <v>220.76305931345379</v>
      </c>
      <c r="I20">
        <f>main!I20*1.04</f>
        <v>215.46687404441795</v>
      </c>
      <c r="J20">
        <f>main!J20*1.04</f>
        <v>212.12370490755237</v>
      </c>
      <c r="K20">
        <f>main!K20*1.04</f>
        <v>206.33657541161793</v>
      </c>
      <c r="L20">
        <f>main!L20*1.04</f>
        <v>202.14812662590003</v>
      </c>
      <c r="M20">
        <f>main!M20*1.04</f>
        <v>211.49511887734971</v>
      </c>
      <c r="N20">
        <f>main!N20*1.04</f>
        <v>216.14775762000818</v>
      </c>
      <c r="O20">
        <f>main!O20*1.04</f>
        <v>220.08494492420678</v>
      </c>
      <c r="P20">
        <f>main!P20*1.04</f>
        <v>216.18553328615118</v>
      </c>
      <c r="Q20">
        <f>main!Q20*1.04</f>
        <v>223.47423134643037</v>
      </c>
    </row>
    <row r="21" spans="1:17" x14ac:dyDescent="0.25">
      <c r="A21" s="6" t="s">
        <v>5</v>
      </c>
      <c r="B21" s="7" t="s">
        <v>1</v>
      </c>
      <c r="C21" s="7" t="s">
        <v>23</v>
      </c>
      <c r="D21" s="7" t="s">
        <v>7</v>
      </c>
      <c r="E21" s="7" t="s">
        <v>4</v>
      </c>
      <c r="F21">
        <f>main!F21*1.04</f>
        <v>225.11671637596626</v>
      </c>
      <c r="G21">
        <f>main!G21*1.04</f>
        <v>218.03131657117066</v>
      </c>
      <c r="H21">
        <f>main!H21*1.04</f>
        <v>221.05989707663608</v>
      </c>
      <c r="I21">
        <f>main!I21*1.04</f>
        <v>215.75659056279798</v>
      </c>
      <c r="J21">
        <f>main!J21*1.04</f>
        <v>212.40892620444191</v>
      </c>
      <c r="K21">
        <f>main!K21*1.04</f>
        <v>206.61401534064566</v>
      </c>
      <c r="L21">
        <f>main!L21*1.04</f>
        <v>202.41993477136475</v>
      </c>
      <c r="M21">
        <f>main!M21*1.04</f>
        <v>211.77949497816454</v>
      </c>
      <c r="N21">
        <f>main!N21*1.04</f>
        <v>216.43838965368406</v>
      </c>
      <c r="O21">
        <f>main!O21*1.04</f>
        <v>220.38087089553801</v>
      </c>
      <c r="P21">
        <f>main!P21*1.04</f>
        <v>216.47621611294559</v>
      </c>
      <c r="Q21">
        <f>main!Q21*1.04</f>
        <v>223.77471454850246</v>
      </c>
    </row>
    <row r="22" spans="1:17" x14ac:dyDescent="0.25">
      <c r="A22" s="4" t="s">
        <v>10</v>
      </c>
      <c r="B22" s="5" t="s">
        <v>1</v>
      </c>
      <c r="C22" s="5" t="s">
        <v>23</v>
      </c>
      <c r="D22" s="5" t="s">
        <v>7</v>
      </c>
      <c r="E22" s="5" t="s">
        <v>4</v>
      </c>
      <c r="F22">
        <f>main!F22*1.04</f>
        <v>219.86314203999936</v>
      </c>
      <c r="G22">
        <f>main!G22*1.04</f>
        <v>212.94309501385914</v>
      </c>
      <c r="H22">
        <f>main!H22*1.04</f>
        <v>215.90099719265888</v>
      </c>
      <c r="I22">
        <f>main!I22*1.04</f>
        <v>210.72145454427417</v>
      </c>
      <c r="J22">
        <f>main!J22*1.04</f>
        <v>207.4519150086395</v>
      </c>
      <c r="K22">
        <f>main!K22*1.04</f>
        <v>201.79224063675446</v>
      </c>
      <c r="L22">
        <f>main!L22*1.04</f>
        <v>197.69603780128409</v>
      </c>
      <c r="M22">
        <f>main!M22*1.04</f>
        <v>206.83717289026072</v>
      </c>
      <c r="N22">
        <f>main!N22*1.04</f>
        <v>211.38734241246729</v>
      </c>
      <c r="O22">
        <f>main!O22*1.04</f>
        <v>215.23781752254362</v>
      </c>
      <c r="P22">
        <f>main!P22*1.04</f>
        <v>211.42428611135992</v>
      </c>
      <c r="Q22">
        <f>main!Q22*1.04</f>
        <v>218.55245866135218</v>
      </c>
    </row>
    <row r="23" spans="1:17" x14ac:dyDescent="0.25">
      <c r="A23" s="6" t="s">
        <v>13</v>
      </c>
      <c r="B23" s="7" t="s">
        <v>1</v>
      </c>
      <c r="C23" s="7" t="s">
        <v>23</v>
      </c>
      <c r="D23" s="7" t="s">
        <v>7</v>
      </c>
      <c r="E23" s="7" t="s">
        <v>4</v>
      </c>
      <c r="F23">
        <f>main!F23*1.04</f>
        <v>223.55577953706802</v>
      </c>
      <c r="G23">
        <f>main!G23*1.04</f>
        <v>216.51950918721326</v>
      </c>
      <c r="H23">
        <f>main!H23*1.04</f>
        <v>219.52708981778423</v>
      </c>
      <c r="I23">
        <f>main!I23*1.04</f>
        <v>214.26055590190637</v>
      </c>
      <c r="J23">
        <f>main!J23*1.04</f>
        <v>210.93610391402794</v>
      </c>
      <c r="K23">
        <f>main!K23*1.04</f>
        <v>205.1813743836797</v>
      </c>
      <c r="L23">
        <f>main!L23*1.04</f>
        <v>201.01637515038882</v>
      </c>
      <c r="M23">
        <f>main!M23*1.04</f>
        <v>210.31103710104009</v>
      </c>
      <c r="N23">
        <f>main!N23*1.04</f>
        <v>214.93762746595738</v>
      </c>
      <c r="O23">
        <f>main!O23*1.04</f>
        <v>218.85277193644163</v>
      </c>
      <c r="P23">
        <f>main!P23*1.04</f>
        <v>214.97519164032647</v>
      </c>
      <c r="Q23">
        <f>main!Q23*1.04</f>
        <v>222.22308301630952</v>
      </c>
    </row>
    <row r="24" spans="1:17" x14ac:dyDescent="0.25">
      <c r="A24" s="4" t="s">
        <v>0</v>
      </c>
      <c r="B24" s="5" t="s">
        <v>1</v>
      </c>
      <c r="C24" s="5" t="s">
        <v>23</v>
      </c>
      <c r="D24" s="5" t="s">
        <v>7</v>
      </c>
      <c r="E24" s="5" t="s">
        <v>4</v>
      </c>
      <c r="F24">
        <f>main!F24*1.04</f>
        <v>228.01088437056717</v>
      </c>
      <c r="G24">
        <f>main!G24*1.04</f>
        <v>220.83439254171347</v>
      </c>
      <c r="H24">
        <f>main!H24*1.04</f>
        <v>223.90190938611053</v>
      </c>
      <c r="I24">
        <f>main!I24*1.04</f>
        <v>218.53042197382564</v>
      </c>
      <c r="J24">
        <f>main!J24*1.04</f>
        <v>215.13971903886545</v>
      </c>
      <c r="K24">
        <f>main!K24*1.04</f>
        <v>209.27030706371875</v>
      </c>
      <c r="L24">
        <f>main!L24*1.04</f>
        <v>205.02230613727471</v>
      </c>
      <c r="M24">
        <f>main!M24*1.04</f>
        <v>214.50219565604266</v>
      </c>
      <c r="N24">
        <f>main!N24*1.04</f>
        <v>219.22098647822406</v>
      </c>
      <c r="O24">
        <f>main!O24*1.04</f>
        <v>223.21415344085958</v>
      </c>
      <c r="P24">
        <f>main!P24*1.04</f>
        <v>219.25929924578608</v>
      </c>
      <c r="Q24">
        <f>main!Q24*1.04</f>
        <v>226.65162936528398</v>
      </c>
    </row>
    <row r="25" spans="1:17" x14ac:dyDescent="0.25">
      <c r="A25" s="6" t="s">
        <v>11</v>
      </c>
      <c r="B25" s="7" t="s">
        <v>1</v>
      </c>
      <c r="C25" s="7" t="s">
        <v>23</v>
      </c>
      <c r="D25" s="7" t="s">
        <v>7</v>
      </c>
      <c r="E25" s="7" t="s">
        <v>4</v>
      </c>
      <c r="F25">
        <f>main!F25*1.04</f>
        <v>225.00283400480802</v>
      </c>
      <c r="G25">
        <f>main!G25*1.04</f>
        <v>217.92101857234761</v>
      </c>
      <c r="H25">
        <f>main!H25*1.04</f>
        <v>220.94806697511197</v>
      </c>
      <c r="I25">
        <f>main!I25*1.04</f>
        <v>215.64744330566901</v>
      </c>
      <c r="J25">
        <f>main!J25*1.04</f>
        <v>212.30147246861651</v>
      </c>
      <c r="K25">
        <f>main!K25*1.04</f>
        <v>206.50949314273731</v>
      </c>
      <c r="L25">
        <f>main!L25*1.04</f>
        <v>202.31753428102104</v>
      </c>
      <c r="M25">
        <f>main!M25*1.04</f>
        <v>211.67235965992128</v>
      </c>
      <c r="N25">
        <f>main!N25*1.04</f>
        <v>216.32889748704156</v>
      </c>
      <c r="O25">
        <f>main!O25*1.04</f>
        <v>220.26938430076379</v>
      </c>
      <c r="P25">
        <f>main!P25*1.04</f>
        <v>216.36670481059903</v>
      </c>
      <c r="Q25">
        <f>main!Q25*1.04</f>
        <v>223.66151107117611</v>
      </c>
    </row>
    <row r="26" spans="1:17" x14ac:dyDescent="0.25">
      <c r="A26" s="4" t="s">
        <v>12</v>
      </c>
      <c r="B26" s="5" t="s">
        <v>1</v>
      </c>
      <c r="C26" s="5" t="s">
        <v>23</v>
      </c>
      <c r="D26" s="5" t="s">
        <v>7</v>
      </c>
      <c r="E26" s="5" t="s">
        <v>4</v>
      </c>
      <c r="F26">
        <f>main!F26*1.04</f>
        <v>226.95310350473758</v>
      </c>
      <c r="G26">
        <f>main!G26*1.04</f>
        <v>219.80990462925016</v>
      </c>
      <c r="H26">
        <f>main!H26*1.04</f>
        <v>222.86319074675637</v>
      </c>
      <c r="I26">
        <f>main!I26*1.04</f>
        <v>217.51662256857492</v>
      </c>
      <c r="J26">
        <f>main!J26*1.04</f>
        <v>214.14164967517047</v>
      </c>
      <c r="K26">
        <f>main!K26*1.04</f>
        <v>208.29946688997288</v>
      </c>
      <c r="L26">
        <f>main!L26*1.04</f>
        <v>204.07117315474653</v>
      </c>
      <c r="M26">
        <f>main!M26*1.04</f>
        <v>213.507083870613</v>
      </c>
      <c r="N26">
        <f>main!N26*1.04</f>
        <v>218.20398342801849</v>
      </c>
      <c r="O26">
        <f>main!O26*1.04</f>
        <v>222.1786254170818</v>
      </c>
      <c r="P26">
        <f>main!P26*1.04</f>
        <v>218.24211845620391</v>
      </c>
      <c r="Q26">
        <f>main!Q26*1.04</f>
        <v>225.60015431218065</v>
      </c>
    </row>
    <row r="27" spans="1:17" x14ac:dyDescent="0.25">
      <c r="A27" s="6" t="s">
        <v>0</v>
      </c>
      <c r="B27" s="7" t="s">
        <v>1</v>
      </c>
      <c r="C27" s="7" t="s">
        <v>23</v>
      </c>
      <c r="D27" s="7" t="s">
        <v>15</v>
      </c>
      <c r="E27" s="7" t="s">
        <v>4</v>
      </c>
      <c r="F27">
        <f>main!F27*1.04</f>
        <v>209.5064087417548</v>
      </c>
      <c r="G27">
        <f>main!G27*1.04</f>
        <v>202.91233304849035</v>
      </c>
      <c r="H27">
        <f>main!H27*1.04</f>
        <v>205.73090216898896</v>
      </c>
      <c r="I27">
        <f>main!I27*1.04</f>
        <v>200.79534376152105</v>
      </c>
      <c r="J27">
        <f>main!J27*1.04</f>
        <v>197.67981707526371</v>
      </c>
      <c r="K27">
        <f>main!K27*1.04</f>
        <v>192.28674372381647</v>
      </c>
      <c r="L27">
        <f>main!L27*1.04</f>
        <v>188.3834940132258</v>
      </c>
      <c r="M27">
        <f>main!M27*1.04</f>
        <v>197.09403260803182</v>
      </c>
      <c r="N27">
        <f>main!N27*1.04</f>
        <v>201.42986473941406</v>
      </c>
      <c r="O27">
        <f>main!O27*1.04</f>
        <v>205.09896181851812</v>
      </c>
      <c r="P27">
        <f>main!P27*1.04</f>
        <v>201.46506819192919</v>
      </c>
      <c r="Q27">
        <f>main!Q27*1.04</f>
        <v>208.25746558052259</v>
      </c>
    </row>
    <row r="28" spans="1:17" x14ac:dyDescent="0.25">
      <c r="A28" s="4" t="s">
        <v>14</v>
      </c>
      <c r="B28" s="5" t="s">
        <v>1</v>
      </c>
      <c r="C28" s="5" t="s">
        <v>23</v>
      </c>
      <c r="D28" s="5" t="s">
        <v>15</v>
      </c>
      <c r="E28" s="5" t="s">
        <v>4</v>
      </c>
      <c r="F28">
        <f>main!F28*1.04</f>
        <v>198.08242837664139</v>
      </c>
      <c r="G28">
        <f>main!G28*1.04</f>
        <v>191.84791491203782</v>
      </c>
      <c r="H28">
        <f>main!H28*1.04</f>
        <v>194.5127928949542</v>
      </c>
      <c r="I28">
        <f>main!I28*1.04</f>
        <v>189.84636096756111</v>
      </c>
      <c r="J28">
        <f>main!J28*1.04</f>
        <v>186.90071794216431</v>
      </c>
      <c r="K28">
        <f>main!K28*1.04</f>
        <v>181.80171847821558</v>
      </c>
      <c r="L28">
        <f>main!L28*1.04</f>
        <v>178.11130544561351</v>
      </c>
      <c r="M28">
        <f>main!M28*1.04</f>
        <v>186.34687517204813</v>
      </c>
      <c r="N28">
        <f>main!N28*1.04</f>
        <v>190.44628274041665</v>
      </c>
      <c r="O28">
        <f>main!O28*1.04</f>
        <v>193.91531103288497</v>
      </c>
      <c r="P28">
        <f>main!P28*1.04</f>
        <v>190.47956661656784</v>
      </c>
      <c r="Q28">
        <f>main!Q28*1.04</f>
        <v>196.90158767698418</v>
      </c>
    </row>
    <row r="29" spans="1:17" x14ac:dyDescent="0.25">
      <c r="A29" s="6" t="s">
        <v>10</v>
      </c>
      <c r="B29" s="7" t="s">
        <v>1</v>
      </c>
      <c r="C29" s="7" t="s">
        <v>23</v>
      </c>
      <c r="D29" s="7" t="s">
        <v>15</v>
      </c>
      <c r="E29" s="7" t="s">
        <v>4</v>
      </c>
      <c r="F29">
        <f>main!F29*1.04</f>
        <v>205.58558472014374</v>
      </c>
      <c r="G29">
        <f>main!G29*1.04</f>
        <v>199.11491437058095</v>
      </c>
      <c r="H29">
        <f>main!H29*1.04</f>
        <v>201.88073515951018</v>
      </c>
      <c r="I29">
        <f>main!I29*1.04</f>
        <v>197.03754364468429</v>
      </c>
      <c r="J29">
        <f>main!J29*1.04</f>
        <v>193.9803227255145</v>
      </c>
      <c r="K29">
        <f>main!K29*1.04</f>
        <v>188.68817846580077</v>
      </c>
      <c r="L29">
        <f>main!L29*1.04</f>
        <v>184.85797642625531</v>
      </c>
      <c r="M29">
        <f>main!M29*1.04</f>
        <v>193.4055009673682</v>
      </c>
      <c r="N29">
        <f>main!N29*1.04</f>
        <v>197.66018983026285</v>
      </c>
      <c r="O29">
        <f>main!O29*1.04</f>
        <v>201.26062130600056</v>
      </c>
      <c r="P29">
        <f>main!P29*1.04</f>
        <v>197.6947344650211</v>
      </c>
      <c r="Q29">
        <f>main!Q29*1.04</f>
        <v>204.36001500308248</v>
      </c>
    </row>
    <row r="30" spans="1:17" x14ac:dyDescent="0.25">
      <c r="A30" s="4" t="s">
        <v>5</v>
      </c>
      <c r="B30" s="5" t="s">
        <v>1</v>
      </c>
      <c r="C30" s="5" t="s">
        <v>23</v>
      </c>
      <c r="D30" s="5" t="s">
        <v>15</v>
      </c>
      <c r="E30" s="5" t="s">
        <v>4</v>
      </c>
      <c r="F30">
        <f>main!F30*1.04</f>
        <v>201.1937588815324</v>
      </c>
      <c r="G30">
        <f>main!G30*1.04</f>
        <v>194.86131834644337</v>
      </c>
      <c r="H30">
        <f>main!H30*1.04</f>
        <v>197.56805423784769</v>
      </c>
      <c r="I30">
        <f>main!I30*1.04</f>
        <v>192.82832549092504</v>
      </c>
      <c r="J30">
        <f>main!J30*1.04</f>
        <v>189.83641450992738</v>
      </c>
      <c r="K30">
        <f>main!K30*1.04</f>
        <v>184.65732377939526</v>
      </c>
      <c r="L30">
        <f>main!L30*1.04</f>
        <v>180.90894450143725</v>
      </c>
      <c r="M30">
        <f>main!M30*1.04</f>
        <v>189.27387239217248</v>
      </c>
      <c r="N30">
        <f>main!N30*1.04</f>
        <v>193.43767038590067</v>
      </c>
      <c r="O30">
        <f>main!O30*1.04</f>
        <v>196.96118757795057</v>
      </c>
      <c r="P30">
        <f>main!P30*1.04</f>
        <v>193.47147706026291</v>
      </c>
      <c r="Q30">
        <f>main!Q30*1.04</f>
        <v>199.99437042011579</v>
      </c>
    </row>
    <row r="31" spans="1:17" x14ac:dyDescent="0.25">
      <c r="A31" s="6" t="s">
        <v>12</v>
      </c>
      <c r="B31" s="7" t="s">
        <v>1</v>
      </c>
      <c r="C31" s="7" t="s">
        <v>23</v>
      </c>
      <c r="D31" s="7" t="s">
        <v>15</v>
      </c>
      <c r="E31" s="7" t="s">
        <v>4</v>
      </c>
      <c r="F31">
        <f>main!F31*1.04</f>
        <v>223.29604939768248</v>
      </c>
      <c r="G31">
        <f>main!G31*1.04</f>
        <v>216.26795388223599</v>
      </c>
      <c r="H31">
        <f>main!H31*1.04</f>
        <v>219.27204026480308</v>
      </c>
      <c r="I31">
        <f>main!I31*1.04</f>
        <v>214.01162507952068</v>
      </c>
      <c r="J31">
        <f>main!J31*1.04</f>
        <v>210.69103548509045</v>
      </c>
      <c r="K31">
        <f>main!K31*1.04</f>
        <v>204.94299187762977</v>
      </c>
      <c r="L31">
        <f>main!L31*1.04</f>
        <v>200.78283159698705</v>
      </c>
      <c r="M31">
        <f>main!M31*1.04</f>
        <v>210.06669488321111</v>
      </c>
      <c r="N31">
        <f>main!N31*1.04</f>
        <v>214.68791001263747</v>
      </c>
      <c r="O31">
        <f>main!O31*1.04</f>
        <v>218.59850581512873</v>
      </c>
      <c r="P31">
        <f>main!P31*1.04</f>
        <v>214.72543054443886</v>
      </c>
      <c r="Q31">
        <f>main!Q31*1.04</f>
        <v>221.96490122183283</v>
      </c>
    </row>
    <row r="32" spans="1:17" x14ac:dyDescent="0.25">
      <c r="A32" s="4" t="s">
        <v>16</v>
      </c>
      <c r="B32" s="5" t="s">
        <v>1</v>
      </c>
      <c r="C32" s="5" t="s">
        <v>23</v>
      </c>
      <c r="D32" s="5" t="s">
        <v>15</v>
      </c>
      <c r="E32" s="5" t="s">
        <v>4</v>
      </c>
      <c r="F32">
        <f>main!F32*1.04</f>
        <v>224.81443114274373</v>
      </c>
      <c r="G32">
        <f>main!G32*1.04</f>
        <v>217.7385455657982</v>
      </c>
      <c r="H32">
        <f>main!H32*1.04</f>
        <v>220.76305931345382</v>
      </c>
      <c r="I32">
        <f>main!I32*1.04</f>
        <v>215.46687404441798</v>
      </c>
      <c r="J32">
        <f>main!J32*1.04</f>
        <v>212.12370490755239</v>
      </c>
      <c r="K32">
        <f>main!K32*1.04</f>
        <v>206.33657541161796</v>
      </c>
      <c r="L32">
        <f>main!L32*1.04</f>
        <v>202.14812662590006</v>
      </c>
      <c r="M32">
        <f>main!M32*1.04</f>
        <v>211.49511887734974</v>
      </c>
      <c r="N32">
        <f>main!N32*1.04</f>
        <v>216.14775762000821</v>
      </c>
      <c r="O32">
        <f>main!O32*1.04</f>
        <v>220.08494492420684</v>
      </c>
      <c r="P32">
        <f>main!P32*1.04</f>
        <v>216.18553328615124</v>
      </c>
      <c r="Q32">
        <f>main!Q32*1.04</f>
        <v>223.47423134643046</v>
      </c>
    </row>
    <row r="33" spans="1:17" x14ac:dyDescent="0.25">
      <c r="A33" s="6" t="s">
        <v>10</v>
      </c>
      <c r="B33" s="7" t="s">
        <v>1</v>
      </c>
      <c r="C33" s="7" t="s">
        <v>23</v>
      </c>
      <c r="D33" s="7" t="s">
        <v>17</v>
      </c>
      <c r="E33" s="7" t="s">
        <v>4</v>
      </c>
      <c r="F33">
        <f>main!F33*1.04</f>
        <v>208.5343928504987</v>
      </c>
      <c r="G33">
        <f>main!G33*1.04</f>
        <v>201.9709107147321</v>
      </c>
      <c r="H33">
        <f>main!H33*1.04</f>
        <v>204.77640293704806</v>
      </c>
      <c r="I33">
        <f>main!I33*1.04</f>
        <v>199.8637433097802</v>
      </c>
      <c r="J33">
        <f>main!J33*1.04</f>
        <v>196.76267127179287</v>
      </c>
      <c r="K33">
        <f>main!K33*1.04</f>
        <v>191.39461936494865</v>
      </c>
      <c r="L33">
        <f>main!L33*1.04</f>
        <v>187.50947898461197</v>
      </c>
      <c r="M33">
        <f>main!M33*1.04</f>
        <v>196.17960458209541</v>
      </c>
      <c r="N33">
        <f>main!N33*1.04</f>
        <v>200.49532039456005</v>
      </c>
      <c r="O33">
        <f>main!O33*1.04</f>
        <v>204.14739450673503</v>
      </c>
      <c r="P33">
        <f>main!P33*1.04</f>
        <v>200.53036051882438</v>
      </c>
      <c r="Q33">
        <f>main!Q33*1.04</f>
        <v>207.29124422608896</v>
      </c>
    </row>
    <row r="34" spans="1:17" x14ac:dyDescent="0.25">
      <c r="A34" s="4" t="s">
        <v>14</v>
      </c>
      <c r="B34" s="5" t="s">
        <v>1</v>
      </c>
      <c r="C34" s="5" t="s">
        <v>24</v>
      </c>
      <c r="D34" s="5" t="s">
        <v>6</v>
      </c>
      <c r="E34" s="5" t="s">
        <v>22</v>
      </c>
      <c r="F34">
        <f>main!F34*1.04</f>
        <v>253.84724584686001</v>
      </c>
      <c r="G34">
        <f>main!G34*1.04</f>
        <v>258.92587573081352</v>
      </c>
      <c r="H34">
        <f>main!H34*1.04</f>
        <v>286.73534366345831</v>
      </c>
      <c r="I34">
        <f>main!I34*1.04</f>
        <v>286.36000188981086</v>
      </c>
      <c r="J34">
        <f>main!J34*1.04</f>
        <v>265.28583843854443</v>
      </c>
      <c r="K34">
        <f>main!K34*1.04</f>
        <v>249.92410617959339</v>
      </c>
      <c r="L34">
        <f>main!L34*1.04</f>
        <v>239.87988375437709</v>
      </c>
      <c r="M34">
        <f>main!M34*1.04</f>
        <v>249.2593928855878</v>
      </c>
      <c r="N34">
        <f>main!N34*1.04</f>
        <v>245.38672039926945</v>
      </c>
      <c r="O34">
        <f>main!O34*1.04</f>
        <v>238.9116509270097</v>
      </c>
      <c r="P34">
        <f>main!P34*1.04</f>
        <v>239.74224993512919</v>
      </c>
      <c r="Q34">
        <f>main!Q34*1.04</f>
        <v>253.09320081161096</v>
      </c>
    </row>
    <row r="35" spans="1:17" x14ac:dyDescent="0.25">
      <c r="A35" s="6" t="s">
        <v>0</v>
      </c>
      <c r="B35" s="7" t="s">
        <v>1</v>
      </c>
      <c r="C35" s="7" t="s">
        <v>25</v>
      </c>
      <c r="D35" s="7" t="s">
        <v>6</v>
      </c>
      <c r="E35" s="7" t="s">
        <v>22</v>
      </c>
      <c r="F35">
        <f>main!F35*1.04</f>
        <v>280.65452148948231</v>
      </c>
      <c r="G35">
        <f>main!G35*1.04</f>
        <v>285.30969047189967</v>
      </c>
      <c r="H35">
        <f>main!H35*1.04</f>
        <v>288.30565162203641</v>
      </c>
      <c r="I35">
        <f>main!I35*1.04</f>
        <v>267.48289635756379</v>
      </c>
      <c r="J35">
        <f>main!J35*1.04</f>
        <v>274.73064352201726</v>
      </c>
      <c r="K35">
        <f>main!K35*1.04</f>
        <v>282.18519545551226</v>
      </c>
      <c r="L35">
        <f>main!L35*1.04</f>
        <v>274.24572271732603</v>
      </c>
      <c r="M35">
        <f>main!M35*1.04</f>
        <v>294.32068875639374</v>
      </c>
      <c r="N35">
        <f>main!N35*1.04</f>
        <v>295.13779909653192</v>
      </c>
      <c r="O35">
        <f>main!O35*1.04</f>
        <v>290.84580658524311</v>
      </c>
      <c r="P35">
        <f>main!P35*1.04</f>
        <v>280.95775489252014</v>
      </c>
      <c r="Q35">
        <f>main!Q35*1.04</f>
        <v>297.08414608140117</v>
      </c>
    </row>
    <row r="36" spans="1:17" x14ac:dyDescent="0.25">
      <c r="A36" s="4" t="s">
        <v>10</v>
      </c>
      <c r="B36" s="5" t="s">
        <v>1</v>
      </c>
      <c r="C36" s="5" t="s">
        <v>25</v>
      </c>
      <c r="D36" s="5" t="s">
        <v>6</v>
      </c>
      <c r="E36" s="5" t="s">
        <v>22</v>
      </c>
      <c r="F36">
        <f>main!F36*1.04</f>
        <v>286.00468994238037</v>
      </c>
      <c r="G36">
        <f>main!G36*1.04</f>
        <v>290.74860126217555</v>
      </c>
      <c r="H36">
        <f>main!H36*1.04</f>
        <v>293.80167496744411</v>
      </c>
      <c r="I36">
        <f>main!I36*1.04</f>
        <v>272.58197171251277</v>
      </c>
      <c r="J36">
        <f>main!J36*1.04</f>
        <v>279.96788400620784</v>
      </c>
      <c r="K36">
        <f>main!K36*1.04</f>
        <v>287.56454342606514</v>
      </c>
      <c r="L36">
        <f>main!L36*1.04</f>
        <v>279.47371906756274</v>
      </c>
      <c r="M36">
        <f>main!M36*1.04</f>
        <v>299.93137785437312</v>
      </c>
      <c r="N36">
        <f>main!N36*1.04</f>
        <v>300.76406491831091</v>
      </c>
      <c r="O36">
        <f>main!O36*1.04</f>
        <v>296.39025336910998</v>
      </c>
      <c r="P36">
        <f>main!P36*1.04</f>
        <v>286.31370393921793</v>
      </c>
      <c r="Q36">
        <f>main!Q36*1.04</f>
        <v>302.74751547158729</v>
      </c>
    </row>
    <row r="37" spans="1:17" x14ac:dyDescent="0.25">
      <c r="A37" s="6" t="s">
        <v>10</v>
      </c>
      <c r="B37" s="7" t="s">
        <v>1</v>
      </c>
      <c r="C37" s="7" t="s">
        <v>30</v>
      </c>
      <c r="D37" s="7" t="s">
        <v>6</v>
      </c>
      <c r="E37" s="7" t="s">
        <v>22</v>
      </c>
      <c r="F37">
        <f>main!F37*1.04</f>
        <v>19.018444004776239</v>
      </c>
      <c r="G37">
        <f>main!G37*1.04</f>
        <v>20.360998579956647</v>
      </c>
      <c r="H37">
        <f>main!H37*1.04</f>
        <v>27.153554844229237</v>
      </c>
      <c r="I37">
        <f>main!I37*1.04</f>
        <v>32.394810810330419</v>
      </c>
      <c r="J37">
        <f>main!J37*1.04</f>
        <v>37.708517112289847</v>
      </c>
      <c r="K37">
        <f>main!K37*1.04</f>
        <v>34.228232809516044</v>
      </c>
      <c r="L37">
        <f>main!L37*1.04</f>
        <v>26.98011826861276</v>
      </c>
      <c r="M37">
        <f>main!M37*1.04</f>
        <v>22.28504493751316</v>
      </c>
      <c r="N37">
        <f>main!N37*1.04</f>
        <v>17.914221624204245</v>
      </c>
      <c r="O37">
        <f>main!O37*1.04</f>
        <v>15.687058101236008</v>
      </c>
      <c r="P37">
        <f>main!P37*1.04</f>
        <v>13.637892818894688</v>
      </c>
      <c r="Q37">
        <f>main!Q37*1.04</f>
        <v>15.262197452940995</v>
      </c>
    </row>
    <row r="38" spans="1:17" x14ac:dyDescent="0.25">
      <c r="A38" s="4" t="s">
        <v>0</v>
      </c>
      <c r="B38" s="5" t="s">
        <v>1</v>
      </c>
      <c r="C38" s="5" t="s">
        <v>26</v>
      </c>
      <c r="D38" s="5" t="s">
        <v>6</v>
      </c>
      <c r="E38" s="5" t="s">
        <v>22</v>
      </c>
      <c r="F38">
        <f>main!F38*1.04</f>
        <v>57.399646820536333</v>
      </c>
      <c r="G38">
        <f>main!G38*1.04</f>
        <v>51.364502675281585</v>
      </c>
      <c r="H38">
        <f>main!H38*1.04</f>
        <v>63.691735100910449</v>
      </c>
      <c r="I38">
        <f>main!I38*1.04</f>
        <v>67.191938508782798</v>
      </c>
      <c r="J38">
        <f>main!J38*1.04</f>
        <v>65.370165447716545</v>
      </c>
      <c r="K38">
        <f>main!K38*1.04</f>
        <v>68.058573856521988</v>
      </c>
      <c r="L38">
        <f>main!L38*1.04</f>
        <v>71.075680596780145</v>
      </c>
      <c r="M38">
        <f>main!M38*1.04</f>
        <v>73.090302714847851</v>
      </c>
      <c r="N38">
        <f>main!N38*1.04</f>
        <v>69.083333340333198</v>
      </c>
      <c r="O38">
        <f>main!O38*1.04</f>
        <v>69.775277713951866</v>
      </c>
      <c r="P38">
        <f>main!P38*1.04</f>
        <v>67.073873559445701</v>
      </c>
      <c r="Q38">
        <f>main!Q38*1.04</f>
        <v>70.844203271568119</v>
      </c>
    </row>
    <row r="39" spans="1:17" x14ac:dyDescent="0.25">
      <c r="A39" s="6" t="s">
        <v>10</v>
      </c>
      <c r="B39" s="7" t="s">
        <v>1</v>
      </c>
      <c r="C39" s="7" t="s">
        <v>26</v>
      </c>
      <c r="D39" s="7" t="s">
        <v>6</v>
      </c>
      <c r="E39" s="7" t="s">
        <v>22</v>
      </c>
      <c r="F39">
        <f>main!F39*1.04</f>
        <v>54.520410158173114</v>
      </c>
      <c r="G39">
        <f>main!G39*1.04</f>
        <v>48.787996242949106</v>
      </c>
      <c r="H39">
        <f>main!H39*1.04</f>
        <v>60.496879575659079</v>
      </c>
      <c r="I39">
        <f>main!I39*1.04</f>
        <v>63.821508488984726</v>
      </c>
      <c r="J39">
        <f>main!J39*1.04</f>
        <v>62.091117798341898</v>
      </c>
      <c r="K39">
        <f>main!K39*1.04</f>
        <v>64.644672345097646</v>
      </c>
      <c r="L39">
        <f>main!L39*1.04</f>
        <v>67.510437311982628</v>
      </c>
      <c r="M39">
        <f>main!M39*1.04</f>
        <v>69.424003514475018</v>
      </c>
      <c r="N39">
        <f>main!N39*1.04</f>
        <v>65.618028636740817</v>
      </c>
      <c r="O39">
        <f>main!O39*1.04</f>
        <v>66.275264232184114</v>
      </c>
      <c r="P39">
        <f>main!P39*1.04</f>
        <v>63.709365822266115</v>
      </c>
      <c r="Q39">
        <f>main!Q39*1.04</f>
        <v>67.290571173218126</v>
      </c>
    </row>
    <row r="40" spans="1:17" x14ac:dyDescent="0.25">
      <c r="A40" s="4" t="s">
        <v>0</v>
      </c>
      <c r="B40" s="5" t="s">
        <v>1</v>
      </c>
      <c r="C40" s="5" t="s">
        <v>27</v>
      </c>
      <c r="D40" s="5" t="s">
        <v>6</v>
      </c>
      <c r="E40" s="5" t="s">
        <v>22</v>
      </c>
      <c r="F40">
        <f>main!F40*1.04</f>
        <v>174.89320056383932</v>
      </c>
      <c r="G40">
        <f>main!G40*1.04</f>
        <v>166.25278128143205</v>
      </c>
      <c r="H40">
        <f>main!H40*1.04</f>
        <v>178.27771080282389</v>
      </c>
      <c r="I40">
        <f>main!I40*1.04</f>
        <v>177.7640638492486</v>
      </c>
      <c r="J40">
        <f>main!J40*1.04</f>
        <v>169.72880100479151</v>
      </c>
      <c r="K40">
        <f>main!K40*1.04</f>
        <v>160.17090658463965</v>
      </c>
      <c r="L40">
        <f>main!L40*1.04</f>
        <v>168.57661209577557</v>
      </c>
      <c r="M40">
        <f>main!M40*1.04</f>
        <v>178.84962742233137</v>
      </c>
      <c r="N40">
        <f>main!N40*1.04</f>
        <v>178.39621306579104</v>
      </c>
      <c r="O40">
        <f>main!O40*1.04</f>
        <v>185.57858493365802</v>
      </c>
      <c r="P40">
        <f>main!P40*1.04</f>
        <v>181.8706708430058</v>
      </c>
      <c r="Q40">
        <f>main!Q40*1.04</f>
        <v>188.55988492306994</v>
      </c>
    </row>
    <row r="41" spans="1:17" x14ac:dyDescent="0.25">
      <c r="A41" s="6" t="s">
        <v>10</v>
      </c>
      <c r="B41" s="7" t="s">
        <v>1</v>
      </c>
      <c r="C41" s="7" t="s">
        <v>27</v>
      </c>
      <c r="D41" s="7" t="s">
        <v>6</v>
      </c>
      <c r="E41" s="7" t="s">
        <v>22</v>
      </c>
      <c r="F41">
        <f>main!F41*1.04</f>
        <v>174.84134401526819</v>
      </c>
      <c r="G41">
        <f>main!G41*1.04</f>
        <v>166.20348665248244</v>
      </c>
      <c r="H41">
        <f>main!H41*1.04</f>
        <v>178.224850733138</v>
      </c>
      <c r="I41">
        <f>main!I41*1.04</f>
        <v>177.71135607798317</v>
      </c>
      <c r="J41">
        <f>main!J41*1.04</f>
        <v>169.67847572179113</v>
      </c>
      <c r="K41">
        <f>main!K41*1.04</f>
        <v>160.12341525638789</v>
      </c>
      <c r="L41">
        <f>main!L41*1.04</f>
        <v>168.52662844149449</v>
      </c>
      <c r="M41">
        <f>main!M41*1.04</f>
        <v>178.796597777031</v>
      </c>
      <c r="N41">
        <f>main!N41*1.04</f>
        <v>178.34331785970002</v>
      </c>
      <c r="O41">
        <f>main!O41*1.04</f>
        <v>185.52356012496136</v>
      </c>
      <c r="P41">
        <f>main!P41*1.04</f>
        <v>181.81674544598738</v>
      </c>
      <c r="Q41">
        <f>main!Q41*1.04</f>
        <v>188.503976146745</v>
      </c>
    </row>
    <row r="42" spans="1:17" x14ac:dyDescent="0.25">
      <c r="A42" s="4" t="s">
        <v>61</v>
      </c>
      <c r="B42" s="5" t="s">
        <v>20</v>
      </c>
      <c r="C42" s="5" t="s">
        <v>28</v>
      </c>
      <c r="D42" s="5" t="s">
        <v>15</v>
      </c>
      <c r="E42" s="5" t="s">
        <v>4</v>
      </c>
      <c r="F42">
        <f>main!F42*1.04</f>
        <v>154.55464122655556</v>
      </c>
      <c r="G42">
        <f>main!G42*1.04</f>
        <v>149.69013608270828</v>
      </c>
      <c r="H42">
        <f>main!H42*1.04</f>
        <v>151.7694182479039</v>
      </c>
      <c r="I42">
        <f>main!I42*1.04</f>
        <v>148.12841526618041</v>
      </c>
      <c r="J42">
        <f>main!J42*1.04</f>
        <v>145.83006500511607</v>
      </c>
      <c r="K42">
        <f>main!K42*1.04</f>
        <v>141.85154939813594</v>
      </c>
      <c r="L42">
        <f>main!L42*1.04</f>
        <v>138.97208923144669</v>
      </c>
      <c r="M42">
        <f>main!M42*1.04</f>
        <v>145.39792687286106</v>
      </c>
      <c r="N42">
        <f>main!N42*1.04</f>
        <v>148.59650673258443</v>
      </c>
      <c r="O42">
        <f>main!O42*1.04</f>
        <v>151.30323053207132</v>
      </c>
      <c r="P42">
        <f>main!P42*1.04</f>
        <v>148.62247661582614</v>
      </c>
      <c r="Q42">
        <f>main!Q42*1.04</f>
        <v>153.63328534366926</v>
      </c>
    </row>
    <row r="43" spans="1:17" x14ac:dyDescent="0.25">
      <c r="A43" s="6" t="s">
        <v>19</v>
      </c>
      <c r="B43" s="7" t="s">
        <v>20</v>
      </c>
      <c r="C43" s="7" t="s">
        <v>29</v>
      </c>
      <c r="D43" s="7" t="s">
        <v>3</v>
      </c>
      <c r="E43" s="7" t="s">
        <v>22</v>
      </c>
      <c r="F43">
        <f>main!F43*1.04</f>
        <v>457.46632116689074</v>
      </c>
      <c r="G43">
        <f>main!G43*1.04</f>
        <v>421.38080326213844</v>
      </c>
      <c r="H43">
        <f>main!H43*1.04</f>
        <v>386.42867228160384</v>
      </c>
      <c r="I43">
        <f>main!I43*1.04</f>
        <v>350.519044920981</v>
      </c>
      <c r="J43">
        <f>main!J43*1.04</f>
        <v>351.94771578521483</v>
      </c>
      <c r="K43">
        <f>main!K43*1.04</f>
        <v>379.99832147205586</v>
      </c>
      <c r="L43">
        <f>main!L43*1.04</f>
        <v>391.64539984552266</v>
      </c>
      <c r="M43">
        <f>main!M43*1.04</f>
        <v>421.26579579012321</v>
      </c>
      <c r="N43">
        <f>main!N43*1.04</f>
        <v>450.05278665730043</v>
      </c>
      <c r="O43">
        <f>main!O43*1.04</f>
        <v>469.19477227019269</v>
      </c>
      <c r="P43">
        <f>main!P43*1.04</f>
        <v>462.26398340960952</v>
      </c>
      <c r="Q43">
        <f>main!Q43*1.04</f>
        <v>474.55430643381959</v>
      </c>
    </row>
    <row r="44" spans="1:17" x14ac:dyDescent="0.25">
      <c r="A44" s="4" t="s">
        <v>14</v>
      </c>
      <c r="B44" s="5" t="s">
        <v>1</v>
      </c>
      <c r="C44" s="5" t="s">
        <v>27</v>
      </c>
      <c r="D44" s="5" t="s">
        <v>6</v>
      </c>
      <c r="E44" s="5" t="s">
        <v>22</v>
      </c>
      <c r="F44">
        <f>main!F44*1.04</f>
        <v>179.39740976727333</v>
      </c>
      <c r="G44">
        <f>main!G44*1.04</f>
        <v>170.53446464665237</v>
      </c>
      <c r="H44">
        <f>main!H44*1.04</f>
        <v>182.86908487097767</v>
      </c>
      <c r="I44">
        <f>main!I44*1.04</f>
        <v>182.34220942522458</v>
      </c>
      <c r="J44">
        <f>main!J44*1.04</f>
        <v>174.10000597507596</v>
      </c>
      <c r="K44">
        <f>main!K44*1.04</f>
        <v>164.29595701104299</v>
      </c>
      <c r="L44">
        <f>main!L44*1.04</f>
        <v>172.91814352888784</v>
      </c>
      <c r="M44">
        <f>main!M44*1.04</f>
        <v>183.45573066287653</v>
      </c>
      <c r="N44">
        <f>main!N44*1.04</f>
        <v>182.99063904780863</v>
      </c>
      <c r="O44">
        <f>main!O44*1.04</f>
        <v>190.35798611977404</v>
      </c>
      <c r="P44">
        <f>main!P44*1.04</f>
        <v>186.55457820363969</v>
      </c>
      <c r="Q44">
        <f>main!Q44*1.04</f>
        <v>193.41606667473806</v>
      </c>
    </row>
    <row r="45" spans="1:17" x14ac:dyDescent="0.25">
      <c r="A45" s="6" t="s">
        <v>10</v>
      </c>
      <c r="B45" s="7" t="s">
        <v>1</v>
      </c>
      <c r="C45" s="7" t="s">
        <v>31</v>
      </c>
      <c r="D45" s="7" t="s">
        <v>6</v>
      </c>
      <c r="E45" s="7" t="s">
        <v>22</v>
      </c>
      <c r="F45">
        <f>main!F45*1.04</f>
        <v>14.342840003104632</v>
      </c>
      <c r="G45">
        <f>main!G45*1.04</f>
        <v>16.052203385985891</v>
      </c>
      <c r="H45">
        <f>main!H45*1.04</f>
        <v>17.112539659058726</v>
      </c>
      <c r="I45">
        <f>main!I45*1.04</f>
        <v>17.674161659393452</v>
      </c>
      <c r="J45">
        <f>main!J45*1.04</f>
        <v>21.030359483570216</v>
      </c>
      <c r="K45">
        <f>main!K45*1.04</f>
        <v>19.00732856041413</v>
      </c>
      <c r="L45">
        <f>main!L45*1.04</f>
        <v>20.221352711846539</v>
      </c>
      <c r="M45">
        <f>main!M45*1.04</f>
        <v>19.416347218635188</v>
      </c>
      <c r="N45">
        <f>main!N45*1.04</f>
        <v>16.954389084895976</v>
      </c>
      <c r="O45">
        <f>main!O45*1.04</f>
        <v>18.265784558463579</v>
      </c>
      <c r="P45">
        <f>main!P45*1.04</f>
        <v>16.717029660359749</v>
      </c>
      <c r="Q45">
        <f>main!Q45*1.04</f>
        <v>15.974349668173787</v>
      </c>
    </row>
    <row r="46" spans="1:17" x14ac:dyDescent="0.25">
      <c r="A46" s="4" t="s">
        <v>32</v>
      </c>
      <c r="B46" s="5" t="s">
        <v>33</v>
      </c>
      <c r="C46" s="5" t="s">
        <v>21</v>
      </c>
      <c r="D46" s="5" t="s">
        <v>6</v>
      </c>
      <c r="E46" s="5" t="s">
        <v>22</v>
      </c>
      <c r="F46">
        <f>main!F46*1.04</f>
        <v>417.12522196268759</v>
      </c>
      <c r="G46">
        <f>main!G46*1.04</f>
        <v>427.37632289543717</v>
      </c>
      <c r="H46">
        <f>main!H46*1.04</f>
        <v>438.35063542651034</v>
      </c>
      <c r="I46">
        <f>main!I46*1.04</f>
        <v>416.97631224424532</v>
      </c>
      <c r="J46">
        <f>main!J46*1.04</f>
        <v>416.40134335608343</v>
      </c>
      <c r="K46">
        <f>main!K46*1.04</f>
        <v>407.34136810690705</v>
      </c>
      <c r="L46">
        <f>main!L46*1.04</f>
        <v>416.73409044541171</v>
      </c>
      <c r="M46">
        <f>main!M46*1.04</f>
        <v>421.60130860103044</v>
      </c>
      <c r="N46">
        <f>main!N46*1.04</f>
        <v>423.97497162880649</v>
      </c>
      <c r="O46">
        <f>main!O46*1.04</f>
        <v>427.83338783548629</v>
      </c>
      <c r="P46">
        <f>main!P46*1.04</f>
        <v>423.1062754492927</v>
      </c>
      <c r="Q46">
        <f>main!Q46*1.04</f>
        <v>433.46418953692944</v>
      </c>
    </row>
    <row r="47" spans="1:17" x14ac:dyDescent="0.25">
      <c r="A47" s="6" t="s">
        <v>32</v>
      </c>
      <c r="B47" s="7" t="s">
        <v>33</v>
      </c>
      <c r="C47" s="7" t="s">
        <v>24</v>
      </c>
      <c r="D47" s="7" t="s">
        <v>6</v>
      </c>
      <c r="E47" s="7" t="s">
        <v>22</v>
      </c>
      <c r="F47">
        <f>main!F47*1.04</f>
        <v>256.18398345040436</v>
      </c>
      <c r="G47">
        <f>main!G47*1.04</f>
        <v>261.30936359703935</v>
      </c>
      <c r="H47">
        <f>main!H47*1.04</f>
        <v>289.3748257565901</v>
      </c>
      <c r="I47">
        <f>main!I47*1.04</f>
        <v>288.99602885293427</v>
      </c>
      <c r="J47">
        <f>main!J47*1.04</f>
        <v>267.72787160813459</v>
      </c>
      <c r="K47">
        <f>main!K47*1.04</f>
        <v>252.22473014340184</v>
      </c>
      <c r="L47">
        <f>main!L47*1.04</f>
        <v>242.08804773438283</v>
      </c>
      <c r="M47">
        <f>main!M47*1.04</f>
        <v>251.55389797052288</v>
      </c>
      <c r="N47">
        <f>main!N47*1.04</f>
        <v>247.64557640952262</v>
      </c>
      <c r="O47">
        <f>main!O47*1.04</f>
        <v>241.11090204270937</v>
      </c>
      <c r="P47">
        <f>main!P47*1.04</f>
        <v>241.94914695586621</v>
      </c>
      <c r="Q47">
        <f>main!Q47*1.04</f>
        <v>255.42299721166592</v>
      </c>
    </row>
    <row r="48" spans="1:17" x14ac:dyDescent="0.25">
      <c r="A48" s="4" t="s">
        <v>32</v>
      </c>
      <c r="B48" s="5" t="s">
        <v>33</v>
      </c>
      <c r="C48" s="5" t="s">
        <v>26</v>
      </c>
      <c r="D48" s="5" t="s">
        <v>6</v>
      </c>
      <c r="E48" s="5" t="s">
        <v>22</v>
      </c>
      <c r="F48">
        <f>main!F48*1.04</f>
        <v>53.56651445246743</v>
      </c>
      <c r="G48">
        <f>main!G48*1.04</f>
        <v>47.934395546051967</v>
      </c>
      <c r="H48">
        <f>main!H48*1.04</f>
        <v>59.438418836490115</v>
      </c>
      <c r="I48">
        <f>main!I48*1.04</f>
        <v>62.704879639299243</v>
      </c>
      <c r="J48">
        <f>main!J48*1.04</f>
        <v>61.004764073957354</v>
      </c>
      <c r="K48">
        <f>main!K48*1.04</f>
        <v>63.513641320792409</v>
      </c>
      <c r="L48">
        <f>main!L48*1.04</f>
        <v>66.329266516396444</v>
      </c>
      <c r="M48">
        <f>main!M48*1.04</f>
        <v>68.209352732625973</v>
      </c>
      <c r="N48">
        <f>main!N48*1.04</f>
        <v>64.469967652755756</v>
      </c>
      <c r="O48">
        <f>main!O48*1.04</f>
        <v>65.11570417454368</v>
      </c>
      <c r="P48">
        <f>main!P48*1.04</f>
        <v>62.594699034272708</v>
      </c>
      <c r="Q48">
        <f>main!Q48*1.04</f>
        <v>66.113247182250404</v>
      </c>
    </row>
    <row r="49" spans="1:17" x14ac:dyDescent="0.25">
      <c r="A49" s="6" t="s">
        <v>32</v>
      </c>
      <c r="B49" s="7" t="s">
        <v>33</v>
      </c>
      <c r="C49" s="7" t="s">
        <v>27</v>
      </c>
      <c r="D49" s="7" t="s">
        <v>6</v>
      </c>
      <c r="E49" s="7" t="s">
        <v>22</v>
      </c>
      <c r="F49">
        <f>main!F49*1.04</f>
        <v>175.5131595866109</v>
      </c>
      <c r="G49">
        <f>main!G49*1.04</f>
        <v>166.84211186423349</v>
      </c>
      <c r="H49">
        <f>main!H49*1.04</f>
        <v>178.9096671911509</v>
      </c>
      <c r="I49">
        <f>main!I49*1.04</f>
        <v>178.39419946888728</v>
      </c>
      <c r="J49">
        <f>main!J49*1.04</f>
        <v>170.33045333471566</v>
      </c>
      <c r="K49">
        <f>main!K49*1.04</f>
        <v>160.73867822128716</v>
      </c>
      <c r="L49">
        <f>main!L49*1.04</f>
        <v>169.17418016223044</v>
      </c>
      <c r="M49">
        <f>main!M49*1.04</f>
        <v>179.48361113286066</v>
      </c>
      <c r="N49">
        <f>main!N49*1.04</f>
        <v>179.02858951931731</v>
      </c>
      <c r="O49">
        <f>main!O49*1.04</f>
        <v>186.23642136064251</v>
      </c>
      <c r="P49">
        <f>main!P49*1.04</f>
        <v>182.51536350688946</v>
      </c>
      <c r="Q49">
        <f>main!Q49*1.04</f>
        <v>189.22828942143781</v>
      </c>
    </row>
    <row r="50" spans="1:17" x14ac:dyDescent="0.25">
      <c r="A50" s="4" t="s">
        <v>32</v>
      </c>
      <c r="B50" s="5" t="s">
        <v>33</v>
      </c>
      <c r="C50" s="5" t="s">
        <v>34</v>
      </c>
      <c r="D50" s="5" t="s">
        <v>6</v>
      </c>
      <c r="E50" s="5" t="s">
        <v>22</v>
      </c>
      <c r="F50">
        <f>main!F50*1.04</f>
        <v>314.48834476262982</v>
      </c>
      <c r="G50">
        <f>main!G50*1.04</f>
        <v>298.95137048679169</v>
      </c>
      <c r="H50">
        <f>main!H50*1.04</f>
        <v>320.5742818914544</v>
      </c>
      <c r="I50">
        <f>main!I50*1.04</f>
        <v>319.65065547429532</v>
      </c>
      <c r="J50">
        <f>main!J50*1.04</f>
        <v>305.20185755911524</v>
      </c>
      <c r="K50">
        <f>main!K50*1.04</f>
        <v>288.01510366634545</v>
      </c>
      <c r="L50">
        <f>main!L50*1.04</f>
        <v>303.13002182346571</v>
      </c>
      <c r="M50">
        <f>main!M50*1.04</f>
        <v>321.60268728646855</v>
      </c>
      <c r="N50">
        <f>main!N50*1.04</f>
        <v>320.78736953814973</v>
      </c>
      <c r="O50">
        <f>main!O50*1.04</f>
        <v>333.70252137317294</v>
      </c>
      <c r="P50">
        <f>main!P50*1.04</f>
        <v>327.03504796007365</v>
      </c>
      <c r="Q50">
        <f>main!Q50*1.04</f>
        <v>339.06341645593386</v>
      </c>
    </row>
    <row r="51" spans="1:17" x14ac:dyDescent="0.25">
      <c r="A51" s="6" t="s">
        <v>32</v>
      </c>
      <c r="B51" s="7" t="s">
        <v>33</v>
      </c>
      <c r="C51" s="7" t="s">
        <v>35</v>
      </c>
      <c r="D51" s="7" t="s">
        <v>6</v>
      </c>
      <c r="E51" s="7" t="s">
        <v>22</v>
      </c>
      <c r="F51">
        <f>main!F51*1.04</f>
        <v>75.17310793221273</v>
      </c>
      <c r="G51">
        <f>main!G51*1.04</f>
        <v>74.013356923627995</v>
      </c>
      <c r="H51">
        <f>main!H51*1.04</f>
        <v>71.88920561403927</v>
      </c>
      <c r="I51">
        <f>main!I51*1.04</f>
        <v>72.284252623774449</v>
      </c>
      <c r="J51">
        <f>main!J51*1.04</f>
        <v>75.497593187350631</v>
      </c>
      <c r="K51">
        <f>main!K51*1.04</f>
        <v>76.74345487926675</v>
      </c>
      <c r="L51">
        <f>main!L51*1.04</f>
        <v>74.010100241879201</v>
      </c>
      <c r="M51">
        <f>main!M51*1.04</f>
        <v>76.091258013296226</v>
      </c>
      <c r="N51">
        <f>main!N51*1.04</f>
        <v>78.254451689296559</v>
      </c>
      <c r="O51">
        <f>main!O51*1.04</f>
        <v>84.038907772146388</v>
      </c>
      <c r="P51">
        <f>main!P51*1.04</f>
        <v>80.166663639885627</v>
      </c>
      <c r="Q51">
        <f>main!Q51*1.04</f>
        <v>83.000095137676482</v>
      </c>
    </row>
    <row r="52" spans="1:17" x14ac:dyDescent="0.25">
      <c r="A52" s="4" t="s">
        <v>12</v>
      </c>
      <c r="B52" s="5" t="s">
        <v>1</v>
      </c>
      <c r="C52" s="5" t="s">
        <v>35</v>
      </c>
      <c r="D52" s="5" t="s">
        <v>6</v>
      </c>
      <c r="E52" s="5" t="s">
        <v>22</v>
      </c>
      <c r="F52">
        <f>main!F52*1.04</f>
        <v>62.474842554565491</v>
      </c>
      <c r="G52">
        <f>main!G52*1.04</f>
        <v>61.510997056396555</v>
      </c>
      <c r="H52">
        <f>main!H52*1.04</f>
        <v>59.745658063783694</v>
      </c>
      <c r="I52">
        <f>main!I52*1.04</f>
        <v>60.073973606585426</v>
      </c>
      <c r="J52">
        <f>main!J52*1.04</f>
        <v>62.744515656870881</v>
      </c>
      <c r="K52">
        <f>main!K52*1.04</f>
        <v>63.779925994267224</v>
      </c>
      <c r="L52">
        <f>main!L52*1.04</f>
        <v>61.508290494367891</v>
      </c>
      <c r="M52">
        <f>main!M52*1.04</f>
        <v>63.237898430995102</v>
      </c>
      <c r="N52">
        <f>main!N52*1.04</f>
        <v>65.035684741027936</v>
      </c>
      <c r="O52">
        <f>main!O52*1.04</f>
        <v>69.843028656696802</v>
      </c>
      <c r="P52">
        <f>main!P52*1.04</f>
        <v>66.624885238787584</v>
      </c>
      <c r="Q52">
        <f>main!Q52*1.04</f>
        <v>68.979692583899038</v>
      </c>
    </row>
    <row r="53" spans="1:17" x14ac:dyDescent="0.25">
      <c r="A53" s="6" t="s">
        <v>12</v>
      </c>
      <c r="B53" s="7" t="s">
        <v>1</v>
      </c>
      <c r="C53" s="7" t="s">
        <v>25</v>
      </c>
      <c r="D53" s="7" t="s">
        <v>6</v>
      </c>
      <c r="E53" s="7" t="s">
        <v>22</v>
      </c>
      <c r="F53">
        <f>main!F53*1.04</f>
        <v>301.11285997777583</v>
      </c>
      <c r="G53">
        <f>main!G53*1.04</f>
        <v>306.10736795340472</v>
      </c>
      <c r="H53">
        <f>main!H53*1.04</f>
        <v>309.32171998134373</v>
      </c>
      <c r="I53">
        <f>main!I53*1.04</f>
        <v>286.98108795793411</v>
      </c>
      <c r="J53">
        <f>main!J53*1.04</f>
        <v>294.75716035292737</v>
      </c>
      <c r="K53">
        <f>main!K53*1.04</f>
        <v>302.7551125706031</v>
      </c>
      <c r="L53">
        <f>main!L53*1.04</f>
        <v>294.23689119927758</v>
      </c>
      <c r="M53">
        <f>main!M53*1.04</f>
        <v>315.77522382937178</v>
      </c>
      <c r="N53">
        <f>main!N53*1.04</f>
        <v>316.6518975067836</v>
      </c>
      <c r="O53">
        <f>main!O53*1.04</f>
        <v>312.04703978627191</v>
      </c>
      <c r="P53">
        <f>main!P53*1.04</f>
        <v>301.4381976090562</v>
      </c>
      <c r="Q53">
        <f>main!Q53*1.04</f>
        <v>318.74012364336153</v>
      </c>
    </row>
    <row r="54" spans="1:17" x14ac:dyDescent="0.25">
      <c r="A54" s="4" t="s">
        <v>12</v>
      </c>
      <c r="B54" s="5" t="s">
        <v>1</v>
      </c>
      <c r="C54" s="5" t="s">
        <v>26</v>
      </c>
      <c r="D54" s="5" t="s">
        <v>6</v>
      </c>
      <c r="E54" s="5" t="s">
        <v>22</v>
      </c>
      <c r="F54">
        <f>main!F54*1.04</f>
        <v>53.572595245426768</v>
      </c>
      <c r="G54">
        <f>main!G54*1.04</f>
        <v>47.93983698904907</v>
      </c>
      <c r="H54">
        <f>main!H54*1.04</f>
        <v>59.445166199511014</v>
      </c>
      <c r="I54">
        <f>main!I54*1.04</f>
        <v>62.711997806208629</v>
      </c>
      <c r="J54">
        <f>main!J54*1.04</f>
        <v>61.011689246215781</v>
      </c>
      <c r="K54">
        <f>main!K54*1.04</f>
        <v>63.520851297153818</v>
      </c>
      <c r="L54">
        <f>main!L54*1.04</f>
        <v>66.336796118442678</v>
      </c>
      <c r="M54">
        <f>main!M54*1.04</f>
        <v>68.217095759330206</v>
      </c>
      <c r="N54">
        <f>main!N54*1.04</f>
        <v>64.477286189894102</v>
      </c>
      <c r="O54">
        <f>main!O54*1.04</f>
        <v>65.12309601475458</v>
      </c>
      <c r="P54">
        <f>main!P54*1.04</f>
        <v>62.601804693639771</v>
      </c>
      <c r="Q54">
        <f>main!Q54*1.04</f>
        <v>66.120752262095436</v>
      </c>
    </row>
    <row r="55" spans="1:17" x14ac:dyDescent="0.25">
      <c r="A55" s="6" t="s">
        <v>5</v>
      </c>
      <c r="B55" s="7" t="s">
        <v>1</v>
      </c>
      <c r="C55" s="7" t="s">
        <v>29</v>
      </c>
      <c r="D55" s="7" t="s">
        <v>6</v>
      </c>
      <c r="E55" s="7" t="s">
        <v>22</v>
      </c>
      <c r="F55">
        <f>main!F55*1.04</f>
        <v>473.81539208207937</v>
      </c>
      <c r="G55">
        <f>main!G55*1.04</f>
        <v>436.44023893219861</v>
      </c>
      <c r="H55">
        <f>main!H55*1.04</f>
        <v>400.23897803412143</v>
      </c>
      <c r="I55">
        <f>main!I55*1.04</f>
        <v>363.04600145828357</v>
      </c>
      <c r="J55">
        <f>main!J55*1.04</f>
        <v>364.52573059761454</v>
      </c>
      <c r="K55">
        <f>main!K55*1.04</f>
        <v>393.57881738605533</v>
      </c>
      <c r="L55">
        <f>main!L55*1.04</f>
        <v>405.6421425988454</v>
      </c>
      <c r="M55">
        <f>main!M55*1.04</f>
        <v>436.32112128807069</v>
      </c>
      <c r="N55">
        <f>main!N55*1.04</f>
        <v>466.13691041502335</v>
      </c>
      <c r="O55">
        <f>main!O55*1.04</f>
        <v>485.96299814814262</v>
      </c>
      <c r="P55">
        <f>main!P55*1.04</f>
        <v>478.78451464133752</v>
      </c>
      <c r="Q55">
        <f>main!Q55*1.04</f>
        <v>491.51407297839171</v>
      </c>
    </row>
    <row r="56" spans="1:17" x14ac:dyDescent="0.25">
      <c r="A56" s="4" t="s">
        <v>13</v>
      </c>
      <c r="B56" s="5" t="s">
        <v>1</v>
      </c>
      <c r="C56" s="5" t="s">
        <v>38</v>
      </c>
      <c r="D56" s="5" t="s">
        <v>6</v>
      </c>
      <c r="E56" s="5" t="s">
        <v>22</v>
      </c>
      <c r="F56">
        <f>main!F56*1.04</f>
        <v>270.21741085758583</v>
      </c>
      <c r="G56">
        <f>main!G56*1.04</f>
        <v>264.16438905919426</v>
      </c>
      <c r="H56">
        <f>main!H56*1.04</f>
        <v>274.6145435675225</v>
      </c>
      <c r="I56">
        <f>main!I56*1.04</f>
        <v>265.02064638903272</v>
      </c>
      <c r="J56">
        <f>main!J56*1.04</f>
        <v>257.5307358097715</v>
      </c>
      <c r="K56">
        <f>main!K56*1.04</f>
        <v>251.26223345218807</v>
      </c>
      <c r="L56">
        <f>main!L56*1.04</f>
        <v>248.04172332781516</v>
      </c>
      <c r="M56">
        <f>main!M56*1.04</f>
        <v>259.97004938336403</v>
      </c>
      <c r="N56">
        <f>main!N56*1.04</f>
        <v>263.68785412121491</v>
      </c>
      <c r="O56">
        <f>main!O56*1.04</f>
        <v>267.85552381635978</v>
      </c>
      <c r="P56">
        <f>main!P56*1.04</f>
        <v>252.75354249316851</v>
      </c>
      <c r="Q56">
        <f>main!Q56*1.04</f>
        <v>264.96056699640928</v>
      </c>
    </row>
    <row r="57" spans="1:17" x14ac:dyDescent="0.25">
      <c r="A57" s="6" t="s">
        <v>13</v>
      </c>
      <c r="B57" s="7" t="s">
        <v>1</v>
      </c>
      <c r="C57" s="7" t="s">
        <v>26</v>
      </c>
      <c r="D57" s="7" t="s">
        <v>6</v>
      </c>
      <c r="E57" s="7" t="s">
        <v>22</v>
      </c>
      <c r="F57">
        <f>main!F57*1.04</f>
        <v>49.07453156663405</v>
      </c>
      <c r="G57">
        <f>main!G57*1.04</f>
        <v>43.914711110046724</v>
      </c>
      <c r="H57">
        <f>main!H57*1.04</f>
        <v>54.45402956077141</v>
      </c>
      <c r="I57">
        <f>main!I57*1.04</f>
        <v>57.446571364492321</v>
      </c>
      <c r="J57">
        <f>main!J57*1.04</f>
        <v>55.889024157415214</v>
      </c>
      <c r="K57">
        <f>main!K57*1.04</f>
        <v>58.187511876937634</v>
      </c>
      <c r="L57">
        <f>main!L57*1.04</f>
        <v>60.7670242636189</v>
      </c>
      <c r="M57">
        <f>main!M57*1.04</f>
        <v>62.489450135629319</v>
      </c>
      <c r="N57">
        <f>main!N57*1.04</f>
        <v>59.063642557562453</v>
      </c>
      <c r="O57">
        <f>main!O57*1.04</f>
        <v>59.655228880587622</v>
      </c>
      <c r="P57">
        <f>main!P57*1.04</f>
        <v>57.345630288996311</v>
      </c>
      <c r="Q57">
        <f>main!Q57*1.04</f>
        <v>60.569119887332491</v>
      </c>
    </row>
    <row r="58" spans="1:17" x14ac:dyDescent="0.25">
      <c r="A58" s="4" t="s">
        <v>5</v>
      </c>
      <c r="B58" s="5" t="s">
        <v>1</v>
      </c>
      <c r="C58" s="5" t="s">
        <v>21</v>
      </c>
      <c r="D58" s="5" t="s">
        <v>6</v>
      </c>
      <c r="E58" s="5" t="s">
        <v>22</v>
      </c>
      <c r="F58">
        <f>main!F58*1.04</f>
        <v>382.20058708825786</v>
      </c>
      <c r="G58">
        <f>main!G58*1.04</f>
        <v>391.59339430418873</v>
      </c>
      <c r="H58">
        <f>main!H58*1.04</f>
        <v>401.64886079583465</v>
      </c>
      <c r="I58">
        <f>main!I58*1.04</f>
        <v>382.06414513074697</v>
      </c>
      <c r="J58">
        <f>main!J58*1.04</f>
        <v>381.53731665085076</v>
      </c>
      <c r="K58">
        <f>main!K58*1.04</f>
        <v>373.23590576289911</v>
      </c>
      <c r="L58">
        <f>main!L58*1.04</f>
        <v>381.84220383147908</v>
      </c>
      <c r="M58">
        <f>main!M58*1.04</f>
        <v>386.30190451275433</v>
      </c>
      <c r="N58">
        <f>main!N58*1.04</f>
        <v>388.4768279050561</v>
      </c>
      <c r="O58">
        <f>main!O58*1.04</f>
        <v>392.01219057740923</v>
      </c>
      <c r="P58">
        <f>main!P58*1.04</f>
        <v>387.68086503268586</v>
      </c>
      <c r="Q58">
        <f>main!Q58*1.04</f>
        <v>397.17154226068294</v>
      </c>
    </row>
    <row r="59" spans="1:17" x14ac:dyDescent="0.25">
      <c r="A59" s="6" t="s">
        <v>5</v>
      </c>
      <c r="B59" s="7" t="s">
        <v>1</v>
      </c>
      <c r="C59" s="7" t="s">
        <v>25</v>
      </c>
      <c r="D59" s="7" t="s">
        <v>6</v>
      </c>
      <c r="E59" s="7" t="s">
        <v>22</v>
      </c>
      <c r="F59">
        <f>main!F59*1.04</f>
        <v>297.01234614104845</v>
      </c>
      <c r="G59">
        <f>main!G59*1.04</f>
        <v>301.93883958862557</v>
      </c>
      <c r="H59">
        <f>main!H59*1.04</f>
        <v>305.10941900928481</v>
      </c>
      <c r="I59">
        <f>main!I59*1.04</f>
        <v>283.07301866412359</v>
      </c>
      <c r="J59">
        <f>main!J59*1.04</f>
        <v>290.74319756637988</v>
      </c>
      <c r="K59">
        <f>main!K59*1.04</f>
        <v>298.63223476217149</v>
      </c>
      <c r="L59">
        <f>main!L59*1.04</f>
        <v>290.23001336706756</v>
      </c>
      <c r="M59">
        <f>main!M59*1.04</f>
        <v>311.4750399225681</v>
      </c>
      <c r="N59">
        <f>main!N59*1.04</f>
        <v>312.33977517747354</v>
      </c>
      <c r="O59">
        <f>main!O59*1.04</f>
        <v>307.79762578101185</v>
      </c>
      <c r="P59">
        <f>main!P59*1.04</f>
        <v>297.33325336886213</v>
      </c>
      <c r="Q59">
        <f>main!Q59*1.04</f>
        <v>314.39956413548697</v>
      </c>
    </row>
    <row r="60" spans="1:17" x14ac:dyDescent="0.25">
      <c r="A60" s="4" t="s">
        <v>5</v>
      </c>
      <c r="B60" s="5" t="s">
        <v>1</v>
      </c>
      <c r="C60" s="5" t="s">
        <v>26</v>
      </c>
      <c r="D60" s="5" t="s">
        <v>6</v>
      </c>
      <c r="E60" s="5" t="s">
        <v>22</v>
      </c>
      <c r="F60">
        <f>main!F60*1.04</f>
        <v>55.716027994526897</v>
      </c>
      <c r="G60">
        <f>main!G60*1.04</f>
        <v>49.857903793879132</v>
      </c>
      <c r="H60">
        <f>main!H60*1.04</f>
        <v>61.823559768536569</v>
      </c>
      <c r="I60">
        <f>main!I60*1.04</f>
        <v>65.221096893970255</v>
      </c>
      <c r="J60">
        <f>main!J60*1.04</f>
        <v>63.452759203890139</v>
      </c>
      <c r="K60">
        <f>main!K60*1.04</f>
        <v>66.062312510621197</v>
      </c>
      <c r="L60">
        <f>main!L60*1.04</f>
        <v>68.990922927481051</v>
      </c>
      <c r="M60">
        <f>main!M60*1.04</f>
        <v>70.946453118800861</v>
      </c>
      <c r="N60">
        <f>main!N60*1.04</f>
        <v>67.057014242257196</v>
      </c>
      <c r="O60">
        <f>main!O60*1.04</f>
        <v>67.72866283639803</v>
      </c>
      <c r="P60">
        <f>main!P60*1.04</f>
        <v>65.106494968926981</v>
      </c>
      <c r="Q60">
        <f>main!Q60*1.04</f>
        <v>68.766235183810167</v>
      </c>
    </row>
    <row r="61" spans="1:17" x14ac:dyDescent="0.25">
      <c r="A61" s="6" t="s">
        <v>5</v>
      </c>
      <c r="B61" s="7" t="s">
        <v>1</v>
      </c>
      <c r="C61" s="7" t="s">
        <v>27</v>
      </c>
      <c r="D61" s="7" t="s">
        <v>6</v>
      </c>
      <c r="E61" s="7" t="s">
        <v>22</v>
      </c>
      <c r="F61">
        <f>main!F61*1.04</f>
        <v>163.30657196721657</v>
      </c>
      <c r="G61">
        <f>main!G61*1.04</f>
        <v>155.23857819261406</v>
      </c>
      <c r="H61">
        <f>main!H61*1.04</f>
        <v>166.46685929190744</v>
      </c>
      <c r="I61">
        <f>main!I61*1.04</f>
        <v>165.98724131408233</v>
      </c>
      <c r="J61">
        <f>main!J61*1.04</f>
        <v>158.48431252237754</v>
      </c>
      <c r="K61">
        <f>main!K61*1.04</f>
        <v>149.55962609690474</v>
      </c>
      <c r="L61">
        <f>main!L61*1.04</f>
        <v>157.40845582592831</v>
      </c>
      <c r="M61">
        <f>main!M61*1.04</f>
        <v>167.00088658560287</v>
      </c>
      <c r="N61">
        <f>main!N61*1.04</f>
        <v>166.577510811081</v>
      </c>
      <c r="O61">
        <f>main!O61*1.04</f>
        <v>173.28405242935841</v>
      </c>
      <c r="P61">
        <f>main!P61*1.04</f>
        <v>169.8217866732216</v>
      </c>
      <c r="Q61">
        <f>main!Q61*1.04</f>
        <v>176.06784207759603</v>
      </c>
    </row>
    <row r="62" spans="1:17" x14ac:dyDescent="0.25">
      <c r="A62" s="4" t="s">
        <v>0</v>
      </c>
      <c r="B62" s="5" t="s">
        <v>1</v>
      </c>
      <c r="C62" s="5" t="s">
        <v>35</v>
      </c>
      <c r="D62" s="5" t="s">
        <v>6</v>
      </c>
      <c r="E62" s="5" t="s">
        <v>22</v>
      </c>
      <c r="F62">
        <f>main!F62*1.04</f>
        <v>78.093553193206844</v>
      </c>
      <c r="G62">
        <f>main!G62*1.04</f>
        <v>76.88874632049567</v>
      </c>
      <c r="H62">
        <f>main!H62*1.04</f>
        <v>74.682072579729592</v>
      </c>
      <c r="I62">
        <f>main!I62*1.04</f>
        <v>75.092467008231765</v>
      </c>
      <c r="J62">
        <f>main!J62*1.04</f>
        <v>78.430644571088564</v>
      </c>
      <c r="K62">
        <f>main!K62*1.04</f>
        <v>79.724907492834006</v>
      </c>
      <c r="L62">
        <f>main!L62*1.04</f>
        <v>76.885363117959841</v>
      </c>
      <c r="M62">
        <f>main!M62*1.04</f>
        <v>79.047373038743856</v>
      </c>
      <c r="N62">
        <f>main!N62*1.04</f>
        <v>81.294605926284902</v>
      </c>
      <c r="O62">
        <f>main!O62*1.04</f>
        <v>87.303785820870985</v>
      </c>
      <c r="P62">
        <f>main!P62*1.04</f>
        <v>83.281106548484445</v>
      </c>
      <c r="Q62">
        <f>main!Q62*1.04</f>
        <v>86.224615729873747</v>
      </c>
    </row>
    <row r="63" spans="1:17" x14ac:dyDescent="0.25">
      <c r="A63" s="6" t="s">
        <v>13</v>
      </c>
      <c r="B63" s="7" t="s">
        <v>1</v>
      </c>
      <c r="C63" s="7" t="s">
        <v>24</v>
      </c>
      <c r="D63" s="7" t="s">
        <v>6</v>
      </c>
      <c r="E63" s="7" t="s">
        <v>22</v>
      </c>
      <c r="F63">
        <f>main!F63*1.04</f>
        <v>203.93703328739267</v>
      </c>
      <c r="G63">
        <f>main!G63*1.04</f>
        <v>208.01712763012588</v>
      </c>
      <c r="H63">
        <f>main!H63*1.04</f>
        <v>230.35883304656312</v>
      </c>
      <c r="I63">
        <f>main!I63*1.04</f>
        <v>230.05728914944058</v>
      </c>
      <c r="J63">
        <f>main!J63*1.04</f>
        <v>213.12662536017245</v>
      </c>
      <c r="K63">
        <f>main!K63*1.04</f>
        <v>200.78524228707948</v>
      </c>
      <c r="L63">
        <f>main!L63*1.04</f>
        <v>192.7158660909987</v>
      </c>
      <c r="M63">
        <f>main!M63*1.04</f>
        <v>200.25122169247365</v>
      </c>
      <c r="N63">
        <f>main!N63*1.04</f>
        <v>197.13997526110629</v>
      </c>
      <c r="O63">
        <f>main!O63*1.04</f>
        <v>191.93800249950678</v>
      </c>
      <c r="P63">
        <f>main!P63*1.04</f>
        <v>192.60529316481316</v>
      </c>
      <c r="Q63">
        <f>main!Q63*1.04</f>
        <v>203.33124492462849</v>
      </c>
    </row>
    <row r="64" spans="1:17" x14ac:dyDescent="0.25">
      <c r="A64" s="4" t="s">
        <v>13</v>
      </c>
      <c r="B64" s="5" t="s">
        <v>1</v>
      </c>
      <c r="C64" s="5" t="s">
        <v>25</v>
      </c>
      <c r="D64" s="5" t="s">
        <v>6</v>
      </c>
      <c r="E64" s="5" t="s">
        <v>22</v>
      </c>
      <c r="F64">
        <f>main!F64*1.04</f>
        <v>291.47597301207753</v>
      </c>
      <c r="G64">
        <f>main!G64*1.04</f>
        <v>296.31063557687281</v>
      </c>
      <c r="H64">
        <f>main!H64*1.04</f>
        <v>299.42211472464498</v>
      </c>
      <c r="I64">
        <f>main!I64*1.04</f>
        <v>277.79647755588132</v>
      </c>
      <c r="J64">
        <f>main!J64*1.04</f>
        <v>285.32368269653955</v>
      </c>
      <c r="K64">
        <f>main!K64*1.04</f>
        <v>293.06566656572141</v>
      </c>
      <c r="L64">
        <f>main!L64*1.04</f>
        <v>284.8200643595498</v>
      </c>
      <c r="M64">
        <f>main!M64*1.04</f>
        <v>305.66907911394406</v>
      </c>
      <c r="N64">
        <f>main!N64*1.04</f>
        <v>306.517695520286</v>
      </c>
      <c r="O64">
        <f>main!O64*1.04</f>
        <v>302.0602127519731</v>
      </c>
      <c r="P64">
        <f>main!P64*1.04</f>
        <v>291.7908984610998</v>
      </c>
      <c r="Q64">
        <f>main!Q64*1.04</f>
        <v>308.5390895752368</v>
      </c>
    </row>
    <row r="65" spans="1:17" x14ac:dyDescent="0.25">
      <c r="A65" s="6" t="s">
        <v>13</v>
      </c>
      <c r="B65" s="7" t="s">
        <v>1</v>
      </c>
      <c r="C65" s="7" t="s">
        <v>31</v>
      </c>
      <c r="D65" s="7" t="s">
        <v>6</v>
      </c>
      <c r="E65" s="7" t="s">
        <v>22</v>
      </c>
      <c r="F65">
        <f>main!F65*1.04</f>
        <v>9.0009144665022003</v>
      </c>
      <c r="G65">
        <f>main!G65*1.04</f>
        <v>10.073633230579235</v>
      </c>
      <c r="H65">
        <f>main!H65*1.04</f>
        <v>10.739052080513586</v>
      </c>
      <c r="I65">
        <f>main!I65*1.04</f>
        <v>11.091500520740523</v>
      </c>
      <c r="J65">
        <f>main!J65*1.04</f>
        <v>13.19769772725868</v>
      </c>
      <c r="K65">
        <f>main!K65*1.04</f>
        <v>11.928135471912084</v>
      </c>
      <c r="L65">
        <f>main!L65*1.04</f>
        <v>12.690001848790423</v>
      </c>
      <c r="M65">
        <f>main!M65*1.04</f>
        <v>12.184816990847965</v>
      </c>
      <c r="N65">
        <f>main!N65*1.04</f>
        <v>10.639803968524678</v>
      </c>
      <c r="O65">
        <f>main!O65*1.04</f>
        <v>11.462776161394787</v>
      </c>
      <c r="P65">
        <f>main!P65*1.04</f>
        <v>10.49084798228999</v>
      </c>
      <c r="Q65">
        <f>main!Q65*1.04</f>
        <v>10.024775775934669</v>
      </c>
    </row>
    <row r="66" spans="1:17" x14ac:dyDescent="0.25">
      <c r="A66" s="4" t="s">
        <v>13</v>
      </c>
      <c r="B66" s="5" t="s">
        <v>1</v>
      </c>
      <c r="C66" s="5" t="s">
        <v>29</v>
      </c>
      <c r="D66" s="5" t="s">
        <v>6</v>
      </c>
      <c r="E66" s="5" t="s">
        <v>22</v>
      </c>
      <c r="F66">
        <f>main!F66*1.04</f>
        <v>480.47283477878295</v>
      </c>
      <c r="G66">
        <f>main!G66*1.04</f>
        <v>442.57253418849831</v>
      </c>
      <c r="H66">
        <f>main!H66*1.04</f>
        <v>405.86261986969049</v>
      </c>
      <c r="I66">
        <f>main!I66*1.04</f>
        <v>368.14705556367062</v>
      </c>
      <c r="J66">
        <f>main!J66*1.04</f>
        <v>369.64757594810754</v>
      </c>
      <c r="K66">
        <f>main!K66*1.04</f>
        <v>399.10887923539707</v>
      </c>
      <c r="L66">
        <f>main!L66*1.04</f>
        <v>411.34170273312662</v>
      </c>
      <c r="M66">
        <f>main!M66*1.04</f>
        <v>442.45174285688955</v>
      </c>
      <c r="N66">
        <f>main!N66*1.04</f>
        <v>472.68646499211246</v>
      </c>
      <c r="O66">
        <f>main!O66*1.04</f>
        <v>492.79112333561875</v>
      </c>
      <c r="P66">
        <f>main!P66*1.04</f>
        <v>485.51177703838005</v>
      </c>
      <c r="Q66">
        <f>main!Q66*1.04</f>
        <v>498.42019470883594</v>
      </c>
    </row>
    <row r="67" spans="1:17" x14ac:dyDescent="0.25">
      <c r="A67" s="6" t="s">
        <v>32</v>
      </c>
      <c r="B67" s="7" t="s">
        <v>33</v>
      </c>
      <c r="C67" s="7" t="s">
        <v>36</v>
      </c>
      <c r="D67" s="7" t="s">
        <v>6</v>
      </c>
      <c r="E67" s="7" t="s">
        <v>22</v>
      </c>
      <c r="F67">
        <f>main!F67*1.04</f>
        <v>354.5973789601457</v>
      </c>
      <c r="G67">
        <f>main!G67*1.04</f>
        <v>358.32767602612006</v>
      </c>
      <c r="H67">
        <f>main!H67*1.04</f>
        <v>368.71736347311173</v>
      </c>
      <c r="I67">
        <f>main!I67*1.04</f>
        <v>360.47168595574288</v>
      </c>
      <c r="J67">
        <f>main!J67*1.04</f>
        <v>353.31587980259553</v>
      </c>
      <c r="K67">
        <f>main!K67*1.04</f>
        <v>351.090319188058</v>
      </c>
      <c r="L67">
        <f>main!L67*1.04</f>
        <v>344.83475450256736</v>
      </c>
      <c r="M67">
        <f>main!M67*1.04</f>
        <v>352.98317734748514</v>
      </c>
      <c r="N67">
        <f>main!N67*1.04</f>
        <v>349.77012142399036</v>
      </c>
      <c r="O67">
        <f>main!O67*1.04</f>
        <v>355.82514431929633</v>
      </c>
      <c r="P67">
        <f>main!P67*1.04</f>
        <v>342.6844817422774</v>
      </c>
      <c r="Q67">
        <f>main!Q67*1.04</f>
        <v>356.51966964764773</v>
      </c>
    </row>
    <row r="68" spans="1:17" x14ac:dyDescent="0.25">
      <c r="A68" s="4" t="s">
        <v>32</v>
      </c>
      <c r="B68" s="5" t="s">
        <v>33</v>
      </c>
      <c r="C68" s="5" t="s">
        <v>38</v>
      </c>
      <c r="D68" s="5" t="s">
        <v>6</v>
      </c>
      <c r="E68" s="5" t="s">
        <v>22</v>
      </c>
      <c r="F68">
        <f>main!F68*1.04</f>
        <v>321.21196467272699</v>
      </c>
      <c r="G68">
        <f>main!G68*1.04</f>
        <v>314.01663622258167</v>
      </c>
      <c r="H68">
        <f>main!H68*1.04</f>
        <v>326.43891001352841</v>
      </c>
      <c r="I68">
        <f>main!I68*1.04</f>
        <v>315.03448365998372</v>
      </c>
      <c r="J68">
        <f>main!J68*1.04</f>
        <v>306.13110143619548</v>
      </c>
      <c r="K68">
        <f>main!K68*1.04</f>
        <v>298.67962763424941</v>
      </c>
      <c r="L68">
        <f>main!L68*1.04</f>
        <v>294.85135327911007</v>
      </c>
      <c r="M68">
        <f>main!M68*1.04</f>
        <v>309.03075435989047</v>
      </c>
      <c r="N68">
        <f>main!N68*1.04</f>
        <v>313.45017115588678</v>
      </c>
      <c r="O68">
        <f>main!O68*1.04</f>
        <v>318.40434996559355</v>
      </c>
      <c r="P68">
        <f>main!P68*1.04</f>
        <v>300.4523716830775</v>
      </c>
      <c r="Q68">
        <f>main!Q68*1.04</f>
        <v>314.96306627914339</v>
      </c>
    </row>
    <row r="69" spans="1:17" x14ac:dyDescent="0.25">
      <c r="A69" s="6" t="s">
        <v>32</v>
      </c>
      <c r="B69" s="7" t="s">
        <v>33</v>
      </c>
      <c r="C69" s="7" t="s">
        <v>29</v>
      </c>
      <c r="D69" s="7" t="s">
        <v>6</v>
      </c>
      <c r="E69" s="7" t="s">
        <v>22</v>
      </c>
      <c r="F69">
        <f>main!F69*1.04</f>
        <v>516.82990973802828</v>
      </c>
      <c r="G69">
        <f>main!G69*1.04</f>
        <v>476.06171741735403</v>
      </c>
      <c r="H69">
        <f>main!H69*1.04</f>
        <v>436.57398714303883</v>
      </c>
      <c r="I69">
        <f>main!I69*1.04</f>
        <v>396.00450998420274</v>
      </c>
      <c r="J69">
        <f>main!J69*1.04</f>
        <v>397.61857379533507</v>
      </c>
      <c r="K69">
        <f>main!K69*1.04</f>
        <v>429.3091952344119</v>
      </c>
      <c r="L69">
        <f>main!L69*1.04</f>
        <v>442.4676687349662</v>
      </c>
      <c r="M69">
        <f>main!M69*1.04</f>
        <v>475.93178588222111</v>
      </c>
      <c r="N69">
        <f>main!N69*1.04</f>
        <v>508.45435028338261</v>
      </c>
      <c r="O69">
        <f>main!O69*1.04</f>
        <v>530.08031538455691</v>
      </c>
      <c r="P69">
        <f>main!P69*1.04</f>
        <v>522.25014556551628</v>
      </c>
      <c r="Q69">
        <f>main!Q69*1.04</f>
        <v>536.13533502176119</v>
      </c>
    </row>
    <row r="70" spans="1:17" x14ac:dyDescent="0.25">
      <c r="A70" s="4" t="s">
        <v>11</v>
      </c>
      <c r="B70" s="5" t="s">
        <v>1</v>
      </c>
      <c r="C70" s="5" t="s">
        <v>21</v>
      </c>
      <c r="D70" s="5" t="s">
        <v>6</v>
      </c>
      <c r="E70" s="5" t="s">
        <v>22</v>
      </c>
      <c r="F70">
        <f>main!F70*1.04</f>
        <v>403.35095385473841</v>
      </c>
      <c r="G70">
        <f>main!G70*1.04</f>
        <v>413.26354393939079</v>
      </c>
      <c r="H70">
        <f>main!H70*1.04</f>
        <v>423.8754638000035</v>
      </c>
      <c r="I70">
        <f>main!I70*1.04</f>
        <v>403.20696141839204</v>
      </c>
      <c r="J70">
        <f>main!J70*1.04</f>
        <v>402.65097909637927</v>
      </c>
      <c r="K70">
        <f>main!K70*1.04</f>
        <v>393.89018145997437</v>
      </c>
      <c r="L70">
        <f>main!L70*1.04</f>
        <v>402.97273824400753</v>
      </c>
      <c r="M70">
        <f>main!M70*1.04</f>
        <v>407.67923159976903</v>
      </c>
      <c r="N70">
        <f>main!N70*1.04</f>
        <v>409.97451176019251</v>
      </c>
      <c r="O70">
        <f>main!O70*1.04</f>
        <v>413.70551572588437</v>
      </c>
      <c r="P70">
        <f>main!P70*1.04</f>
        <v>409.13450158059186</v>
      </c>
      <c r="Q70">
        <f>main!Q70*1.04</f>
        <v>419.1503776466223</v>
      </c>
    </row>
    <row r="71" spans="1:17" x14ac:dyDescent="0.25">
      <c r="A71" s="6" t="s">
        <v>11</v>
      </c>
      <c r="B71" s="7" t="s">
        <v>1</v>
      </c>
      <c r="C71" s="7" t="s">
        <v>29</v>
      </c>
      <c r="D71" s="7" t="s">
        <v>6</v>
      </c>
      <c r="E71" s="7" t="s">
        <v>22</v>
      </c>
      <c r="F71">
        <f>main!F71*1.04</f>
        <v>487.59339438393715</v>
      </c>
      <c r="G71">
        <f>main!G71*1.04</f>
        <v>449.1314151099229</v>
      </c>
      <c r="H71">
        <f>main!H71*1.04</f>
        <v>411.87746351348721</v>
      </c>
      <c r="I71">
        <f>main!I71*1.04</f>
        <v>373.60295829708957</v>
      </c>
      <c r="J71">
        <f>main!J71*1.04</f>
        <v>375.12571624432451</v>
      </c>
      <c r="K71">
        <f>main!K71*1.04</f>
        <v>405.02363311497982</v>
      </c>
      <c r="L71">
        <f>main!L71*1.04</f>
        <v>417.43774583979962</v>
      </c>
      <c r="M71">
        <f>main!M71*1.04</f>
        <v>449.00883366279822</v>
      </c>
      <c r="N71">
        <f>main!N71*1.04</f>
        <v>479.69163137175934</v>
      </c>
      <c r="O71">
        <f>main!O71*1.04</f>
        <v>500.09423875153544</v>
      </c>
      <c r="P71">
        <f>main!P71*1.04</f>
        <v>492.70701326645485</v>
      </c>
      <c r="Q71">
        <f>main!Q71*1.04</f>
        <v>505.80673240242032</v>
      </c>
    </row>
    <row r="72" spans="1:17" x14ac:dyDescent="0.25">
      <c r="A72" s="4" t="s">
        <v>5</v>
      </c>
      <c r="B72" s="5" t="s">
        <v>1</v>
      </c>
      <c r="C72" s="5" t="s">
        <v>25</v>
      </c>
      <c r="D72" s="5" t="s">
        <v>7</v>
      </c>
      <c r="E72" s="5" t="s">
        <v>22</v>
      </c>
      <c r="F72">
        <f>main!F72*1.04</f>
        <v>283.41968967596688</v>
      </c>
      <c r="G72">
        <f>main!G72*1.04</f>
        <v>288.12072403445075</v>
      </c>
      <c r="H72">
        <f>main!H72*1.04</f>
        <v>291.14620310012413</v>
      </c>
      <c r="I72">
        <f>main!I72*1.04</f>
        <v>270.11829019163173</v>
      </c>
      <c r="J72">
        <f>main!J72*1.04</f>
        <v>277.43744628894854</v>
      </c>
      <c r="K72">
        <f>main!K72*1.04</f>
        <v>284.9654447136727</v>
      </c>
      <c r="L72">
        <f>main!L72*1.04</f>
        <v>276.94774776831321</v>
      </c>
      <c r="M72">
        <f>main!M72*1.04</f>
        <v>297.22050380606464</v>
      </c>
      <c r="N72">
        <f>main!N72*1.04</f>
        <v>298.04566478264161</v>
      </c>
      <c r="O72">
        <f>main!O72*1.04</f>
        <v>293.71138511671921</v>
      </c>
      <c r="P72">
        <f>main!P72*1.04</f>
        <v>283.72591070719147</v>
      </c>
      <c r="Q72">
        <f>main!Q72*1.04</f>
        <v>300.01118828650601</v>
      </c>
    </row>
    <row r="73" spans="1:17" x14ac:dyDescent="0.25">
      <c r="A73" s="6" t="s">
        <v>39</v>
      </c>
      <c r="B73" s="7" t="s">
        <v>33</v>
      </c>
      <c r="C73" s="7" t="s">
        <v>27</v>
      </c>
      <c r="D73" s="7" t="s">
        <v>7</v>
      </c>
      <c r="E73" s="7" t="s">
        <v>22</v>
      </c>
      <c r="F73">
        <f>main!F73*1.04</f>
        <v>167.36642328767934</v>
      </c>
      <c r="G73">
        <f>main!G73*1.04</f>
        <v>159.0978567205386</v>
      </c>
      <c r="H73">
        <f>main!H73*1.04</f>
        <v>170.60527632172059</v>
      </c>
      <c r="I73">
        <f>main!I73*1.04</f>
        <v>170.11373489429312</v>
      </c>
      <c r="J73">
        <f>main!J73*1.04</f>
        <v>162.42428099832946</v>
      </c>
      <c r="K73">
        <f>main!K73*1.04</f>
        <v>153.27772413902966</v>
      </c>
      <c r="L73">
        <f>main!L73*1.04</f>
        <v>161.32167817539502</v>
      </c>
      <c r="M73">
        <f>main!M73*1.04</f>
        <v>171.1525796972501</v>
      </c>
      <c r="N73">
        <f>main!N73*1.04</f>
        <v>170.71867867149962</v>
      </c>
      <c r="O73">
        <f>main!O73*1.04</f>
        <v>177.59194696535849</v>
      </c>
      <c r="P73">
        <f>main!P73*1.04</f>
        <v>174.04360822371643</v>
      </c>
      <c r="Q73">
        <f>main!Q73*1.04</f>
        <v>180.44494247557182</v>
      </c>
    </row>
    <row r="74" spans="1:17" x14ac:dyDescent="0.25">
      <c r="A74" s="4" t="s">
        <v>39</v>
      </c>
      <c r="B74" s="5" t="s">
        <v>33</v>
      </c>
      <c r="C74" s="5" t="s">
        <v>29</v>
      </c>
      <c r="D74" s="5" t="s">
        <v>7</v>
      </c>
      <c r="E74" s="5" t="s">
        <v>22</v>
      </c>
      <c r="F74">
        <f>main!F74*1.04</f>
        <v>478.71562344869216</v>
      </c>
      <c r="G74">
        <f>main!G74*1.04</f>
        <v>440.95393389484985</v>
      </c>
      <c r="H74">
        <f>main!H74*1.04</f>
        <v>404.37827706720151</v>
      </c>
      <c r="I74">
        <f>main!I74*1.04</f>
        <v>366.8006481700582</v>
      </c>
      <c r="J74">
        <f>main!J74*1.04</f>
        <v>368.29568076990103</v>
      </c>
      <c r="K74">
        <f>main!K74*1.04</f>
        <v>397.6492365797302</v>
      </c>
      <c r="L74">
        <f>main!L74*1.04</f>
        <v>409.83732153139999</v>
      </c>
      <c r="M74">
        <f>main!M74*1.04</f>
        <v>440.83358432785531</v>
      </c>
      <c r="N74">
        <f>main!N74*1.04</f>
        <v>470.9577303962281</v>
      </c>
      <c r="O74">
        <f>main!O74*1.04</f>
        <v>490.98886089201511</v>
      </c>
      <c r="P74">
        <f>main!P74*1.04</f>
        <v>483.73613701515751</v>
      </c>
      <c r="Q74">
        <f>main!Q74*1.04</f>
        <v>496.59734531987579</v>
      </c>
    </row>
    <row r="75" spans="1:17" x14ac:dyDescent="0.25">
      <c r="A75" s="6" t="s">
        <v>5</v>
      </c>
      <c r="B75" s="7" t="s">
        <v>1</v>
      </c>
      <c r="C75" s="7" t="s">
        <v>24</v>
      </c>
      <c r="D75" s="7" t="s">
        <v>7</v>
      </c>
      <c r="E75" s="7" t="s">
        <v>22</v>
      </c>
      <c r="F75">
        <f>main!F75*1.04</f>
        <v>214.00562614731825</v>
      </c>
      <c r="G75">
        <f>main!G75*1.04</f>
        <v>218.28715917975316</v>
      </c>
      <c r="H75">
        <f>main!H75*1.04</f>
        <v>241.73189886126914</v>
      </c>
      <c r="I75">
        <f>main!I75*1.04</f>
        <v>241.4154674143937</v>
      </c>
      <c r="J75">
        <f>main!J75*1.04</f>
        <v>223.64891836292213</v>
      </c>
      <c r="K75">
        <f>main!K75*1.04</f>
        <v>210.69822780168775</v>
      </c>
      <c r="L75">
        <f>main!L75*1.04</f>
        <v>202.23045773744957</v>
      </c>
      <c r="M75">
        <f>main!M75*1.04</f>
        <v>210.13784203024656</v>
      </c>
      <c r="N75">
        <f>main!N75*1.04</f>
        <v>206.87298998297231</v>
      </c>
      <c r="O75">
        <f>main!O75*1.04</f>
        <v>201.41419017549163</v>
      </c>
      <c r="P75">
        <f>main!P75*1.04</f>
        <v>202.11442570578842</v>
      </c>
      <c r="Q75">
        <f>main!Q75*1.04</f>
        <v>213.36992935504696</v>
      </c>
    </row>
    <row r="76" spans="1:17" x14ac:dyDescent="0.25">
      <c r="A76" s="4" t="s">
        <v>5</v>
      </c>
      <c r="B76" s="5" t="s">
        <v>1</v>
      </c>
      <c r="C76" s="5" t="s">
        <v>26</v>
      </c>
      <c r="D76" s="5" t="s">
        <v>7</v>
      </c>
      <c r="E76" s="5" t="s">
        <v>22</v>
      </c>
      <c r="F76">
        <f>main!F76*1.04</f>
        <v>48.974827445995651</v>
      </c>
      <c r="G76">
        <f>main!G76*1.04</f>
        <v>43.825490133003449</v>
      </c>
      <c r="H76">
        <f>main!H76*1.04</f>
        <v>54.34339598039373</v>
      </c>
      <c r="I76">
        <f>main!I76*1.04</f>
        <v>57.329857873833518</v>
      </c>
      <c r="J76">
        <f>main!J76*1.04</f>
        <v>55.775475116210671</v>
      </c>
      <c r="K76">
        <f>main!K76*1.04</f>
        <v>58.069293026576347</v>
      </c>
      <c r="L76">
        <f>main!L76*1.04</f>
        <v>60.643564649749955</v>
      </c>
      <c r="M76">
        <f>main!M76*1.04</f>
        <v>62.362491090355704</v>
      </c>
      <c r="N76">
        <f>main!N76*1.04</f>
        <v>58.943643683301048</v>
      </c>
      <c r="O76">
        <f>main!O76*1.04</f>
        <v>59.534028087688668</v>
      </c>
      <c r="P76">
        <f>main!P76*1.04</f>
        <v>57.229121879075883</v>
      </c>
      <c r="Q76">
        <f>main!Q76*1.04</f>
        <v>60.446062353344466</v>
      </c>
    </row>
    <row r="77" spans="1:17" x14ac:dyDescent="0.25">
      <c r="A77" s="6" t="s">
        <v>32</v>
      </c>
      <c r="B77" s="7" t="s">
        <v>33</v>
      </c>
      <c r="C77" s="7" t="s">
        <v>34</v>
      </c>
      <c r="D77" s="7" t="s">
        <v>7</v>
      </c>
      <c r="E77" s="7" t="s">
        <v>22</v>
      </c>
      <c r="F77">
        <f>main!F77*1.04</f>
        <v>318.26045578514197</v>
      </c>
      <c r="G77">
        <f>main!G77*1.04</f>
        <v>302.53712423120942</v>
      </c>
      <c r="H77">
        <f>main!H77*1.04</f>
        <v>324.41939031087577</v>
      </c>
      <c r="I77">
        <f>main!I77*1.04</f>
        <v>323.48468551371667</v>
      </c>
      <c r="J77">
        <f>main!J77*1.04</f>
        <v>308.86258238457378</v>
      </c>
      <c r="K77">
        <f>main!K77*1.04</f>
        <v>291.46968303401587</v>
      </c>
      <c r="L77">
        <f>main!L77*1.04</f>
        <v>306.76589614318874</v>
      </c>
      <c r="M77">
        <f>main!M77*1.04</f>
        <v>325.46013085086662</v>
      </c>
      <c r="N77">
        <f>main!N77*1.04</f>
        <v>324.63503382418503</v>
      </c>
      <c r="O77">
        <f>main!O77*1.04</f>
        <v>337.70509565000964</v>
      </c>
      <c r="P77">
        <f>main!P77*1.04</f>
        <v>330.95764963896602</v>
      </c>
      <c r="Q77">
        <f>main!Q77*1.04</f>
        <v>343.1302916576505</v>
      </c>
    </row>
    <row r="78" spans="1:17" x14ac:dyDescent="0.25">
      <c r="A78" s="4" t="s">
        <v>13</v>
      </c>
      <c r="B78" s="5" t="s">
        <v>1</v>
      </c>
      <c r="C78" s="5" t="s">
        <v>24</v>
      </c>
      <c r="D78" s="5" t="s">
        <v>7</v>
      </c>
      <c r="E78" s="5" t="s">
        <v>22</v>
      </c>
      <c r="F78">
        <f>main!F78*1.04</f>
        <v>217.59295821381303</v>
      </c>
      <c r="G78">
        <f>main!G78*1.04</f>
        <v>221.94626169928469</v>
      </c>
      <c r="H78">
        <f>main!H78*1.04</f>
        <v>245.78400070499708</v>
      </c>
      <c r="I78">
        <f>main!I78*1.04</f>
        <v>245.46226498319831</v>
      </c>
      <c r="J78">
        <f>main!J78*1.04</f>
        <v>227.39789894312375</v>
      </c>
      <c r="K78">
        <f>main!K78*1.04</f>
        <v>214.23011863350308</v>
      </c>
      <c r="L78">
        <f>main!L78*1.04</f>
        <v>205.62040509034796</v>
      </c>
      <c r="M78">
        <f>main!M78*1.04</f>
        <v>213.66033923123223</v>
      </c>
      <c r="N78">
        <f>main!N78*1.04</f>
        <v>210.34075914408166</v>
      </c>
      <c r="O78">
        <f>main!O78*1.04</f>
        <v>204.79045460400823</v>
      </c>
      <c r="P78">
        <f>main!P78*1.04</f>
        <v>205.50242803772915</v>
      </c>
      <c r="Q78">
        <f>main!Q78*1.04</f>
        <v>216.94660536764007</v>
      </c>
    </row>
    <row r="79" spans="1:17" x14ac:dyDescent="0.25">
      <c r="A79" s="6" t="s">
        <v>32</v>
      </c>
      <c r="B79" s="7" t="s">
        <v>33</v>
      </c>
      <c r="C79" s="7" t="s">
        <v>21</v>
      </c>
      <c r="D79" s="7" t="s">
        <v>7</v>
      </c>
      <c r="E79" s="7" t="s">
        <v>22</v>
      </c>
      <c r="F79">
        <f>main!F79*1.04</f>
        <v>422.77005625229327</v>
      </c>
      <c r="G79">
        <f>main!G79*1.04</f>
        <v>433.15988235198222</v>
      </c>
      <c r="H79">
        <f>main!H79*1.04</f>
        <v>444.28270706217694</v>
      </c>
      <c r="I79">
        <f>main!I79*1.04</f>
        <v>422.61913138194831</v>
      </c>
      <c r="J79">
        <f>main!J79*1.04</f>
        <v>422.03638160707789</v>
      </c>
      <c r="K79">
        <f>main!K79*1.04</f>
        <v>412.85380034834668</v>
      </c>
      <c r="L79">
        <f>main!L79*1.04</f>
        <v>422.37363166597191</v>
      </c>
      <c r="M79">
        <f>main!M79*1.04</f>
        <v>427.30671646904614</v>
      </c>
      <c r="N79">
        <f>main!N79*1.04</f>
        <v>429.71250158809283</v>
      </c>
      <c r="O79">
        <f>main!O79*1.04</f>
        <v>433.62313261890762</v>
      </c>
      <c r="P79">
        <f>main!P79*1.04</f>
        <v>428.83204959588016</v>
      </c>
      <c r="Q79">
        <f>main!Q79*1.04</f>
        <v>439.33013432181008</v>
      </c>
    </row>
    <row r="80" spans="1:17" x14ac:dyDescent="0.25">
      <c r="A80" s="4" t="s">
        <v>32</v>
      </c>
      <c r="B80" s="5" t="s">
        <v>33</v>
      </c>
      <c r="C80" s="5" t="s">
        <v>24</v>
      </c>
      <c r="D80" s="5" t="s">
        <v>7</v>
      </c>
      <c r="E80" s="5" t="s">
        <v>22</v>
      </c>
      <c r="F80">
        <f>main!F80*1.04</f>
        <v>256.88368056122749</v>
      </c>
      <c r="G80">
        <f>main!G80*1.04</f>
        <v>262.02305929447266</v>
      </c>
      <c r="H80">
        <f>main!H80*1.04</f>
        <v>290.16517465662605</v>
      </c>
      <c r="I80">
        <f>main!I80*1.04</f>
        <v>289.78534317190275</v>
      </c>
      <c r="J80">
        <f>main!J80*1.04</f>
        <v>268.45909772043103</v>
      </c>
      <c r="K80">
        <f>main!K80*1.04</f>
        <v>252.91361362699274</v>
      </c>
      <c r="L80">
        <f>main!L80*1.04</f>
        <v>242.7492456175728</v>
      </c>
      <c r="M80">
        <f>main!M80*1.04</f>
        <v>252.24094925786602</v>
      </c>
      <c r="N80">
        <f>main!N80*1.04</f>
        <v>248.32195317589233</v>
      </c>
      <c r="O80">
        <f>main!O80*1.04</f>
        <v>241.76943111730284</v>
      </c>
      <c r="P80">
        <f>main!P80*1.04</f>
        <v>242.60996546922945</v>
      </c>
      <c r="Q80">
        <f>main!Q80*1.04</f>
        <v>256.12061589484722</v>
      </c>
    </row>
    <row r="81" spans="1:17" x14ac:dyDescent="0.25">
      <c r="A81" s="6" t="s">
        <v>32</v>
      </c>
      <c r="B81" s="7" t="s">
        <v>33</v>
      </c>
      <c r="C81" s="7" t="s">
        <v>36</v>
      </c>
      <c r="D81" s="7" t="s">
        <v>7</v>
      </c>
      <c r="E81" s="7" t="s">
        <v>22</v>
      </c>
      <c r="F81">
        <f>main!F81*1.04</f>
        <v>362.62574161652253</v>
      </c>
      <c r="G81">
        <f>main!G81*1.04</f>
        <v>366.44049553254325</v>
      </c>
      <c r="H81">
        <f>main!H81*1.04</f>
        <v>377.06541364862636</v>
      </c>
      <c r="I81">
        <f>main!I81*1.04</f>
        <v>368.6330475278304</v>
      </c>
      <c r="J81">
        <f>main!J81*1.04</f>
        <v>361.3152283133777</v>
      </c>
      <c r="K81">
        <f>main!K81*1.04</f>
        <v>359.03927926173537</v>
      </c>
      <c r="L81">
        <f>main!L81*1.04</f>
        <v>352.64208368753702</v>
      </c>
      <c r="M81">
        <f>main!M81*1.04</f>
        <v>360.97499321385203</v>
      </c>
      <c r="N81">
        <f>main!N81*1.04</f>
        <v>357.68919118528254</v>
      </c>
      <c r="O81">
        <f>main!O81*1.04</f>
        <v>363.88130454594597</v>
      </c>
      <c r="P81">
        <f>main!P81*1.04</f>
        <v>350.44312706618643</v>
      </c>
      <c r="Q81">
        <f>main!Q81*1.04</f>
        <v>364.59155447222412</v>
      </c>
    </row>
    <row r="82" spans="1:17" x14ac:dyDescent="0.25">
      <c r="A82" s="4" t="s">
        <v>32</v>
      </c>
      <c r="B82" s="5" t="s">
        <v>33</v>
      </c>
      <c r="C82" s="5" t="s">
        <v>37</v>
      </c>
      <c r="D82" s="5" t="s">
        <v>7</v>
      </c>
      <c r="E82" s="5" t="s">
        <v>22</v>
      </c>
      <c r="F82">
        <f>main!F82*1.04</f>
        <v>308.21174310934543</v>
      </c>
      <c r="G82">
        <f>main!G82*1.04</f>
        <v>297.74978148968074</v>
      </c>
      <c r="H82">
        <f>main!H82*1.04</f>
        <v>313.84532078072669</v>
      </c>
      <c r="I82">
        <f>main!I82*1.04</f>
        <v>296.2454441613404</v>
      </c>
      <c r="J82">
        <f>main!J82*1.04</f>
        <v>286.69314515071261</v>
      </c>
      <c r="K82">
        <f>main!K82*1.04</f>
        <v>279.99256360998885</v>
      </c>
      <c r="L82">
        <f>main!L82*1.04</f>
        <v>283.55959215362395</v>
      </c>
      <c r="M82">
        <f>main!M82*1.04</f>
        <v>285.46665513297603</v>
      </c>
      <c r="N82">
        <f>main!N82*1.04</f>
        <v>296.41086340835699</v>
      </c>
      <c r="O82">
        <f>main!O82*1.04</f>
        <v>301.28958379822484</v>
      </c>
      <c r="P82">
        <f>main!P82*1.04</f>
        <v>291.6879149067463</v>
      </c>
      <c r="Q82">
        <f>main!Q82*1.04</f>
        <v>304.26156692058021</v>
      </c>
    </row>
    <row r="83" spans="1:17" x14ac:dyDescent="0.25">
      <c r="A83" s="6" t="s">
        <v>32</v>
      </c>
      <c r="B83" s="7" t="s">
        <v>33</v>
      </c>
      <c r="C83" s="7" t="s">
        <v>38</v>
      </c>
      <c r="D83" s="7" t="s">
        <v>7</v>
      </c>
      <c r="E83" s="7" t="s">
        <v>22</v>
      </c>
      <c r="F83">
        <f>main!F83*1.04</f>
        <v>328.90862119148284</v>
      </c>
      <c r="G83">
        <f>main!G83*1.04</f>
        <v>321.54088331170487</v>
      </c>
      <c r="H83">
        <f>main!H83*1.04</f>
        <v>334.26081094206654</v>
      </c>
      <c r="I83">
        <f>main!I83*1.04</f>
        <v>322.58311969776321</v>
      </c>
      <c r="J83">
        <f>main!J83*1.04</f>
        <v>313.46640085402208</v>
      </c>
      <c r="K83">
        <f>main!K83*1.04</f>
        <v>305.83638004661026</v>
      </c>
      <c r="L83">
        <f>main!L83*1.04</f>
        <v>301.91637525795153</v>
      </c>
      <c r="M83">
        <f>main!M83*1.04</f>
        <v>316.43553323375176</v>
      </c>
      <c r="N83">
        <f>main!N83*1.04</f>
        <v>320.96084500513194</v>
      </c>
      <c r="O83">
        <f>main!O83*1.04</f>
        <v>326.03373238371051</v>
      </c>
      <c r="P83">
        <f>main!P83*1.04</f>
        <v>307.65160134890368</v>
      </c>
      <c r="Q83">
        <f>main!Q83*1.04</f>
        <v>322.5099910635754</v>
      </c>
    </row>
    <row r="84" spans="1:17" x14ac:dyDescent="0.25">
      <c r="A84" s="4" t="s">
        <v>32</v>
      </c>
      <c r="B84" s="5" t="s">
        <v>33</v>
      </c>
      <c r="C84" s="5" t="s">
        <v>27</v>
      </c>
      <c r="D84" s="5" t="s">
        <v>7</v>
      </c>
      <c r="E84" s="5" t="s">
        <v>22</v>
      </c>
      <c r="F84">
        <f>main!F84*1.04</f>
        <v>225.13382677697669</v>
      </c>
      <c r="G84">
        <f>main!G84*1.04</f>
        <v>214.01132086059675</v>
      </c>
      <c r="H84">
        <f>main!H84*1.04</f>
        <v>229.49058701357794</v>
      </c>
      <c r="I84">
        <f>main!I84*1.04</f>
        <v>228.82938747066871</v>
      </c>
      <c r="J84">
        <f>main!J84*1.04</f>
        <v>218.48587801747442</v>
      </c>
      <c r="K84">
        <f>main!K84*1.04</f>
        <v>206.18233883011959</v>
      </c>
      <c r="L84">
        <f>main!L84*1.04</f>
        <v>217.00270601638755</v>
      </c>
      <c r="M84">
        <f>main!M84*1.04</f>
        <v>230.22679503499879</v>
      </c>
      <c r="N84">
        <f>main!N84*1.04</f>
        <v>229.64313078233229</v>
      </c>
      <c r="O84">
        <f>main!O84*1.04</f>
        <v>238.88874386926275</v>
      </c>
      <c r="P84">
        <f>main!P84*1.04</f>
        <v>234.1156773012226</v>
      </c>
      <c r="Q84">
        <f>main!Q84*1.04</f>
        <v>242.72646582313291</v>
      </c>
    </row>
    <row r="85" spans="1:17" x14ac:dyDescent="0.25">
      <c r="A85" s="6" t="s">
        <v>32</v>
      </c>
      <c r="B85" s="7" t="s">
        <v>33</v>
      </c>
      <c r="C85" s="7" t="s">
        <v>29</v>
      </c>
      <c r="D85" s="7" t="s">
        <v>7</v>
      </c>
      <c r="E85" s="7" t="s">
        <v>22</v>
      </c>
      <c r="F85">
        <f>main!F85*1.04</f>
        <v>524.18508971099209</v>
      </c>
      <c r="G85">
        <f>main!G85*1.04</f>
        <v>482.83671155733668</v>
      </c>
      <c r="H85">
        <f>main!H85*1.04</f>
        <v>442.78701813534167</v>
      </c>
      <c r="I85">
        <f>main!I85*1.04</f>
        <v>401.64018312571181</v>
      </c>
      <c r="J85">
        <f>main!J85*1.04</f>
        <v>403.27721722086801</v>
      </c>
      <c r="K85">
        <f>main!K85*1.04</f>
        <v>435.41883853388327</v>
      </c>
      <c r="L85">
        <f>main!L85*1.04</f>
        <v>448.76457468882825</v>
      </c>
      <c r="M85">
        <f>main!M85*1.04</f>
        <v>482.70493092290212</v>
      </c>
      <c r="N85">
        <f>main!N85*1.04</f>
        <v>515.69033485762338</v>
      </c>
      <c r="O85">
        <f>main!O85*1.04</f>
        <v>537.62406632914724</v>
      </c>
      <c r="P85">
        <f>main!P85*1.04</f>
        <v>529.68246273440445</v>
      </c>
      <c r="Q85">
        <f>main!Q85*1.04</f>
        <v>543.76525698380306</v>
      </c>
    </row>
    <row r="86" spans="1:17" x14ac:dyDescent="0.25">
      <c r="A86" s="4" t="s">
        <v>32</v>
      </c>
      <c r="B86" s="5" t="s">
        <v>33</v>
      </c>
      <c r="C86" s="5" t="s">
        <v>42</v>
      </c>
      <c r="D86" s="5" t="s">
        <v>7</v>
      </c>
      <c r="E86" s="5" t="s">
        <v>22</v>
      </c>
      <c r="F86">
        <f>main!F86*1.04</f>
        <v>158.2862199853042</v>
      </c>
      <c r="G86">
        <f>main!G86*1.04</f>
        <v>158.29091254434326</v>
      </c>
      <c r="H86">
        <f>main!H86*1.04</f>
        <v>187.5393178909037</v>
      </c>
      <c r="I86">
        <f>main!I86*1.04</f>
        <v>191.47297914418741</v>
      </c>
      <c r="J86">
        <f>main!J86*1.04</f>
        <v>174.58460703704492</v>
      </c>
      <c r="K86">
        <f>main!K86*1.04</f>
        <v>144.61191309910461</v>
      </c>
      <c r="L86">
        <f>main!L86*1.04</f>
        <v>129.60451936224325</v>
      </c>
      <c r="M86">
        <f>main!M86*1.04</f>
        <v>128.07220066010208</v>
      </c>
      <c r="N86">
        <f>main!N86*1.04</f>
        <v>118.3267391571772</v>
      </c>
      <c r="O86">
        <f>main!O86*1.04</f>
        <v>112.4827357477121</v>
      </c>
      <c r="P86">
        <f>main!P86*1.04</f>
        <v>115.46927068366712</v>
      </c>
      <c r="Q86">
        <f>main!Q86*1.04</f>
        <v>133.04516117885146</v>
      </c>
    </row>
    <row r="87" spans="1:17" x14ac:dyDescent="0.25">
      <c r="A87" s="6" t="s">
        <v>32</v>
      </c>
      <c r="B87" s="7" t="s">
        <v>33</v>
      </c>
      <c r="C87" s="7" t="s">
        <v>41</v>
      </c>
      <c r="D87" s="7" t="s">
        <v>7</v>
      </c>
      <c r="E87" s="7" t="s">
        <v>22</v>
      </c>
      <c r="F87">
        <f>main!F87*1.04</f>
        <v>175.86475411915239</v>
      </c>
      <c r="G87">
        <f>main!G87*1.04</f>
        <v>179.09408664369593</v>
      </c>
      <c r="H87">
        <f>main!H87*1.04</f>
        <v>202.22024201791132</v>
      </c>
      <c r="I87">
        <f>main!I87*1.04</f>
        <v>204.71981205158548</v>
      </c>
      <c r="J87">
        <f>main!J87*1.04</f>
        <v>179.48376921947141</v>
      </c>
      <c r="K87">
        <f>main!K87*1.04</f>
        <v>152.11866732883095</v>
      </c>
      <c r="L87">
        <f>main!L87*1.04</f>
        <v>139.40738329267904</v>
      </c>
      <c r="M87">
        <f>main!M87*1.04</f>
        <v>131.29953189709849</v>
      </c>
      <c r="N87">
        <f>main!N87*1.04</f>
        <v>125.47832706918096</v>
      </c>
      <c r="O87">
        <f>main!O87*1.04</f>
        <v>116.86385151122116</v>
      </c>
      <c r="P87">
        <f>main!P87*1.04</f>
        <v>118.04201675213785</v>
      </c>
      <c r="Q87">
        <f>main!Q87*1.04</f>
        <v>144.68842085865262</v>
      </c>
    </row>
    <row r="88" spans="1:17" x14ac:dyDescent="0.25">
      <c r="A88" s="4" t="s">
        <v>43</v>
      </c>
      <c r="B88" s="5" t="s">
        <v>44</v>
      </c>
      <c r="C88" s="5" t="s">
        <v>36</v>
      </c>
      <c r="D88" s="5" t="s">
        <v>7</v>
      </c>
      <c r="E88" s="5" t="s">
        <v>22</v>
      </c>
      <c r="F88">
        <f>main!F88*1.04</f>
        <v>360.83248147599801</v>
      </c>
      <c r="G88">
        <f>main!G88*1.04</f>
        <v>364.628370635995</v>
      </c>
      <c r="H88">
        <f>main!H88*1.04</f>
        <v>375.20074630964427</v>
      </c>
      <c r="I88">
        <f>main!I88*1.04</f>
        <v>366.81008000306264</v>
      </c>
      <c r="J88">
        <f>main!J88*1.04</f>
        <v>359.52844893524929</v>
      </c>
      <c r="K88">
        <f>main!K88*1.04</f>
        <v>357.26375492771382</v>
      </c>
      <c r="L88">
        <f>main!L88*1.04</f>
        <v>350.89819482369256</v>
      </c>
      <c r="M88">
        <f>main!M88*1.04</f>
        <v>359.18989636945571</v>
      </c>
      <c r="N88">
        <f>main!N88*1.04</f>
        <v>355.92034331918882</v>
      </c>
      <c r="O88">
        <f>main!O88*1.04</f>
        <v>362.08183538411691</v>
      </c>
      <c r="P88">
        <f>main!P88*1.04</f>
        <v>348.71011250277712</v>
      </c>
      <c r="Q88">
        <f>main!Q88*1.04</f>
        <v>362.78857297595107</v>
      </c>
    </row>
    <row r="89" spans="1:17" x14ac:dyDescent="0.25">
      <c r="A89" s="6" t="s">
        <v>32</v>
      </c>
      <c r="B89" s="7" t="s">
        <v>33</v>
      </c>
      <c r="C89" s="7" t="s">
        <v>25</v>
      </c>
      <c r="D89" s="7" t="s">
        <v>7</v>
      </c>
      <c r="E89" s="7" t="s">
        <v>22</v>
      </c>
      <c r="F89">
        <f>main!F89*1.04</f>
        <v>319.14684251727971</v>
      </c>
      <c r="G89">
        <f>main!G89*1.04</f>
        <v>324.44047710487905</v>
      </c>
      <c r="H89">
        <f>main!H89*1.04</f>
        <v>327.84734023430991</v>
      </c>
      <c r="I89">
        <f>main!I89*1.04</f>
        <v>304.16870302619515</v>
      </c>
      <c r="J89">
        <f>main!J89*1.04</f>
        <v>312.4104930056435</v>
      </c>
      <c r="K89">
        <f>main!K89*1.04</f>
        <v>320.88745143599317</v>
      </c>
      <c r="L89">
        <f>main!L89*1.04</f>
        <v>311.85906435640311</v>
      </c>
      <c r="M89">
        <f>main!M89*1.04</f>
        <v>334.68735157232879</v>
      </c>
      <c r="N89">
        <f>main!N89*1.04</f>
        <v>335.61653020682689</v>
      </c>
      <c r="O89">
        <f>main!O89*1.04</f>
        <v>330.73588245949691</v>
      </c>
      <c r="P89">
        <f>main!P89*1.04</f>
        <v>319.49166497947158</v>
      </c>
      <c r="Q89">
        <f>main!Q89*1.04</f>
        <v>337.82982251855378</v>
      </c>
    </row>
    <row r="90" spans="1:17" x14ac:dyDescent="0.25">
      <c r="A90" s="4" t="s">
        <v>45</v>
      </c>
      <c r="B90" s="5" t="s">
        <v>9</v>
      </c>
      <c r="C90" s="5" t="s">
        <v>24</v>
      </c>
      <c r="D90" s="5" t="s">
        <v>7</v>
      </c>
      <c r="E90" s="5" t="s">
        <v>22</v>
      </c>
      <c r="F90">
        <f>main!F90*1.04</f>
        <v>230.36605379683908</v>
      </c>
      <c r="G90">
        <f>main!G90*1.04</f>
        <v>234.9749039782071</v>
      </c>
      <c r="H90">
        <f>main!H90*1.04</f>
        <v>260.21196087224934</v>
      </c>
      <c r="I90">
        <f>main!I90*1.04</f>
        <v>259.87133868849543</v>
      </c>
      <c r="J90">
        <f>main!J90*1.04</f>
        <v>240.74656207277201</v>
      </c>
      <c r="K90">
        <f>main!K90*1.04</f>
        <v>226.80580952226754</v>
      </c>
      <c r="L90">
        <f>main!L90*1.04</f>
        <v>217.69069040472277</v>
      </c>
      <c r="M90">
        <f>main!M90*1.04</f>
        <v>226.20258305063294</v>
      </c>
      <c r="N90">
        <f>main!N90*1.04</f>
        <v>222.68813767879323</v>
      </c>
      <c r="O90">
        <f>main!O90*1.04</f>
        <v>216.81202034134245</v>
      </c>
      <c r="P90">
        <f>main!P90*1.04</f>
        <v>217.56578788823754</v>
      </c>
      <c r="Q90">
        <f>main!Q90*1.04</f>
        <v>229.68175888327443</v>
      </c>
    </row>
    <row r="91" spans="1:17" x14ac:dyDescent="0.25">
      <c r="A91" s="6" t="s">
        <v>32</v>
      </c>
      <c r="B91" s="7" t="s">
        <v>33</v>
      </c>
      <c r="C91" s="7" t="s">
        <v>30</v>
      </c>
      <c r="D91" s="7" t="s">
        <v>7</v>
      </c>
      <c r="E91" s="7" t="s">
        <v>22</v>
      </c>
      <c r="F91">
        <f>main!F91*1.04</f>
        <v>58.121818590399521</v>
      </c>
      <c r="G91">
        <f>main!G91*1.04</f>
        <v>62.224767992924242</v>
      </c>
      <c r="H91">
        <f>main!H91*1.04</f>
        <v>82.98333913880694</v>
      </c>
      <c r="I91">
        <f>main!I91*1.04</f>
        <v>99.001017996818547</v>
      </c>
      <c r="J91">
        <f>main!J91*1.04</f>
        <v>115.24011061909547</v>
      </c>
      <c r="K91">
        <f>main!K91*1.04</f>
        <v>104.60409576751069</v>
      </c>
      <c r="L91">
        <f>main!L91*1.04</f>
        <v>82.453303706760593</v>
      </c>
      <c r="M91">
        <f>main!M91*1.04</f>
        <v>68.104800729847128</v>
      </c>
      <c r="N91">
        <f>main!N91*1.04</f>
        <v>54.747230591983538</v>
      </c>
      <c r="O91">
        <f>main!O91*1.04</f>
        <v>47.940848628211626</v>
      </c>
      <c r="P91">
        <f>main!P91*1.04</f>
        <v>41.678442893437726</v>
      </c>
      <c r="Q91">
        <f>main!Q91*1.04</f>
        <v>46.642442011971056</v>
      </c>
    </row>
    <row r="92" spans="1:17" x14ac:dyDescent="0.25">
      <c r="A92" s="4" t="s">
        <v>32</v>
      </c>
      <c r="B92" s="5" t="s">
        <v>33</v>
      </c>
      <c r="C92" s="5" t="s">
        <v>26</v>
      </c>
      <c r="D92" s="5" t="s">
        <v>7</v>
      </c>
      <c r="E92" s="5" t="s">
        <v>22</v>
      </c>
      <c r="F92">
        <f>main!F92*1.04</f>
        <v>76.24977146432586</v>
      </c>
      <c r="G92">
        <f>main!G92*1.04</f>
        <v>68.232677504345304</v>
      </c>
      <c r="H92">
        <f>main!H92*1.04</f>
        <v>84.608190374322334</v>
      </c>
      <c r="I92">
        <f>main!I92*1.04</f>
        <v>89.257865497992839</v>
      </c>
      <c r="J92">
        <f>main!J92*1.04</f>
        <v>86.837819604670926</v>
      </c>
      <c r="K92">
        <f>main!K92*1.04</f>
        <v>90.409105111271742</v>
      </c>
      <c r="L92">
        <f>main!L92*1.04</f>
        <v>94.417033943089109</v>
      </c>
      <c r="M92">
        <f>main!M92*1.04</f>
        <v>97.093260794622253</v>
      </c>
      <c r="N92">
        <f>main!N92*1.04</f>
        <v>91.770397049021952</v>
      </c>
      <c r="O92">
        <f>main!O92*1.04</f>
        <v>92.689576926894873</v>
      </c>
      <c r="P92">
        <f>main!P92*1.04</f>
        <v>89.10102785345039</v>
      </c>
      <c r="Q92">
        <f>main!Q92*1.04</f>
        <v>94.109539139126724</v>
      </c>
    </row>
    <row r="93" spans="1:17" x14ac:dyDescent="0.25">
      <c r="A93" s="6" t="s">
        <v>13</v>
      </c>
      <c r="B93" s="7" t="s">
        <v>1</v>
      </c>
      <c r="C93" s="7" t="s">
        <v>26</v>
      </c>
      <c r="D93" s="7" t="s">
        <v>7</v>
      </c>
      <c r="E93" s="7" t="s">
        <v>22</v>
      </c>
      <c r="F93">
        <f>main!F93*1.04</f>
        <v>52.054736428947244</v>
      </c>
      <c r="G93">
        <f>main!G93*1.04</f>
        <v>46.58156969023586</v>
      </c>
      <c r="H93">
        <f>main!H93*1.04</f>
        <v>57.760921312742703</v>
      </c>
      <c r="I93">
        <f>main!I93*1.04</f>
        <v>60.935194604252047</v>
      </c>
      <c r="J93">
        <f>main!J93*1.04</f>
        <v>59.283060457439994</v>
      </c>
      <c r="K93">
        <f>main!K93*1.04</f>
        <v>61.72113105343648</v>
      </c>
      <c r="L93">
        <f>main!L93*1.04</f>
        <v>64.457292420999934</v>
      </c>
      <c r="M93">
        <f>main!M93*1.04</f>
        <v>66.284318006851123</v>
      </c>
      <c r="N93">
        <f>main!N93*1.04</f>
        <v>62.650467517816438</v>
      </c>
      <c r="O93">
        <f>main!O93*1.04</f>
        <v>63.277979775946335</v>
      </c>
      <c r="P93">
        <f>main!P93*1.04</f>
        <v>60.828123565322919</v>
      </c>
      <c r="Q93">
        <f>main!Q93*1.04</f>
        <v>64.247369680693481</v>
      </c>
    </row>
    <row r="94" spans="1:17" x14ac:dyDescent="0.25">
      <c r="A94" s="4" t="s">
        <v>13</v>
      </c>
      <c r="B94" s="5" t="s">
        <v>1</v>
      </c>
      <c r="C94" s="5" t="s">
        <v>27</v>
      </c>
      <c r="D94" s="5" t="s">
        <v>7</v>
      </c>
      <c r="E94" s="5" t="s">
        <v>22</v>
      </c>
      <c r="F94">
        <f>main!F94*1.04</f>
        <v>186.50353657273357</v>
      </c>
      <c r="G94">
        <f>main!G94*1.04</f>
        <v>177.28952054212189</v>
      </c>
      <c r="H94">
        <f>main!H94*1.04</f>
        <v>190.11272850873934</v>
      </c>
      <c r="I94">
        <f>main!I94*1.04</f>
        <v>189.56498295269276</v>
      </c>
      <c r="J94">
        <f>main!J94*1.04</f>
        <v>180.99629684624972</v>
      </c>
      <c r="K94">
        <f>main!K94*1.04</f>
        <v>170.80389882391242</v>
      </c>
      <c r="L94">
        <f>main!L94*1.04</f>
        <v>179.76761954125115</v>
      </c>
      <c r="M94">
        <f>main!M94*1.04</f>
        <v>190.72261197944599</v>
      </c>
      <c r="N94">
        <f>main!N94*1.04</f>
        <v>190.23909757891471</v>
      </c>
      <c r="O94">
        <f>main!O94*1.04</f>
        <v>197.89827329311714</v>
      </c>
      <c r="P94">
        <f>main!P94*1.04</f>
        <v>193.94420824664849</v>
      </c>
      <c r="Q94">
        <f>main!Q94*1.04</f>
        <v>201.07748774980848</v>
      </c>
    </row>
    <row r="95" spans="1:17" x14ac:dyDescent="0.25">
      <c r="A95" s="6" t="s">
        <v>46</v>
      </c>
      <c r="B95" s="7" t="s">
        <v>33</v>
      </c>
      <c r="C95" s="7" t="s">
        <v>26</v>
      </c>
      <c r="D95" s="7" t="s">
        <v>7</v>
      </c>
      <c r="E95" s="7" t="s">
        <v>22</v>
      </c>
      <c r="F95">
        <f>main!F95*1.04</f>
        <v>48.918560568677457</v>
      </c>
      <c r="G95">
        <f>main!G95*1.04</f>
        <v>43.775139297577994</v>
      </c>
      <c r="H95">
        <f>main!H95*1.04</f>
        <v>54.280961187784108</v>
      </c>
      <c r="I95">
        <f>main!I95*1.04</f>
        <v>57.263991953566347</v>
      </c>
      <c r="J95">
        <f>main!J95*1.04</f>
        <v>55.711395016710817</v>
      </c>
      <c r="K95">
        <f>main!K95*1.04</f>
        <v>58.002577573820879</v>
      </c>
      <c r="L95">
        <f>main!L95*1.04</f>
        <v>60.573891632197252</v>
      </c>
      <c r="M95">
        <f>main!M95*1.04</f>
        <v>62.290843208812731</v>
      </c>
      <c r="N95">
        <f>main!N95*1.04</f>
        <v>58.875923694466515</v>
      </c>
      <c r="O95">
        <f>main!O95*1.04</f>
        <v>59.465629809851713</v>
      </c>
      <c r="P95">
        <f>main!P95*1.04</f>
        <v>57.163371693772028</v>
      </c>
      <c r="Q95">
        <f>main!Q95*1.04</f>
        <v>60.376616244962477</v>
      </c>
    </row>
    <row r="96" spans="1:17" x14ac:dyDescent="0.25">
      <c r="A96" s="4" t="s">
        <v>46</v>
      </c>
      <c r="B96" s="5" t="s">
        <v>33</v>
      </c>
      <c r="C96" s="5" t="s">
        <v>27</v>
      </c>
      <c r="D96" s="5" t="s">
        <v>7</v>
      </c>
      <c r="E96" s="5" t="s">
        <v>22</v>
      </c>
      <c r="F96">
        <f>main!F96*1.04</f>
        <v>168.39954935735639</v>
      </c>
      <c r="G96">
        <f>main!G96*1.04</f>
        <v>160.0799422558506</v>
      </c>
      <c r="H96">
        <f>main!H96*1.04</f>
        <v>171.65839531136086</v>
      </c>
      <c r="I96">
        <f>main!I96*1.04</f>
        <v>171.16381967759125</v>
      </c>
      <c r="J96">
        <f>main!J96*1.04</f>
        <v>163.42690001683772</v>
      </c>
      <c r="K96">
        <f>main!K96*1.04</f>
        <v>154.22388293001134</v>
      </c>
      <c r="L96">
        <f>main!L96*1.04</f>
        <v>162.31749100363822</v>
      </c>
      <c r="M96">
        <f>main!M96*1.04</f>
        <v>172.20907710278871</v>
      </c>
      <c r="N96">
        <f>main!N96*1.04</f>
        <v>171.7724976756447</v>
      </c>
      <c r="O96">
        <f>main!O96*1.04</f>
        <v>178.68819355156441</v>
      </c>
      <c r="P96">
        <f>main!P96*1.04</f>
        <v>175.11795148435667</v>
      </c>
      <c r="Q96">
        <f>main!Q96*1.04</f>
        <v>181.5588001451741</v>
      </c>
    </row>
    <row r="97" spans="1:17" x14ac:dyDescent="0.25">
      <c r="A97" s="6" t="s">
        <v>0</v>
      </c>
      <c r="B97" s="7" t="s">
        <v>1</v>
      </c>
      <c r="C97" s="7" t="s">
        <v>24</v>
      </c>
      <c r="D97" s="7" t="s">
        <v>7</v>
      </c>
      <c r="E97" s="7" t="s">
        <v>22</v>
      </c>
      <c r="F97">
        <f>main!F97*1.04</f>
        <v>217.48203477028559</v>
      </c>
      <c r="G97">
        <f>main!G97*1.04</f>
        <v>221.83311905060793</v>
      </c>
      <c r="H97">
        <f>main!H97*1.04</f>
        <v>245.65870617365772</v>
      </c>
      <c r="I97">
        <f>main!I97*1.04</f>
        <v>245.33713446467652</v>
      </c>
      <c r="J97">
        <f>main!J97*1.04</f>
        <v>227.28197718624</v>
      </c>
      <c r="K97">
        <f>main!K97*1.04</f>
        <v>214.12090948141841</v>
      </c>
      <c r="L97">
        <f>main!L97*1.04</f>
        <v>205.51558495471784</v>
      </c>
      <c r="M97">
        <f>main!M97*1.04</f>
        <v>213.55142053842471</v>
      </c>
      <c r="N97">
        <f>main!N97*1.04</f>
        <v>210.23353269011017</v>
      </c>
      <c r="O97">
        <f>main!O97*1.04</f>
        <v>204.68605755636162</v>
      </c>
      <c r="P97">
        <f>main!P97*1.04</f>
        <v>205.3976680438474</v>
      </c>
      <c r="Q97">
        <f>main!Q97*1.04</f>
        <v>216.83601141861479</v>
      </c>
    </row>
    <row r="98" spans="1:17" x14ac:dyDescent="0.25">
      <c r="A98" s="4" t="s">
        <v>11</v>
      </c>
      <c r="B98" s="5" t="s">
        <v>1</v>
      </c>
      <c r="C98" s="5" t="s">
        <v>25</v>
      </c>
      <c r="D98" s="5" t="s">
        <v>7</v>
      </c>
      <c r="E98" s="5" t="s">
        <v>22</v>
      </c>
      <c r="F98">
        <f>main!F98*1.04</f>
        <v>289.63668927081886</v>
      </c>
      <c r="G98">
        <f>main!G98*1.04</f>
        <v>294.44084394792105</v>
      </c>
      <c r="H98">
        <f>main!H98*1.04</f>
        <v>297.53268891127436</v>
      </c>
      <c r="I98">
        <f>main!I98*1.04</f>
        <v>276.04351473267701</v>
      </c>
      <c r="J98">
        <f>main!J98*1.04</f>
        <v>283.52322139210793</v>
      </c>
      <c r="K98">
        <f>main!K98*1.04</f>
        <v>291.21635147444579</v>
      </c>
      <c r="L98">
        <f>main!L98*1.04</f>
        <v>283.02278100837952</v>
      </c>
      <c r="M98">
        <f>main!M98*1.04</f>
        <v>303.74023344749014</v>
      </c>
      <c r="N98">
        <f>main!N98*1.04</f>
        <v>304.58349487948334</v>
      </c>
      <c r="O98">
        <f>main!O98*1.04</f>
        <v>300.15413990331052</v>
      </c>
      <c r="P98">
        <f>main!P98*1.04</f>
        <v>289.94962746424642</v>
      </c>
      <c r="Q98">
        <f>main!Q98*1.04</f>
        <v>306.59213345005736</v>
      </c>
    </row>
    <row r="99" spans="1:17" x14ac:dyDescent="0.25">
      <c r="A99" s="6" t="s">
        <v>0</v>
      </c>
      <c r="B99" s="7" t="s">
        <v>1</v>
      </c>
      <c r="C99" s="7" t="s">
        <v>26</v>
      </c>
      <c r="D99" s="7" t="s">
        <v>7</v>
      </c>
      <c r="E99" s="7" t="s">
        <v>22</v>
      </c>
      <c r="F99">
        <f>main!F99*1.04</f>
        <v>52.465579502794711</v>
      </c>
      <c r="G99">
        <f>main!G99*1.04</f>
        <v>46.949215683454916</v>
      </c>
      <c r="H99">
        <f>main!H99*1.04</f>
        <v>58.21680056770311</v>
      </c>
      <c r="I99">
        <f>main!I99*1.04</f>
        <v>61.416126876205361</v>
      </c>
      <c r="J99">
        <f>main!J99*1.04</f>
        <v>59.750953226787992</v>
      </c>
      <c r="K99">
        <f>main!K99*1.04</f>
        <v>62.208266344918528</v>
      </c>
      <c r="L99">
        <f>main!L99*1.04</f>
        <v>64.966022922138407</v>
      </c>
      <c r="M99">
        <f>main!M99*1.04</f>
        <v>66.807468344860993</v>
      </c>
      <c r="N99">
        <f>main!N99*1.04</f>
        <v>63.144937616385377</v>
      </c>
      <c r="O99">
        <f>main!O99*1.04</f>
        <v>63.777402527870052</v>
      </c>
      <c r="P99">
        <f>main!P99*1.04</f>
        <v>61.30821077690765</v>
      </c>
      <c r="Q99">
        <f>main!Q99*1.04</f>
        <v>64.754443362302837</v>
      </c>
    </row>
    <row r="100" spans="1:17" x14ac:dyDescent="0.25">
      <c r="A100" s="4" t="s">
        <v>0</v>
      </c>
      <c r="B100" s="5" t="s">
        <v>1</v>
      </c>
      <c r="C100" s="5" t="s">
        <v>27</v>
      </c>
      <c r="D100" s="5" t="s">
        <v>7</v>
      </c>
      <c r="E100" s="5" t="s">
        <v>22</v>
      </c>
      <c r="F100">
        <f>main!F100*1.04</f>
        <v>180.05191829986805</v>
      </c>
      <c r="G100">
        <f>main!G100*1.04</f>
        <v>171.15663785616246</v>
      </c>
      <c r="H100">
        <f>main!H100*1.04</f>
        <v>183.53625936670261</v>
      </c>
      <c r="I100">
        <f>main!I100*1.04</f>
        <v>183.00746168319085</v>
      </c>
      <c r="J100">
        <f>main!J100*1.04</f>
        <v>174.73518760664635</v>
      </c>
      <c r="K100">
        <f>main!K100*1.04</f>
        <v>164.89536982237644</v>
      </c>
      <c r="L100">
        <f>main!L100*1.04</f>
        <v>173.54901328629916</v>
      </c>
      <c r="M100">
        <f>main!M100*1.04</f>
        <v>184.12504546083272</v>
      </c>
      <c r="N100">
        <f>main!N100*1.04</f>
        <v>183.65825701841993</v>
      </c>
      <c r="O100">
        <f>main!O100*1.04</f>
        <v>191.05248291504307</v>
      </c>
      <c r="P100">
        <f>main!P100*1.04</f>
        <v>187.23519875098924</v>
      </c>
      <c r="Q100">
        <f>main!Q100*1.04</f>
        <v>194.12172048626047</v>
      </c>
    </row>
    <row r="101" spans="1:17" x14ac:dyDescent="0.25">
      <c r="A101" s="6" t="s">
        <v>32</v>
      </c>
      <c r="B101" s="7" t="s">
        <v>33</v>
      </c>
      <c r="C101" s="7" t="s">
        <v>47</v>
      </c>
      <c r="D101" s="7" t="s">
        <v>7</v>
      </c>
      <c r="E101" s="7" t="s">
        <v>22</v>
      </c>
      <c r="F101">
        <f>main!F101*1.04</f>
        <v>259.43053069133072</v>
      </c>
      <c r="G101">
        <f>main!G101*1.04</f>
        <v>256.55322154624571</v>
      </c>
      <c r="H101">
        <f>main!H101*1.04</f>
        <v>267.48501931397777</v>
      </c>
      <c r="I101">
        <f>main!I101*1.04</f>
        <v>249.20486469161472</v>
      </c>
      <c r="J101">
        <f>main!J101*1.04</f>
        <v>239.10258933318272</v>
      </c>
      <c r="K101">
        <f>main!K101*1.04</f>
        <v>224.72429107705679</v>
      </c>
      <c r="L101">
        <f>main!L101*1.04</f>
        <v>223.28451139786546</v>
      </c>
      <c r="M101">
        <f>main!M101*1.04</f>
        <v>223.12402034089538</v>
      </c>
      <c r="N101">
        <f>main!N101*1.04</f>
        <v>226.23100407852996</v>
      </c>
      <c r="O101">
        <f>main!O101*1.04</f>
        <v>232.89117728086651</v>
      </c>
      <c r="P101">
        <f>main!P101*1.04</f>
        <v>227.71996794371762</v>
      </c>
      <c r="Q101">
        <f>main!Q101*1.04</f>
        <v>248.13461755417106</v>
      </c>
    </row>
    <row r="102" spans="1:17" x14ac:dyDescent="0.25">
      <c r="A102" s="4" t="s">
        <v>32</v>
      </c>
      <c r="B102" s="5" t="s">
        <v>33</v>
      </c>
      <c r="C102" s="5" t="s">
        <v>48</v>
      </c>
      <c r="D102" s="5" t="s">
        <v>7</v>
      </c>
      <c r="E102" s="5" t="s">
        <v>22</v>
      </c>
      <c r="F102">
        <f>main!F102*1.04</f>
        <v>128.72602569144442</v>
      </c>
      <c r="G102">
        <f>main!G102*1.04</f>
        <v>132.74081975431079</v>
      </c>
      <c r="H102">
        <f>main!H102*1.04</f>
        <v>147.02669168623265</v>
      </c>
      <c r="I102">
        <f>main!I102*1.04</f>
        <v>146.30789053770053</v>
      </c>
      <c r="J102">
        <f>main!J102*1.04</f>
        <v>128.18838271451472</v>
      </c>
      <c r="K102">
        <f>main!K102*1.04</f>
        <v>126.50786042578522</v>
      </c>
      <c r="L102">
        <f>main!L102*1.04</f>
        <v>100.34734121584196</v>
      </c>
      <c r="M102">
        <f>main!M102*1.04</f>
        <v>112.32144549293328</v>
      </c>
      <c r="N102">
        <f>main!N102*1.04</f>
        <v>119.53339654491155</v>
      </c>
      <c r="O102">
        <f>main!O102*1.04</f>
        <v>117.44027193662872</v>
      </c>
      <c r="P102">
        <f>main!P102*1.04</f>
        <v>105.96691625069428</v>
      </c>
      <c r="Q102">
        <f>main!Q102*1.04</f>
        <v>118.07317403040692</v>
      </c>
    </row>
    <row r="103" spans="1:17" x14ac:dyDescent="0.25">
      <c r="A103" s="6" t="s">
        <v>10</v>
      </c>
      <c r="B103" s="7" t="s">
        <v>1</v>
      </c>
      <c r="C103" s="7" t="s">
        <v>27</v>
      </c>
      <c r="D103" s="7" t="s">
        <v>7</v>
      </c>
      <c r="E103" s="7" t="s">
        <v>22</v>
      </c>
      <c r="F103">
        <f>main!F103*1.04</f>
        <v>293.10434380083387</v>
      </c>
      <c r="G103">
        <f>main!G103*1.04</f>
        <v>278.62382417074326</v>
      </c>
      <c r="H103">
        <f>main!H103*1.04</f>
        <v>298.77646055258077</v>
      </c>
      <c r="I103">
        <f>main!I103*1.04</f>
        <v>297.91563718844986</v>
      </c>
      <c r="J103">
        <f>main!J103*1.04</f>
        <v>284.44930210109965</v>
      </c>
      <c r="K103">
        <f>main!K103*1.04</f>
        <v>268.43118153892448</v>
      </c>
      <c r="L103">
        <f>main!L103*1.04</f>
        <v>282.51834324722216</v>
      </c>
      <c r="M103">
        <f>main!M103*1.04</f>
        <v>299.7349383260397</v>
      </c>
      <c r="N103">
        <f>main!N103*1.04</f>
        <v>298.9750590567761</v>
      </c>
      <c r="O103">
        <f>main!O103*1.04</f>
        <v>311.01203011384285</v>
      </c>
      <c r="P103">
        <f>main!P103*1.04</f>
        <v>304.79791931418504</v>
      </c>
      <c r="Q103">
        <f>main!Q103*1.04</f>
        <v>316.00840489715557</v>
      </c>
    </row>
    <row r="104" spans="1:17" x14ac:dyDescent="0.25">
      <c r="A104" s="4" t="s">
        <v>5</v>
      </c>
      <c r="B104" s="5" t="s">
        <v>1</v>
      </c>
      <c r="C104" s="5" t="s">
        <v>27</v>
      </c>
      <c r="D104" s="5" t="s">
        <v>7</v>
      </c>
      <c r="E104" s="5" t="s">
        <v>22</v>
      </c>
      <c r="F104">
        <f>main!F104*1.04</f>
        <v>170.08261321558214</v>
      </c>
      <c r="G104">
        <f>main!G104*1.04</f>
        <v>161.6798560695506</v>
      </c>
      <c r="H104">
        <f>main!H104*1.04</f>
        <v>173.37402960024187</v>
      </c>
      <c r="I104">
        <f>main!I104*1.04</f>
        <v>172.87451094627099</v>
      </c>
      <c r="J104">
        <f>main!J104*1.04</f>
        <v>165.06026489180257</v>
      </c>
      <c r="K104">
        <f>main!K104*1.04</f>
        <v>155.76526854787855</v>
      </c>
      <c r="L104">
        <f>main!L104*1.04</f>
        <v>163.93976792604482</v>
      </c>
      <c r="M104">
        <f>main!M104*1.04</f>
        <v>173.93021516305191</v>
      </c>
      <c r="N104">
        <f>main!N104*1.04</f>
        <v>173.48927235692096</v>
      </c>
      <c r="O104">
        <f>main!O104*1.04</f>
        <v>180.47408693195635</v>
      </c>
      <c r="P104">
        <f>main!P104*1.04</f>
        <v>176.86816219569536</v>
      </c>
      <c r="Q104">
        <f>main!Q104*1.04</f>
        <v>183.37338371047051</v>
      </c>
    </row>
    <row r="105" spans="1:17" x14ac:dyDescent="0.25">
      <c r="A105" s="6" t="s">
        <v>5</v>
      </c>
      <c r="B105" s="7" t="s">
        <v>1</v>
      </c>
      <c r="C105" s="7" t="s">
        <v>21</v>
      </c>
      <c r="D105" s="7" t="s">
        <v>7</v>
      </c>
      <c r="E105" s="7" t="s">
        <v>22</v>
      </c>
      <c r="F105">
        <f>main!F105*1.04</f>
        <v>386.74811302675738</v>
      </c>
      <c r="G105">
        <f>main!G105*1.04</f>
        <v>396.25267840291286</v>
      </c>
      <c r="H105">
        <f>main!H105*1.04</f>
        <v>406.42778755403987</v>
      </c>
      <c r="I105">
        <f>main!I105*1.04</f>
        <v>386.6100476459398</v>
      </c>
      <c r="J105">
        <f>main!J105*1.04</f>
        <v>386.07695081832674</v>
      </c>
      <c r="K105">
        <f>main!K105*1.04</f>
        <v>377.67676749879229</v>
      </c>
      <c r="L105">
        <f>main!L105*1.04</f>
        <v>386.38546562907675</v>
      </c>
      <c r="M105">
        <f>main!M105*1.04</f>
        <v>390.89822903503421</v>
      </c>
      <c r="N105">
        <f>main!N105*1.04</f>
        <v>393.09903025399262</v>
      </c>
      <c r="O105">
        <f>main!O105*1.04</f>
        <v>396.67645762744155</v>
      </c>
      <c r="P105">
        <f>main!P105*1.04</f>
        <v>392.2935968001255</v>
      </c>
      <c r="Q105">
        <f>main!Q105*1.04</f>
        <v>401.89719667221647</v>
      </c>
    </row>
    <row r="106" spans="1:17" x14ac:dyDescent="0.25">
      <c r="A106" s="4" t="s">
        <v>5</v>
      </c>
      <c r="B106" s="5" t="s">
        <v>1</v>
      </c>
      <c r="C106" s="5" t="s">
        <v>29</v>
      </c>
      <c r="D106" s="5" t="s">
        <v>7</v>
      </c>
      <c r="E106" s="5" t="s">
        <v>22</v>
      </c>
      <c r="F106">
        <f>main!F106*1.04</f>
        <v>458.37329650891883</v>
      </c>
      <c r="G106">
        <f>main!G106*1.04</f>
        <v>422.21623525019805</v>
      </c>
      <c r="H106">
        <f>main!H106*1.04</f>
        <v>387.19480797508635</v>
      </c>
      <c r="I106">
        <f>main!I106*1.04</f>
        <v>351.21398598209265</v>
      </c>
      <c r="J106">
        <f>main!J106*1.04</f>
        <v>352.64548933734454</v>
      </c>
      <c r="K106">
        <f>main!K106*1.04</f>
        <v>380.7517083152843</v>
      </c>
      <c r="L106">
        <f>main!L106*1.04</f>
        <v>392.42187825287863</v>
      </c>
      <c r="M106">
        <f>main!M106*1.04</f>
        <v>422.1009997637118</v>
      </c>
      <c r="N106">
        <f>main!N106*1.04</f>
        <v>450.94506388345349</v>
      </c>
      <c r="O106">
        <f>main!O106*1.04</f>
        <v>470.12500050638744</v>
      </c>
      <c r="P106">
        <f>main!P106*1.04</f>
        <v>463.18047062421107</v>
      </c>
      <c r="Q106">
        <f>main!Q106*1.04</f>
        <v>475.49516051306824</v>
      </c>
    </row>
    <row r="107" spans="1:17" x14ac:dyDescent="0.25">
      <c r="A107" s="6" t="s">
        <v>0</v>
      </c>
      <c r="B107" s="7" t="s">
        <v>1</v>
      </c>
      <c r="C107" s="7" t="s">
        <v>25</v>
      </c>
      <c r="D107" s="7" t="s">
        <v>7</v>
      </c>
      <c r="E107" s="7" t="s">
        <v>22</v>
      </c>
      <c r="F107">
        <f>main!F107*1.04</f>
        <v>283.53767486950835</v>
      </c>
      <c r="G107">
        <f>main!G107*1.04</f>
        <v>288.24066622840132</v>
      </c>
      <c r="H107">
        <f>main!H107*1.04</f>
        <v>291.26740477514147</v>
      </c>
      <c r="I107">
        <f>main!I107*1.04</f>
        <v>270.23073812629633</v>
      </c>
      <c r="J107">
        <f>main!J107*1.04</f>
        <v>277.55294112571681</v>
      </c>
      <c r="K107">
        <f>main!K107*1.04</f>
        <v>285.08407339181997</v>
      </c>
      <c r="L107">
        <f>main!L107*1.04</f>
        <v>277.06303874777439</v>
      </c>
      <c r="M107">
        <f>main!M107*1.04</f>
        <v>297.34423416052994</v>
      </c>
      <c r="N107">
        <f>main!N107*1.04</f>
        <v>298.16973864456622</v>
      </c>
      <c r="O107">
        <f>main!O107*1.04</f>
        <v>293.83365465507745</v>
      </c>
      <c r="P107">
        <f>main!P107*1.04</f>
        <v>283.84402337793</v>
      </c>
      <c r="Q107">
        <f>main!Q107*1.04</f>
        <v>300.13608037905988</v>
      </c>
    </row>
    <row r="108" spans="1:17" x14ac:dyDescent="0.25">
      <c r="A108" s="4" t="s">
        <v>10</v>
      </c>
      <c r="B108" s="5" t="s">
        <v>1</v>
      </c>
      <c r="C108" s="5" t="s">
        <v>25</v>
      </c>
      <c r="D108" s="5" t="s">
        <v>7</v>
      </c>
      <c r="E108" s="5" t="s">
        <v>22</v>
      </c>
      <c r="F108">
        <f>main!F108*1.04</f>
        <v>295.66623999907694</v>
      </c>
      <c r="G108">
        <f>main!G108*1.04</f>
        <v>300.57040581221617</v>
      </c>
      <c r="H108">
        <f>main!H108*1.04</f>
        <v>303.72661567387496</v>
      </c>
      <c r="I108">
        <f>main!I108*1.04</f>
        <v>281.7900877220232</v>
      </c>
      <c r="J108">
        <f>main!J108*1.04</f>
        <v>289.42550418068248</v>
      </c>
      <c r="K108">
        <f>main!K108*1.04</f>
        <v>297.27878703305555</v>
      </c>
      <c r="L108">
        <f>main!L108*1.04</f>
        <v>288.91464581196828</v>
      </c>
      <c r="M108">
        <f>main!M108*1.04</f>
        <v>310.06338660324303</v>
      </c>
      <c r="N108">
        <f>main!N108*1.04</f>
        <v>310.92420274349564</v>
      </c>
      <c r="O108">
        <f>main!O108*1.04</f>
        <v>306.40263907446172</v>
      </c>
      <c r="P108">
        <f>main!P108*1.04</f>
        <v>295.98569282542911</v>
      </c>
      <c r="Q108">
        <f>main!Q108*1.04</f>
        <v>312.97465641762761</v>
      </c>
    </row>
    <row r="109" spans="1:17" x14ac:dyDescent="0.25">
      <c r="A109" s="6" t="s">
        <v>10</v>
      </c>
      <c r="B109" s="7" t="s">
        <v>1</v>
      </c>
      <c r="C109" s="7" t="s">
        <v>24</v>
      </c>
      <c r="D109" s="7" t="s">
        <v>7</v>
      </c>
      <c r="E109" s="7" t="s">
        <v>22</v>
      </c>
      <c r="F109">
        <f>main!F109*1.04</f>
        <v>215.05544304406189</v>
      </c>
      <c r="G109">
        <f>main!G109*1.04</f>
        <v>219.35797938282261</v>
      </c>
      <c r="H109">
        <f>main!H109*1.04</f>
        <v>242.9177285820812</v>
      </c>
      <c r="I109">
        <f>main!I109*1.04</f>
        <v>242.59974486255962</v>
      </c>
      <c r="J109">
        <f>main!J109*1.04</f>
        <v>224.74604098377421</v>
      </c>
      <c r="K109">
        <f>main!K109*1.04</f>
        <v>211.73182006578963</v>
      </c>
      <c r="L109">
        <f>main!L109*1.04</f>
        <v>203.22251086890708</v>
      </c>
      <c r="M109">
        <f>main!M109*1.04</f>
        <v>211.1686852897445</v>
      </c>
      <c r="N109">
        <f>main!N109*1.04</f>
        <v>207.88781732313998</v>
      </c>
      <c r="O109">
        <f>main!O109*1.04</f>
        <v>202.40223905951777</v>
      </c>
      <c r="P109">
        <f>main!P109*1.04</f>
        <v>203.10590963544695</v>
      </c>
      <c r="Q109">
        <f>main!Q109*1.04</f>
        <v>214.41662780464628</v>
      </c>
    </row>
    <row r="110" spans="1:17" x14ac:dyDescent="0.25">
      <c r="A110" s="4" t="s">
        <v>13</v>
      </c>
      <c r="B110" s="5" t="s">
        <v>1</v>
      </c>
      <c r="C110" s="5" t="s">
        <v>29</v>
      </c>
      <c r="D110" s="5" t="s">
        <v>7</v>
      </c>
      <c r="E110" s="5" t="s">
        <v>22</v>
      </c>
      <c r="F110">
        <f>main!F110*1.04</f>
        <v>472.5005243257927</v>
      </c>
      <c r="G110">
        <f>main!G110*1.04</f>
        <v>435.22908959575284</v>
      </c>
      <c r="H110">
        <f>main!H110*1.04</f>
        <v>399.12828949208466</v>
      </c>
      <c r="I110">
        <f>main!I110*1.04</f>
        <v>362.03852578454342</v>
      </c>
      <c r="J110">
        <f>main!J110*1.04</f>
        <v>363.51414858168744</v>
      </c>
      <c r="K110">
        <f>main!K110*1.04</f>
        <v>392.48661121211842</v>
      </c>
      <c r="L110">
        <f>main!L110*1.04</f>
        <v>404.51645993254255</v>
      </c>
      <c r="M110">
        <f>main!M110*1.04</f>
        <v>435.11030251064028</v>
      </c>
      <c r="N110">
        <f>main!N110*1.04</f>
        <v>464.84335093223297</v>
      </c>
      <c r="O110">
        <f>main!O110*1.04</f>
        <v>484.61442001477809</v>
      </c>
      <c r="P110">
        <f>main!P110*1.04</f>
        <v>477.45585725487126</v>
      </c>
      <c r="Q110">
        <f>main!Q110*1.04</f>
        <v>490.15009026039576</v>
      </c>
    </row>
    <row r="111" spans="1:17" x14ac:dyDescent="0.25">
      <c r="A111" s="6" t="s">
        <v>50</v>
      </c>
      <c r="B111" s="7" t="s">
        <v>44</v>
      </c>
      <c r="C111" s="7" t="s">
        <v>24</v>
      </c>
      <c r="D111" s="7" t="s">
        <v>15</v>
      </c>
      <c r="E111" s="7" t="s">
        <v>22</v>
      </c>
      <c r="F111">
        <f>main!F111*1.04</f>
        <v>216.32536224760625</v>
      </c>
      <c r="G111">
        <f>main!G111*1.04</f>
        <v>220.65330539980633</v>
      </c>
      <c r="H111">
        <f>main!H111*1.04</f>
        <v>244.35217675991487</v>
      </c>
      <c r="I111">
        <f>main!I111*1.04</f>
        <v>244.0323153216705</v>
      </c>
      <c r="J111">
        <f>main!J111*1.04</f>
        <v>226.07318392573356</v>
      </c>
      <c r="K111">
        <f>main!K111*1.04</f>
        <v>212.98211301581676</v>
      </c>
      <c r="L111">
        <f>main!L111*1.04</f>
        <v>204.42255568289514</v>
      </c>
      <c r="M111">
        <f>main!M111*1.04</f>
        <v>212.41565288489491</v>
      </c>
      <c r="N111">
        <f>main!N111*1.04</f>
        <v>209.1154111364595</v>
      </c>
      <c r="O111">
        <f>main!O111*1.04</f>
        <v>203.59744010434505</v>
      </c>
      <c r="P111">
        <f>main!P111*1.04</f>
        <v>204.3052659100359</v>
      </c>
      <c r="Q111">
        <f>main!Q111*1.04</f>
        <v>215.68277475426129</v>
      </c>
    </row>
    <row r="112" spans="1:17" x14ac:dyDescent="0.25">
      <c r="A112" s="4" t="s">
        <v>12</v>
      </c>
      <c r="B112" s="5" t="s">
        <v>1</v>
      </c>
      <c r="C112" s="5" t="s">
        <v>21</v>
      </c>
      <c r="D112" s="5" t="s">
        <v>15</v>
      </c>
      <c r="E112" s="5" t="s">
        <v>22</v>
      </c>
      <c r="F112">
        <f>main!F112*1.04</f>
        <v>394.69999505892628</v>
      </c>
      <c r="G112">
        <f>main!G112*1.04</f>
        <v>404.39998267527511</v>
      </c>
      <c r="H112">
        <f>main!H112*1.04</f>
        <v>414.78430103753692</v>
      </c>
      <c r="I112">
        <f>main!I112*1.04</f>
        <v>394.55909093220663</v>
      </c>
      <c r="J112">
        <f>main!J112*1.04</f>
        <v>394.01503316401721</v>
      </c>
      <c r="K112">
        <f>main!K112*1.04</f>
        <v>385.44213467262898</v>
      </c>
      <c r="L112">
        <f>main!L112*1.04</f>
        <v>394.32989131116017</v>
      </c>
      <c r="M112">
        <f>main!M112*1.04</f>
        <v>398.9354411096935</v>
      </c>
      <c r="N112">
        <f>main!N112*1.04</f>
        <v>401.18149274120708</v>
      </c>
      <c r="O112">
        <f>main!O112*1.04</f>
        <v>404.83247517412269</v>
      </c>
      <c r="P112">
        <f>main!P112*1.04</f>
        <v>400.35949886572655</v>
      </c>
      <c r="Q112">
        <f>main!Q112*1.04</f>
        <v>410.16055721452307</v>
      </c>
    </row>
    <row r="113" spans="1:17" x14ac:dyDescent="0.25">
      <c r="A113" s="6" t="s">
        <v>12</v>
      </c>
      <c r="B113" s="7" t="s">
        <v>1</v>
      </c>
      <c r="C113" s="7" t="s">
        <v>36</v>
      </c>
      <c r="D113" s="7" t="s">
        <v>15</v>
      </c>
      <c r="E113" s="7" t="s">
        <v>22</v>
      </c>
      <c r="F113">
        <f>main!F113*1.04</f>
        <v>356.60917346341648</v>
      </c>
      <c r="G113">
        <f>main!G113*1.04</f>
        <v>360.36063422539706</v>
      </c>
      <c r="H113">
        <f>main!H113*1.04</f>
        <v>370.8092671619404</v>
      </c>
      <c r="I113">
        <f>main!I113*1.04</f>
        <v>362.51680811236218</v>
      </c>
      <c r="J113">
        <f>main!J113*1.04</f>
        <v>355.32040377000209</v>
      </c>
      <c r="K113">
        <f>main!K113*1.04</f>
        <v>353.08221652346816</v>
      </c>
      <c r="L113">
        <f>main!L113*1.04</f>
        <v>346.79116113388363</v>
      </c>
      <c r="M113">
        <f>main!M113*1.04</f>
        <v>354.98581374039134</v>
      </c>
      <c r="N113">
        <f>main!N113*1.04</f>
        <v>351.75452866849014</v>
      </c>
      <c r="O113">
        <f>main!O113*1.04</f>
        <v>357.84390450180615</v>
      </c>
      <c r="P113">
        <f>main!P113*1.04</f>
        <v>344.62868888432399</v>
      </c>
      <c r="Q113">
        <f>main!Q113*1.04</f>
        <v>358.5423701927233</v>
      </c>
    </row>
    <row r="114" spans="1:17" x14ac:dyDescent="0.25">
      <c r="A114" s="4" t="s">
        <v>12</v>
      </c>
      <c r="B114" s="5" t="s">
        <v>1</v>
      </c>
      <c r="C114" s="5" t="s">
        <v>25</v>
      </c>
      <c r="D114" s="5" t="s">
        <v>15</v>
      </c>
      <c r="E114" s="5" t="s">
        <v>22</v>
      </c>
      <c r="F114">
        <f>main!F114*1.04</f>
        <v>311.49606204597507</v>
      </c>
      <c r="G114">
        <f>main!G114*1.04</f>
        <v>316.66279443455664</v>
      </c>
      <c r="H114">
        <f>main!H114*1.04</f>
        <v>319.98798618759702</v>
      </c>
      <c r="I114">
        <f>main!I114*1.04</f>
        <v>296.87698754269042</v>
      </c>
      <c r="J114">
        <f>main!J114*1.04</f>
        <v>304.92120036509721</v>
      </c>
      <c r="K114">
        <f>main!K114*1.04</f>
        <v>313.19494403855492</v>
      </c>
      <c r="L114">
        <f>main!L114*1.04</f>
        <v>304.38299089580431</v>
      </c>
      <c r="M114">
        <f>main!M114*1.04</f>
        <v>326.66402465107421</v>
      </c>
      <c r="N114">
        <f>main!N114*1.04</f>
        <v>327.57092845529331</v>
      </c>
      <c r="O114">
        <f>main!O114*1.04</f>
        <v>322.80728253752255</v>
      </c>
      <c r="P114">
        <f>main!P114*1.04</f>
        <v>311.83261821626496</v>
      </c>
      <c r="Q114">
        <f>main!Q114*1.04</f>
        <v>329.7311623896843</v>
      </c>
    </row>
    <row r="115" spans="1:17" x14ac:dyDescent="0.25">
      <c r="A115" s="6" t="s">
        <v>12</v>
      </c>
      <c r="B115" s="7" t="s">
        <v>1</v>
      </c>
      <c r="C115" s="7" t="s">
        <v>30</v>
      </c>
      <c r="D115" s="7" t="s">
        <v>15</v>
      </c>
      <c r="E115" s="7" t="s">
        <v>22</v>
      </c>
      <c r="F115">
        <f>main!F115*1.04</f>
        <v>21.672087360101436</v>
      </c>
      <c r="G115">
        <f>main!G115*1.04</f>
        <v>23.201968565509542</v>
      </c>
      <c r="H115">
        <f>main!H115*1.04</f>
        <v>30.942290156526678</v>
      </c>
      <c r="I115">
        <f>main!I115*1.04</f>
        <v>36.914858529915755</v>
      </c>
      <c r="J115">
        <f>main!J115*1.04</f>
        <v>42.969986234004764</v>
      </c>
      <c r="K115">
        <f>main!K115*1.04</f>
        <v>39.004097887473293</v>
      </c>
      <c r="L115">
        <f>main!L115*1.04</f>
        <v>30.744653976760702</v>
      </c>
      <c r="M115">
        <f>main!M115*1.04</f>
        <v>25.394477097510258</v>
      </c>
      <c r="N115">
        <f>main!N115*1.04</f>
        <v>20.413792838702868</v>
      </c>
      <c r="O115">
        <f>main!O115*1.04</f>
        <v>17.875873205378646</v>
      </c>
      <c r="P115">
        <f>main!P115*1.04</f>
        <v>15.540787905916972</v>
      </c>
      <c r="Q115">
        <f>main!Q115*1.04</f>
        <v>17.391731753879959</v>
      </c>
    </row>
    <row r="116" spans="1:17" x14ac:dyDescent="0.25">
      <c r="A116" s="4" t="s">
        <v>12</v>
      </c>
      <c r="B116" s="5" t="s">
        <v>1</v>
      </c>
      <c r="C116" s="5" t="s">
        <v>38</v>
      </c>
      <c r="D116" s="5" t="s">
        <v>15</v>
      </c>
      <c r="E116" s="5" t="s">
        <v>22</v>
      </c>
      <c r="F116">
        <f>main!F116*1.04</f>
        <v>279.52188978246545</v>
      </c>
      <c r="G116">
        <f>main!G116*1.04</f>
        <v>273.2604424293466</v>
      </c>
      <c r="H116">
        <f>main!H116*1.04</f>
        <v>284.0704303106462</v>
      </c>
      <c r="I116">
        <f>main!I116*1.04</f>
        <v>274.14618353025094</v>
      </c>
      <c r="J116">
        <f>main!J116*1.04</f>
        <v>266.39837056448999</v>
      </c>
      <c r="K116">
        <f>main!K116*1.04</f>
        <v>259.91402294404367</v>
      </c>
      <c r="L116">
        <f>main!L116*1.04</f>
        <v>256.58262000752921</v>
      </c>
      <c r="M116">
        <f>main!M116*1.04</f>
        <v>268.92167776996814</v>
      </c>
      <c r="N116">
        <f>main!N116*1.04</f>
        <v>272.7674988177983</v>
      </c>
      <c r="O116">
        <f>main!O116*1.04</f>
        <v>277.07867516087259</v>
      </c>
      <c r="P116">
        <f>main!P116*1.04</f>
        <v>261.45668268629174</v>
      </c>
      <c r="Q116">
        <f>main!Q116*1.04</f>
        <v>274.08403540548812</v>
      </c>
    </row>
    <row r="117" spans="1:17" x14ac:dyDescent="0.25">
      <c r="A117" s="6" t="s">
        <v>12</v>
      </c>
      <c r="B117" s="7" t="s">
        <v>1</v>
      </c>
      <c r="C117" s="7" t="s">
        <v>27</v>
      </c>
      <c r="D117" s="7" t="s">
        <v>15</v>
      </c>
      <c r="E117" s="7" t="s">
        <v>22</v>
      </c>
      <c r="F117">
        <f>main!F117*1.04</f>
        <v>293.77365350679463</v>
      </c>
      <c r="G117">
        <f>main!G117*1.04</f>
        <v>279.26006731682264</v>
      </c>
      <c r="H117">
        <f>main!H117*1.04</f>
        <v>299.45872265203406</v>
      </c>
      <c r="I117">
        <f>main!I117*1.04</f>
        <v>298.59593358031503</v>
      </c>
      <c r="J117">
        <f>main!J117*1.04</f>
        <v>285.09884784402931</v>
      </c>
      <c r="K117">
        <f>main!K117*1.04</f>
        <v>269.04414957909995</v>
      </c>
      <c r="L117">
        <f>main!L117*1.04</f>
        <v>283.16347960649705</v>
      </c>
      <c r="M117">
        <f>main!M117*1.04</f>
        <v>300.41938912890294</v>
      </c>
      <c r="N117">
        <f>main!N117*1.04</f>
        <v>299.65777465993642</v>
      </c>
      <c r="O117">
        <f>main!O117*1.04</f>
        <v>311.72223238422345</v>
      </c>
      <c r="P117">
        <f>main!P117*1.04</f>
        <v>305.49393153668643</v>
      </c>
      <c r="Q117">
        <f>main!Q117*1.04</f>
        <v>316.73001649055652</v>
      </c>
    </row>
    <row r="118" spans="1:17" x14ac:dyDescent="0.25">
      <c r="A118" s="4" t="s">
        <v>12</v>
      </c>
      <c r="B118" s="5" t="s">
        <v>1</v>
      </c>
      <c r="C118" s="5" t="s">
        <v>35</v>
      </c>
      <c r="D118" s="5" t="s">
        <v>15</v>
      </c>
      <c r="E118" s="5" t="s">
        <v>22</v>
      </c>
      <c r="F118">
        <f>main!F118*1.04</f>
        <v>62.474842554565477</v>
      </c>
      <c r="G118">
        <f>main!G118*1.04</f>
        <v>61.51099705639654</v>
      </c>
      <c r="H118">
        <f>main!H118*1.04</f>
        <v>59.745658063783679</v>
      </c>
      <c r="I118">
        <f>main!I118*1.04</f>
        <v>60.073973606585412</v>
      </c>
      <c r="J118">
        <f>main!J118*1.04</f>
        <v>62.74451565687086</v>
      </c>
      <c r="K118">
        <f>main!K118*1.04</f>
        <v>63.779925994267209</v>
      </c>
      <c r="L118">
        <f>main!L118*1.04</f>
        <v>61.508290494367877</v>
      </c>
      <c r="M118">
        <f>main!M118*1.04</f>
        <v>63.237898430995088</v>
      </c>
      <c r="N118">
        <f>main!N118*1.04</f>
        <v>65.035684741027922</v>
      </c>
      <c r="O118">
        <f>main!O118*1.04</f>
        <v>69.843028656696788</v>
      </c>
      <c r="P118">
        <f>main!P118*1.04</f>
        <v>66.62488523878757</v>
      </c>
      <c r="Q118">
        <f>main!Q118*1.04</f>
        <v>68.979692583899023</v>
      </c>
    </row>
    <row r="119" spans="1:17" x14ac:dyDescent="0.25">
      <c r="A119" s="6" t="s">
        <v>12</v>
      </c>
      <c r="B119" s="7" t="s">
        <v>1</v>
      </c>
      <c r="C119" s="7" t="s">
        <v>42</v>
      </c>
      <c r="D119" s="7" t="s">
        <v>15</v>
      </c>
      <c r="E119" s="7" t="s">
        <v>22</v>
      </c>
      <c r="F119">
        <f>main!F119*1.04</f>
        <v>113.270837377953</v>
      </c>
      <c r="G119">
        <f>main!G119*1.04</f>
        <v>113.27419540932078</v>
      </c>
      <c r="H119">
        <f>main!H119*1.04</f>
        <v>134.20457940536471</v>
      </c>
      <c r="I119">
        <f>main!I119*1.04</f>
        <v>137.01953767628697</v>
      </c>
      <c r="J119">
        <f>main!J119*1.04</f>
        <v>124.93408860368861</v>
      </c>
      <c r="K119">
        <f>main!K119*1.04</f>
        <v>103.48539811667843</v>
      </c>
      <c r="L119">
        <f>main!L119*1.04</f>
        <v>92.74599164406979</v>
      </c>
      <c r="M119">
        <f>main!M119*1.04</f>
        <v>91.649452586294942</v>
      </c>
      <c r="N119">
        <f>main!N119*1.04</f>
        <v>84.675525322295627</v>
      </c>
      <c r="O119">
        <f>main!O119*1.04</f>
        <v>80.493511500175273</v>
      </c>
      <c r="P119">
        <f>main!P119*1.04</f>
        <v>82.630698888221715</v>
      </c>
      <c r="Q119">
        <f>main!Q119*1.04</f>
        <v>95.20814141125102</v>
      </c>
    </row>
    <row r="120" spans="1:17" x14ac:dyDescent="0.25">
      <c r="A120" s="4" t="s">
        <v>12</v>
      </c>
      <c r="B120" s="5" t="s">
        <v>1</v>
      </c>
      <c r="C120" s="5" t="s">
        <v>29</v>
      </c>
      <c r="D120" s="5" t="s">
        <v>15</v>
      </c>
      <c r="E120" s="5" t="s">
        <v>22</v>
      </c>
      <c r="F120">
        <f>main!F120*1.04</f>
        <v>447.96651140749623</v>
      </c>
      <c r="G120">
        <f>main!G120*1.04</f>
        <v>412.63035042652785</v>
      </c>
      <c r="H120">
        <f>main!H120*1.04</f>
        <v>378.40404029801482</v>
      </c>
      <c r="I120">
        <f>main!I120*1.04</f>
        <v>343.24011729347768</v>
      </c>
      <c r="J120">
        <f>main!J120*1.04</f>
        <v>344.63912017825373</v>
      </c>
      <c r="K120">
        <f>main!K120*1.04</f>
        <v>372.10722305487468</v>
      </c>
      <c r="L120">
        <f>main!L120*1.04</f>
        <v>383.51243656598734</v>
      </c>
      <c r="M120">
        <f>main!M120*1.04</f>
        <v>412.51773121579993</v>
      </c>
      <c r="N120">
        <f>main!N120*1.04</f>
        <v>440.70692739486532</v>
      </c>
      <c r="O120">
        <f>main!O120*1.04</f>
        <v>459.45140785092832</v>
      </c>
      <c r="P120">
        <f>main!P120*1.04</f>
        <v>452.66454472347925</v>
      </c>
      <c r="Q120">
        <f>main!Q120*1.04</f>
        <v>464.69964517673873</v>
      </c>
    </row>
    <row r="121" spans="1:17" x14ac:dyDescent="0.25">
      <c r="A121" s="6" t="s">
        <v>13</v>
      </c>
      <c r="B121" s="7" t="s">
        <v>1</v>
      </c>
      <c r="C121" s="7" t="s">
        <v>27</v>
      </c>
      <c r="D121" s="7" t="s">
        <v>15</v>
      </c>
      <c r="E121" s="7" t="s">
        <v>22</v>
      </c>
      <c r="F121">
        <f>main!F121*1.04</f>
        <v>289.27529950956915</v>
      </c>
      <c r="G121">
        <f>main!G121*1.04</f>
        <v>274.9839498873506</v>
      </c>
      <c r="H121">
        <f>main!H121*1.04</f>
        <v>294.87331709927014</v>
      </c>
      <c r="I121">
        <f>main!I121*1.04</f>
        <v>294.02373932346956</v>
      </c>
      <c r="J121">
        <f>main!J121*1.04</f>
        <v>280.73332518229779</v>
      </c>
      <c r="K121">
        <f>main!K121*1.04</f>
        <v>264.92446147486601</v>
      </c>
      <c r="L121">
        <f>main!L121*1.04</f>
        <v>278.82759190809008</v>
      </c>
      <c r="M121">
        <f>main!M121*1.04</f>
        <v>295.81927355080262</v>
      </c>
      <c r="N121">
        <f>main!N121*1.04</f>
        <v>295.0693211606166</v>
      </c>
      <c r="O121">
        <f>main!O121*1.04</f>
        <v>306.94904413765664</v>
      </c>
      <c r="P121">
        <f>main!P121*1.04</f>
        <v>300.81611297926298</v>
      </c>
      <c r="Q121">
        <f>main!Q121*1.04</f>
        <v>311.88014748864265</v>
      </c>
    </row>
    <row r="122" spans="1:17" x14ac:dyDescent="0.25">
      <c r="A122" s="4" t="s">
        <v>32</v>
      </c>
      <c r="B122" s="5" t="s">
        <v>33</v>
      </c>
      <c r="C122" s="5" t="s">
        <v>37</v>
      </c>
      <c r="D122" s="5" t="s">
        <v>15</v>
      </c>
      <c r="E122" s="5" t="s">
        <v>22</v>
      </c>
      <c r="F122">
        <f>main!F122*1.04</f>
        <v>323.62713397511283</v>
      </c>
      <c r="G122">
        <f>main!G122*1.04</f>
        <v>312.64191121697627</v>
      </c>
      <c r="H122">
        <f>main!H122*1.04</f>
        <v>329.54247833358033</v>
      </c>
      <c r="I122">
        <f>main!I122*1.04</f>
        <v>311.06233357599768</v>
      </c>
      <c r="J122">
        <f>main!J122*1.04</f>
        <v>301.0322707351213</v>
      </c>
      <c r="K122">
        <f>main!K122*1.04</f>
        <v>293.99655568379166</v>
      </c>
      <c r="L122">
        <f>main!L122*1.04</f>
        <v>297.7419912494135</v>
      </c>
      <c r="M122">
        <f>main!M122*1.04</f>
        <v>299.74443710073467</v>
      </c>
      <c r="N122">
        <f>main!N122*1.04</f>
        <v>311.23602636354775</v>
      </c>
      <c r="O122">
        <f>main!O122*1.04</f>
        <v>316.35875881141146</v>
      </c>
      <c r="P122">
        <f>main!P122*1.04</f>
        <v>306.27685682617533</v>
      </c>
      <c r="Q122">
        <f>main!Q122*1.04</f>
        <v>319.4793874104621</v>
      </c>
    </row>
    <row r="123" spans="1:17" x14ac:dyDescent="0.25">
      <c r="A123" s="6" t="s">
        <v>32</v>
      </c>
      <c r="B123" s="7" t="s">
        <v>33</v>
      </c>
      <c r="C123" s="7" t="s">
        <v>41</v>
      </c>
      <c r="D123" s="7" t="s">
        <v>15</v>
      </c>
      <c r="E123" s="7" t="s">
        <v>22</v>
      </c>
      <c r="F123">
        <f>main!F123*1.04</f>
        <v>162.59892759673724</v>
      </c>
      <c r="G123">
        <f>main!G123*1.04</f>
        <v>165.58466517658391</v>
      </c>
      <c r="H123">
        <f>main!H123*1.04</f>
        <v>186.96636887336476</v>
      </c>
      <c r="I123">
        <f>main!I123*1.04</f>
        <v>189.27739139157214</v>
      </c>
      <c r="J123">
        <f>main!J123*1.04</f>
        <v>165.94495322430322</v>
      </c>
      <c r="K123">
        <f>main!K123*1.04</f>
        <v>140.64405513770353</v>
      </c>
      <c r="L123">
        <f>main!L123*1.04</f>
        <v>128.89160841801862</v>
      </c>
      <c r="M123">
        <f>main!M123*1.04</f>
        <v>121.39534830246465</v>
      </c>
      <c r="N123">
        <f>main!N123*1.04</f>
        <v>116.01324847762397</v>
      </c>
      <c r="O123">
        <f>main!O123*1.04</f>
        <v>108.04857986310694</v>
      </c>
      <c r="P123">
        <f>main!P123*1.04</f>
        <v>109.13787376775718</v>
      </c>
      <c r="Q123">
        <f>main!Q123*1.04</f>
        <v>133.77428686672928</v>
      </c>
    </row>
    <row r="124" spans="1:17" x14ac:dyDescent="0.25">
      <c r="A124" s="4" t="s">
        <v>13</v>
      </c>
      <c r="B124" s="5" t="s">
        <v>1</v>
      </c>
      <c r="C124" s="5" t="s">
        <v>24</v>
      </c>
      <c r="D124" s="5" t="s">
        <v>15</v>
      </c>
      <c r="E124" s="5" t="s">
        <v>22</v>
      </c>
      <c r="F124">
        <f>main!F124*1.04</f>
        <v>229.29085958724338</v>
      </c>
      <c r="G124">
        <f>main!G124*1.04</f>
        <v>233.87819874758102</v>
      </c>
      <c r="H124">
        <f>main!H124*1.04</f>
        <v>258.99746598905733</v>
      </c>
      <c r="I124">
        <f>main!I124*1.04</f>
        <v>258.65843360116787</v>
      </c>
      <c r="J124">
        <f>main!J124*1.04</f>
        <v>239.62291861378824</v>
      </c>
      <c r="K124">
        <f>main!K124*1.04</f>
        <v>225.74723214473397</v>
      </c>
      <c r="L124">
        <f>main!L124*1.04</f>
        <v>216.67465628880885</v>
      </c>
      <c r="M124">
        <f>main!M124*1.04</f>
        <v>225.1468211296247</v>
      </c>
      <c r="N124">
        <f>main!N124*1.04</f>
        <v>221.64877883129108</v>
      </c>
      <c r="O124">
        <f>main!O124*1.04</f>
        <v>215.80008726787256</v>
      </c>
      <c r="P124">
        <f>main!P124*1.04</f>
        <v>216.55033673348592</v>
      </c>
      <c r="Q124">
        <f>main!Q124*1.04</f>
        <v>228.60975850331019</v>
      </c>
    </row>
    <row r="125" spans="1:17" x14ac:dyDescent="0.25">
      <c r="A125" s="6" t="s">
        <v>13</v>
      </c>
      <c r="B125" s="7" t="s">
        <v>1</v>
      </c>
      <c r="C125" s="7" t="s">
        <v>38</v>
      </c>
      <c r="D125" s="7" t="s">
        <v>15</v>
      </c>
      <c r="E125" s="7" t="s">
        <v>22</v>
      </c>
      <c r="F125">
        <f>main!F125*1.04</f>
        <v>270.99251279603254</v>
      </c>
      <c r="G125">
        <f>main!G125*1.04</f>
        <v>264.92212827880468</v>
      </c>
      <c r="H125">
        <f>main!H125*1.04</f>
        <v>275.40225840932084</v>
      </c>
      <c r="I125">
        <f>main!I125*1.04</f>
        <v>265.78084172986064</v>
      </c>
      <c r="J125">
        <f>main!J125*1.04</f>
        <v>258.26944680512247</v>
      </c>
      <c r="K125">
        <f>main!K125*1.04</f>
        <v>251.98296363603947</v>
      </c>
      <c r="L125">
        <f>main!L125*1.04</f>
        <v>248.75321567746386</v>
      </c>
      <c r="M125">
        <f>main!M125*1.04</f>
        <v>260.7157573989046</v>
      </c>
      <c r="N125">
        <f>main!N125*1.04</f>
        <v>264.44422642981465</v>
      </c>
      <c r="O125">
        <f>main!O125*1.04</f>
        <v>268.62385082783845</v>
      </c>
      <c r="P125">
        <f>main!P125*1.04</f>
        <v>253.47855040481258</v>
      </c>
      <c r="Q125">
        <f>main!Q125*1.04</f>
        <v>265.7205900032136</v>
      </c>
    </row>
    <row r="126" spans="1:17" x14ac:dyDescent="0.25">
      <c r="A126" s="4" t="s">
        <v>13</v>
      </c>
      <c r="B126" s="5" t="s">
        <v>1</v>
      </c>
      <c r="C126" s="5" t="s">
        <v>47</v>
      </c>
      <c r="D126" s="5" t="s">
        <v>15</v>
      </c>
      <c r="E126" s="5" t="s">
        <v>22</v>
      </c>
      <c r="F126">
        <f>main!F126*1.04</f>
        <v>228.43391615128914</v>
      </c>
      <c r="G126">
        <f>main!G126*1.04</f>
        <v>225.90038629172258</v>
      </c>
      <c r="H126">
        <f>main!H126*1.04</f>
        <v>235.526058983377</v>
      </c>
      <c r="I126">
        <f>main!I126*1.04</f>
        <v>219.4300069994035</v>
      </c>
      <c r="J126">
        <f>main!J126*1.04</f>
        <v>210.53474584407334</v>
      </c>
      <c r="K126">
        <f>main!K126*1.04</f>
        <v>197.87435861252592</v>
      </c>
      <c r="L126">
        <f>main!L126*1.04</f>
        <v>196.6066030032062</v>
      </c>
      <c r="M126">
        <f>main!M126*1.04</f>
        <v>196.46528732785669</v>
      </c>
      <c r="N126">
        <f>main!N126*1.04</f>
        <v>199.20105038826026</v>
      </c>
      <c r="O126">
        <f>main!O126*1.04</f>
        <v>205.06546982571567</v>
      </c>
      <c r="P126">
        <f>main!P126*1.04</f>
        <v>200.51211368457388</v>
      </c>
      <c r="Q126">
        <f>main!Q126*1.04</f>
        <v>218.48763239066156</v>
      </c>
    </row>
    <row r="127" spans="1:17" x14ac:dyDescent="0.25">
      <c r="A127" s="6" t="s">
        <v>13</v>
      </c>
      <c r="B127" s="7" t="s">
        <v>1</v>
      </c>
      <c r="C127" s="7" t="s">
        <v>51</v>
      </c>
      <c r="D127" s="7" t="s">
        <v>15</v>
      </c>
      <c r="E127" s="7" t="s">
        <v>22</v>
      </c>
      <c r="F127">
        <f>main!F127*1.04</f>
        <v>183.76112870122705</v>
      </c>
      <c r="G127">
        <f>main!G127*1.04</f>
        <v>187.13545912140691</v>
      </c>
      <c r="H127">
        <f>main!H127*1.04</f>
        <v>211.29998506846792</v>
      </c>
      <c r="I127">
        <f>main!I127*1.04</f>
        <v>213.91178646640196</v>
      </c>
      <c r="J127">
        <f>main!J127*1.04</f>
        <v>187.5426385492483</v>
      </c>
      <c r="K127">
        <f>main!K127*1.04</f>
        <v>158.94883625136913</v>
      </c>
      <c r="L127">
        <f>main!L127*1.04</f>
        <v>145.66681215606587</v>
      </c>
      <c r="M127">
        <f>main!M127*1.04</f>
        <v>137.19491606036351</v>
      </c>
      <c r="N127">
        <f>main!N127*1.04</f>
        <v>131.11233757590836</v>
      </c>
      <c r="O127">
        <f>main!O127*1.04</f>
        <v>122.11106975718837</v>
      </c>
      <c r="P127">
        <f>main!P127*1.04</f>
        <v>123.34213493310601</v>
      </c>
      <c r="Q127">
        <f>main!Q127*1.04</f>
        <v>151.18496972378057</v>
      </c>
    </row>
    <row r="128" spans="1:17" x14ac:dyDescent="0.25">
      <c r="A128" s="4" t="s">
        <v>13</v>
      </c>
      <c r="B128" s="5" t="s">
        <v>1</v>
      </c>
      <c r="C128" s="5" t="s">
        <v>48</v>
      </c>
      <c r="D128" s="5" t="s">
        <v>15</v>
      </c>
      <c r="E128" s="5" t="s">
        <v>22</v>
      </c>
      <c r="F128">
        <f>main!F128*1.04</f>
        <v>77.561622127886324</v>
      </c>
      <c r="G128">
        <f>main!G128*1.04</f>
        <v>79.980666282731363</v>
      </c>
      <c r="H128">
        <f>main!H128*1.04</f>
        <v>88.588369306260248</v>
      </c>
      <c r="I128">
        <f>main!I128*1.04</f>
        <v>88.155268208264914</v>
      </c>
      <c r="J128">
        <f>main!J128*1.04</f>
        <v>77.237674727255097</v>
      </c>
      <c r="K128">
        <f>main!K128*1.04</f>
        <v>76.225105326189592</v>
      </c>
      <c r="L128">
        <f>main!L128*1.04</f>
        <v>60.462540648751663</v>
      </c>
      <c r="M128">
        <f>main!M128*1.04</f>
        <v>67.677328383174739</v>
      </c>
      <c r="N128">
        <f>main!N128*1.04</f>
        <v>72.022763731572425</v>
      </c>
      <c r="O128">
        <f>main!O128*1.04</f>
        <v>70.76158799758872</v>
      </c>
      <c r="P128">
        <f>main!P128*1.04</f>
        <v>63.84851759499314</v>
      </c>
      <c r="Q128">
        <f>main!Q128*1.04</f>
        <v>71.142932118001781</v>
      </c>
    </row>
    <row r="129" spans="1:17" x14ac:dyDescent="0.25">
      <c r="A129" s="6" t="s">
        <v>10</v>
      </c>
      <c r="B129" s="7" t="s">
        <v>1</v>
      </c>
      <c r="C129" s="7" t="s">
        <v>29</v>
      </c>
      <c r="D129" s="7" t="s">
        <v>15</v>
      </c>
      <c r="E129" s="7" t="s">
        <v>22</v>
      </c>
      <c r="F129">
        <f>main!F129*1.04</f>
        <v>430.92433882210895</v>
      </c>
      <c r="G129">
        <f>main!G129*1.04</f>
        <v>396.93248581641888</v>
      </c>
      <c r="H129">
        <f>main!H129*1.04</f>
        <v>364.0082611548271</v>
      </c>
      <c r="I129">
        <f>main!I129*1.04</f>
        <v>330.1820936060264</v>
      </c>
      <c r="J129">
        <f>main!J129*1.04</f>
        <v>331.5278736538209</v>
      </c>
      <c r="K129">
        <f>main!K129*1.04</f>
        <v>357.95099629666112</v>
      </c>
      <c r="L129">
        <f>main!L129*1.04</f>
        <v>368.92231662138607</v>
      </c>
      <c r="M129">
        <f>main!M129*1.04</f>
        <v>396.82415102422834</v>
      </c>
      <c r="N129">
        <f>main!N129*1.04</f>
        <v>423.94093412308928</v>
      </c>
      <c r="O129">
        <f>main!O129*1.04</f>
        <v>441.9723106688802</v>
      </c>
      <c r="P129">
        <f>main!P129*1.04</f>
        <v>435.44364294172561</v>
      </c>
      <c r="Q129">
        <f>main!Q129*1.04</f>
        <v>447.02088716291439</v>
      </c>
    </row>
    <row r="130" spans="1:17" x14ac:dyDescent="0.25">
      <c r="A130" s="4" t="s">
        <v>16</v>
      </c>
      <c r="B130" s="5" t="s">
        <v>1</v>
      </c>
      <c r="C130" s="5" t="s">
        <v>51</v>
      </c>
      <c r="D130" s="5" t="s">
        <v>15</v>
      </c>
      <c r="E130" s="5" t="s">
        <v>22</v>
      </c>
      <c r="F130">
        <f>main!F130*1.04</f>
        <v>189.60770931294104</v>
      </c>
      <c r="G130">
        <f>main!G130*1.04</f>
        <v>193.08939810075597</v>
      </c>
      <c r="H130">
        <f>main!H130*1.04</f>
        <v>218.02274741047194</v>
      </c>
      <c r="I130">
        <f>main!I130*1.04</f>
        <v>220.71764640104016</v>
      </c>
      <c r="J130">
        <f>main!J130*1.04</f>
        <v>193.50953243024128</v>
      </c>
      <c r="K130">
        <f>main!K130*1.04</f>
        <v>164.0059840325666</v>
      </c>
      <c r="L130">
        <f>main!L130*1.04</f>
        <v>150.30137641751273</v>
      </c>
      <c r="M130">
        <f>main!M130*1.04</f>
        <v>141.55993679099041</v>
      </c>
      <c r="N130">
        <f>main!N130*1.04</f>
        <v>135.28383377995124</v>
      </c>
      <c r="O130">
        <f>main!O130*1.04</f>
        <v>125.99617983440605</v>
      </c>
      <c r="P130">
        <f>main!P130*1.04</f>
        <v>127.26641282475835</v>
      </c>
      <c r="Q130">
        <f>main!Q130*1.04</f>
        <v>155.99510078368908</v>
      </c>
    </row>
    <row r="131" spans="1:17" x14ac:dyDescent="0.25">
      <c r="A131" s="6" t="s">
        <v>32</v>
      </c>
      <c r="B131" s="7" t="s">
        <v>33</v>
      </c>
      <c r="C131" s="7" t="s">
        <v>24</v>
      </c>
      <c r="D131" s="7" t="s">
        <v>15</v>
      </c>
      <c r="E131" s="7" t="s">
        <v>22</v>
      </c>
      <c r="F131">
        <f>main!F131*1.04</f>
        <v>248.76722965333363</v>
      </c>
      <c r="G131">
        <f>main!G131*1.04</f>
        <v>253.74422549369004</v>
      </c>
      <c r="H131">
        <f>main!H131*1.04</f>
        <v>280.99716760325612</v>
      </c>
      <c r="I131">
        <f>main!I131*1.04</f>
        <v>280.62933720631031</v>
      </c>
      <c r="J131">
        <f>main!J131*1.04</f>
        <v>259.97691199860964</v>
      </c>
      <c r="K131">
        <f>main!K131*1.04</f>
        <v>244.92260024515096</v>
      </c>
      <c r="L131">
        <f>main!L131*1.04</f>
        <v>235.07938379264576</v>
      </c>
      <c r="M131">
        <f>main!M131*1.04</f>
        <v>244.27118925933601</v>
      </c>
      <c r="N131">
        <f>main!N131*1.04</f>
        <v>240.47601707788442</v>
      </c>
      <c r="O131">
        <f>main!O131*1.04</f>
        <v>234.13052733639367</v>
      </c>
      <c r="P131">
        <f>main!P131*1.04</f>
        <v>234.94450431500289</v>
      </c>
      <c r="Q131">
        <f>main!Q131*1.04</f>
        <v>248.02827464191736</v>
      </c>
    </row>
    <row r="132" spans="1:17" x14ac:dyDescent="0.25">
      <c r="A132" s="4" t="s">
        <v>32</v>
      </c>
      <c r="B132" s="5" t="s">
        <v>33</v>
      </c>
      <c r="C132" s="5" t="s">
        <v>38</v>
      </c>
      <c r="D132" s="5" t="s">
        <v>15</v>
      </c>
      <c r="E132" s="5" t="s">
        <v>22</v>
      </c>
      <c r="F132">
        <f>main!F132*1.04</f>
        <v>273.09074877034163</v>
      </c>
      <c r="G132">
        <f>main!G132*1.04</f>
        <v>266.97336258860093</v>
      </c>
      <c r="H132">
        <f>main!H132*1.04</f>
        <v>277.53463808298125</v>
      </c>
      <c r="I132">
        <f>main!I132*1.04</f>
        <v>267.83872487078526</v>
      </c>
      <c r="J132">
        <f>main!J132*1.04</f>
        <v>260.26917085196101</v>
      </c>
      <c r="K132">
        <f>main!K132*1.04</f>
        <v>253.93401281359414</v>
      </c>
      <c r="L132">
        <f>main!L132*1.04</f>
        <v>250.67925762037314</v>
      </c>
      <c r="M132">
        <f>main!M132*1.04</f>
        <v>262.73442269559263</v>
      </c>
      <c r="N132">
        <f>main!N132*1.04</f>
        <v>266.49176044973439</v>
      </c>
      <c r="O132">
        <f>main!O132*1.04</f>
        <v>270.70374676868562</v>
      </c>
      <c r="P132">
        <f>main!P132*1.04</f>
        <v>255.44117958481297</v>
      </c>
      <c r="Q132">
        <f>main!Q132*1.04</f>
        <v>267.77800662814838</v>
      </c>
    </row>
    <row r="133" spans="1:17" x14ac:dyDescent="0.25">
      <c r="A133" s="6" t="s">
        <v>32</v>
      </c>
      <c r="B133" s="7" t="s">
        <v>33</v>
      </c>
      <c r="C133" s="7" t="s">
        <v>27</v>
      </c>
      <c r="D133" s="7" t="s">
        <v>15</v>
      </c>
      <c r="E133" s="7" t="s">
        <v>22</v>
      </c>
      <c r="F133">
        <f>main!F133*1.04</f>
        <v>194.22770109928223</v>
      </c>
      <c r="G133">
        <f>main!G133*1.04</f>
        <v>184.63208063864977</v>
      </c>
      <c r="H133">
        <f>main!H133*1.04</f>
        <v>197.98637005236716</v>
      </c>
      <c r="I133">
        <f>main!I133*1.04</f>
        <v>197.4159392600439</v>
      </c>
      <c r="J133">
        <f>main!J133*1.04</f>
        <v>188.49237547954289</v>
      </c>
      <c r="K133">
        <f>main!K133*1.04</f>
        <v>177.87785270455296</v>
      </c>
      <c r="L133">
        <f>main!L133*1.04</f>
        <v>187.2128117097177</v>
      </c>
      <c r="M133">
        <f>main!M133*1.04</f>
        <v>198.62151224125324</v>
      </c>
      <c r="N133">
        <f>main!N133*1.04</f>
        <v>198.11797277927118</v>
      </c>
      <c r="O133">
        <f>main!O133*1.04</f>
        <v>206.09435820671234</v>
      </c>
      <c r="P133">
        <f>main!P133*1.04</f>
        <v>201.97653300036228</v>
      </c>
      <c r="Q133">
        <f>main!Q133*1.04</f>
        <v>209.40524188523148</v>
      </c>
    </row>
    <row r="134" spans="1:17" x14ac:dyDescent="0.25">
      <c r="A134" s="4" t="s">
        <v>32</v>
      </c>
      <c r="B134" s="5" t="s">
        <v>33</v>
      </c>
      <c r="C134" s="5" t="s">
        <v>48</v>
      </c>
      <c r="D134" s="5" t="s">
        <v>15</v>
      </c>
      <c r="E134" s="5" t="s">
        <v>22</v>
      </c>
      <c r="F134">
        <f>main!F134*1.04</f>
        <v>137.39988806295571</v>
      </c>
      <c r="G134">
        <f>main!G134*1.04</f>
        <v>141.68520839247415</v>
      </c>
      <c r="H134">
        <f>main!H134*1.04</f>
        <v>156.93369597518563</v>
      </c>
      <c r="I134">
        <f>main!I134*1.04</f>
        <v>156.16646031466291</v>
      </c>
      <c r="J134">
        <f>main!J134*1.04</f>
        <v>136.82601743771755</v>
      </c>
      <c r="K134">
        <f>main!K134*1.04</f>
        <v>135.03225760462669</v>
      </c>
      <c r="L134">
        <f>main!L134*1.04</f>
        <v>107.10898108142472</v>
      </c>
      <c r="M134">
        <f>main!M134*1.04</f>
        <v>119.8899286675029</v>
      </c>
      <c r="N134">
        <f>main!N134*1.04</f>
        <v>127.58783794369359</v>
      </c>
      <c r="O134">
        <f>main!O134*1.04</f>
        <v>125.35367367632747</v>
      </c>
      <c r="P134">
        <f>main!P134*1.04</f>
        <v>113.10721629922658</v>
      </c>
      <c r="Q134">
        <f>main!Q134*1.04</f>
        <v>126.02922220175449</v>
      </c>
    </row>
    <row r="135" spans="1:17" x14ac:dyDescent="0.25">
      <c r="A135" s="6" t="s">
        <v>14</v>
      </c>
      <c r="B135" s="7" t="s">
        <v>1</v>
      </c>
      <c r="C135" s="7" t="s">
        <v>24</v>
      </c>
      <c r="D135" s="7" t="s">
        <v>15</v>
      </c>
      <c r="E135" s="7" t="s">
        <v>22</v>
      </c>
      <c r="F135">
        <f>main!F135*1.04</f>
        <v>224.65400170332603</v>
      </c>
      <c r="G135">
        <f>main!G135*1.04</f>
        <v>229.14857292781966</v>
      </c>
      <c r="H135">
        <f>main!H135*1.04</f>
        <v>253.75986321567237</v>
      </c>
      <c r="I135">
        <f>main!I135*1.04</f>
        <v>253.42768694495877</v>
      </c>
      <c r="J135">
        <f>main!J135*1.04</f>
        <v>234.77711960836012</v>
      </c>
      <c r="K135">
        <f>main!K135*1.04</f>
        <v>221.18203562958664</v>
      </c>
      <c r="L135">
        <f>main!L135*1.04</f>
        <v>212.29293086780243</v>
      </c>
      <c r="M135">
        <f>main!M135*1.04</f>
        <v>220.59376648770342</v>
      </c>
      <c r="N135">
        <f>main!N135*1.04</f>
        <v>217.16646370789448</v>
      </c>
      <c r="O135">
        <f>main!O135*1.04</f>
        <v>211.43604790843469</v>
      </c>
      <c r="P135">
        <f>main!P135*1.04</f>
        <v>212.17112537741551</v>
      </c>
      <c r="Q135">
        <f>main!Q135*1.04</f>
        <v>223.98667425579723</v>
      </c>
    </row>
    <row r="136" spans="1:17" x14ac:dyDescent="0.25">
      <c r="A136" s="4" t="s">
        <v>32</v>
      </c>
      <c r="B136" s="5" t="s">
        <v>33</v>
      </c>
      <c r="C136" s="5" t="s">
        <v>42</v>
      </c>
      <c r="D136" s="5" t="s">
        <v>15</v>
      </c>
      <c r="E136" s="5" t="s">
        <v>22</v>
      </c>
      <c r="F136">
        <f>main!F136*1.04</f>
        <v>144.18952038027484</v>
      </c>
      <c r="G136">
        <f>main!G136*1.04</f>
        <v>144.19379502804429</v>
      </c>
      <c r="H136">
        <f>main!H136*1.04</f>
        <v>170.83738749743276</v>
      </c>
      <c r="I136">
        <f>main!I136*1.04</f>
        <v>174.42072361792455</v>
      </c>
      <c r="J136">
        <f>main!J136*1.04</f>
        <v>159.03640100058885</v>
      </c>
      <c r="K136">
        <f>main!K136*1.04</f>
        <v>131.73302384105071</v>
      </c>
      <c r="L136">
        <f>main!L136*1.04</f>
        <v>118.06216288248538</v>
      </c>
      <c r="M136">
        <f>main!M136*1.04</f>
        <v>116.66630985907013</v>
      </c>
      <c r="N136">
        <f>main!N136*1.04</f>
        <v>107.78876246346213</v>
      </c>
      <c r="O136">
        <f>main!O136*1.04</f>
        <v>102.46521598677138</v>
      </c>
      <c r="P136">
        <f>main!P136*1.04</f>
        <v>105.18577523731302</v>
      </c>
      <c r="Q136">
        <f>main!Q136*1.04</f>
        <v>121.19638703278169</v>
      </c>
    </row>
    <row r="137" spans="1:17" x14ac:dyDescent="0.25">
      <c r="A137" s="6" t="s">
        <v>32</v>
      </c>
      <c r="B137" s="7" t="s">
        <v>33</v>
      </c>
      <c r="C137" s="7" t="s">
        <v>52</v>
      </c>
      <c r="D137" s="7" t="s">
        <v>15</v>
      </c>
      <c r="E137" s="7" t="s">
        <v>22</v>
      </c>
      <c r="F137">
        <f>main!F137*1.04</f>
        <v>43.049858255274678</v>
      </c>
      <c r="G137">
        <f>main!G137*1.04</f>
        <v>35.11318700807265</v>
      </c>
      <c r="H137">
        <f>main!H137*1.04</f>
        <v>33.666923057884375</v>
      </c>
      <c r="I137">
        <f>main!I137*1.04</f>
        <v>28.965520714921809</v>
      </c>
      <c r="J137">
        <f>main!J137*1.04</f>
        <v>23.953840465150392</v>
      </c>
      <c r="K137">
        <f>main!K137*1.04</f>
        <v>20.676295020127217</v>
      </c>
      <c r="L137">
        <f>main!L137*1.04</f>
        <v>25.925486478823295</v>
      </c>
      <c r="M137">
        <f>main!M137*1.04</f>
        <v>28.933037523015567</v>
      </c>
      <c r="N137">
        <f>main!N137*1.04</f>
        <v>31.464867838450086</v>
      </c>
      <c r="O137">
        <f>main!O137*1.04</f>
        <v>39.535156271830871</v>
      </c>
      <c r="P137">
        <f>main!P137*1.04</f>
        <v>39.583214490401026</v>
      </c>
      <c r="Q137">
        <f>main!Q137*1.04</f>
        <v>50.279161562317164</v>
      </c>
    </row>
    <row r="138" spans="1:17" x14ac:dyDescent="0.25">
      <c r="A138" s="4" t="s">
        <v>32</v>
      </c>
      <c r="B138" s="5" t="s">
        <v>33</v>
      </c>
      <c r="C138" s="5" t="s">
        <v>21</v>
      </c>
      <c r="D138" s="5" t="s">
        <v>15</v>
      </c>
      <c r="E138" s="5" t="s">
        <v>22</v>
      </c>
      <c r="F138">
        <f>main!F138*1.04</f>
        <v>361.17752972515444</v>
      </c>
      <c r="G138">
        <f>main!G138*1.04</f>
        <v>370.05368277682709</v>
      </c>
      <c r="H138">
        <f>main!H138*1.04</f>
        <v>379.55604533297901</v>
      </c>
      <c r="I138">
        <f>main!I138*1.04</f>
        <v>361.04859279823847</v>
      </c>
      <c r="J138">
        <f>main!J138*1.04</f>
        <v>360.5507426761144</v>
      </c>
      <c r="K138">
        <f>main!K138*1.04</f>
        <v>352.705953371666</v>
      </c>
      <c r="L138">
        <f>main!L138*1.04</f>
        <v>360.83885944637672</v>
      </c>
      <c r="M138">
        <f>main!M138*1.04</f>
        <v>365.05325296065104</v>
      </c>
      <c r="N138">
        <f>main!N138*1.04</f>
        <v>367.10854404263881</v>
      </c>
      <c r="O138">
        <f>main!O138*1.04</f>
        <v>370.44944303604655</v>
      </c>
      <c r="P138">
        <f>main!P138*1.04</f>
        <v>366.35636334562372</v>
      </c>
      <c r="Q138">
        <f>main!Q138*1.04</f>
        <v>375.32500304013888</v>
      </c>
    </row>
    <row r="139" spans="1:17" x14ac:dyDescent="0.25">
      <c r="A139" s="6" t="s">
        <v>32</v>
      </c>
      <c r="B139" s="7" t="s">
        <v>33</v>
      </c>
      <c r="C139" s="7" t="s">
        <v>29</v>
      </c>
      <c r="D139" s="7" t="s">
        <v>15</v>
      </c>
      <c r="E139" s="7" t="s">
        <v>22</v>
      </c>
      <c r="F139">
        <f>main!F139*1.04</f>
        <v>490.66469925430562</v>
      </c>
      <c r="G139">
        <f>main!G139*1.04</f>
        <v>451.96045159513915</v>
      </c>
      <c r="H139">
        <f>main!H139*1.04</f>
        <v>414.47184086612202</v>
      </c>
      <c r="I139">
        <f>main!I139*1.04</f>
        <v>375.95624814600501</v>
      </c>
      <c r="J139">
        <f>main!J139*1.04</f>
        <v>377.48859780213843</v>
      </c>
      <c r="K139">
        <f>main!K139*1.04</f>
        <v>407.57483883541852</v>
      </c>
      <c r="L139">
        <f>main!L139*1.04</f>
        <v>420.0671468871484</v>
      </c>
      <c r="M139">
        <f>main!M139*1.04</f>
        <v>451.83709801902376</v>
      </c>
      <c r="N139">
        <f>main!N139*1.04</f>
        <v>482.71316378109111</v>
      </c>
      <c r="O139">
        <f>main!O139*1.04</f>
        <v>503.24428526326369</v>
      </c>
      <c r="P139">
        <f>main!P139*1.04</f>
        <v>495.81052834057107</v>
      </c>
      <c r="Q139">
        <f>main!Q139*1.04</f>
        <v>508.99276137366093</v>
      </c>
    </row>
    <row r="140" spans="1:17" x14ac:dyDescent="0.25">
      <c r="A140" s="4" t="s">
        <v>45</v>
      </c>
      <c r="B140" s="5" t="s">
        <v>9</v>
      </c>
      <c r="C140" s="5" t="s">
        <v>24</v>
      </c>
      <c r="D140" s="5" t="s">
        <v>15</v>
      </c>
      <c r="E140" s="5" t="s">
        <v>22</v>
      </c>
      <c r="F140">
        <f>main!F140*1.04</f>
        <v>191.98671747231487</v>
      </c>
      <c r="G140">
        <f>main!G140*1.04</f>
        <v>195.82772617589262</v>
      </c>
      <c r="H140">
        <f>main!H140*1.04</f>
        <v>216.86025085516766</v>
      </c>
      <c r="I140">
        <f>main!I140*1.04</f>
        <v>216.57637684734692</v>
      </c>
      <c r="J140">
        <f>main!J140*1.04</f>
        <v>200.63781721875634</v>
      </c>
      <c r="K140">
        <f>main!K140*1.04</f>
        <v>189.01961533027185</v>
      </c>
      <c r="L140">
        <f>main!L140*1.04</f>
        <v>181.42308897622021</v>
      </c>
      <c r="M140">
        <f>main!M140*1.04</f>
        <v>188.51688730992009</v>
      </c>
      <c r="N140">
        <f>main!N140*1.04</f>
        <v>185.5879539034803</v>
      </c>
      <c r="O140">
        <f>main!O140*1.04</f>
        <v>180.6908066871016</v>
      </c>
      <c r="P140">
        <f>main!P140*1.04</f>
        <v>181.31899540970377</v>
      </c>
      <c r="Q140">
        <f>main!Q140*1.04</f>
        <v>191.41642713624759</v>
      </c>
    </row>
    <row r="141" spans="1:17" x14ac:dyDescent="0.25">
      <c r="A141" s="6" t="s">
        <v>45</v>
      </c>
      <c r="B141" s="7" t="s">
        <v>9</v>
      </c>
      <c r="C141" s="7" t="s">
        <v>51</v>
      </c>
      <c r="D141" s="7" t="s">
        <v>15</v>
      </c>
      <c r="E141" s="7" t="s">
        <v>22</v>
      </c>
      <c r="F141">
        <f>main!F141*1.04</f>
        <v>155.08197459516174</v>
      </c>
      <c r="G141">
        <f>main!G141*1.04</f>
        <v>157.92968144261386</v>
      </c>
      <c r="H141">
        <f>main!H141*1.04</f>
        <v>178.32290837538477</v>
      </c>
      <c r="I141">
        <f>main!I141*1.04</f>
        <v>180.52709225749712</v>
      </c>
      <c r="J141">
        <f>main!J141*1.04</f>
        <v>158.27331336374144</v>
      </c>
      <c r="K141">
        <f>main!K141*1.04</f>
        <v>134.1420765081574</v>
      </c>
      <c r="L141">
        <f>main!L141*1.04</f>
        <v>122.93294573127187</v>
      </c>
      <c r="M141">
        <f>main!M141*1.04</f>
        <v>115.7832379319543</v>
      </c>
      <c r="N141">
        <f>main!N141*1.04</f>
        <v>110.64995273357569</v>
      </c>
      <c r="O141">
        <f>main!O141*1.04</f>
        <v>103.05349097339247</v>
      </c>
      <c r="P141">
        <f>main!P141*1.04</f>
        <v>104.09242679015627</v>
      </c>
      <c r="Q141">
        <f>main!Q141*1.04</f>
        <v>127.58989781780264</v>
      </c>
    </row>
    <row r="142" spans="1:17" x14ac:dyDescent="0.25">
      <c r="A142" s="4" t="s">
        <v>11</v>
      </c>
      <c r="B142" s="5" t="s">
        <v>1</v>
      </c>
      <c r="C142" s="5" t="s">
        <v>29</v>
      </c>
      <c r="D142" s="5" t="s">
        <v>15</v>
      </c>
      <c r="E142" s="5" t="s">
        <v>22</v>
      </c>
      <c r="F142">
        <f>main!F142*1.04</f>
        <v>438.80294903258994</v>
      </c>
      <c r="G142">
        <f>main!G142*1.04</f>
        <v>404.18962135945401</v>
      </c>
      <c r="H142">
        <f>main!H142*1.04</f>
        <v>370.66344153027984</v>
      </c>
      <c r="I142">
        <f>main!I142*1.04</f>
        <v>336.21882854913275</v>
      </c>
      <c r="J142">
        <f>main!J142*1.04</f>
        <v>337.58921355763709</v>
      </c>
      <c r="K142">
        <f>main!K142*1.04</f>
        <v>364.49543141022036</v>
      </c>
      <c r="L142">
        <f>main!L142*1.04</f>
        <v>375.66734090697747</v>
      </c>
      <c r="M142">
        <f>main!M142*1.04</f>
        <v>404.07930587709819</v>
      </c>
      <c r="N142">
        <f>main!N142*1.04</f>
        <v>431.69186641285683</v>
      </c>
      <c r="O142">
        <f>main!O142*1.04</f>
        <v>450.0529114748216</v>
      </c>
      <c r="P142">
        <f>main!P142*1.04</f>
        <v>443.4048798046681</v>
      </c>
      <c r="Q142">
        <f>main!Q142*1.04</f>
        <v>455.19379133334661</v>
      </c>
    </row>
    <row r="143" spans="1:17" x14ac:dyDescent="0.25">
      <c r="A143" s="6" t="s">
        <v>53</v>
      </c>
      <c r="B143" s="7" t="s">
        <v>33</v>
      </c>
      <c r="C143" s="7" t="s">
        <v>36</v>
      </c>
      <c r="D143" s="7" t="s">
        <v>15</v>
      </c>
      <c r="E143" s="7" t="s">
        <v>22</v>
      </c>
      <c r="F143">
        <f>main!F143*1.04</f>
        <v>335.26735388839012</v>
      </c>
      <c r="G143">
        <f>main!G143*1.04</f>
        <v>338.79430276261581</v>
      </c>
      <c r="H143">
        <f>main!H143*1.04</f>
        <v>348.61762133393506</v>
      </c>
      <c r="I143">
        <f>main!I143*1.04</f>
        <v>340.82143713660082</v>
      </c>
      <c r="J143">
        <f>main!J143*1.04</f>
        <v>334.05571258178509</v>
      </c>
      <c r="K143">
        <f>main!K143*1.04</f>
        <v>331.95147306274993</v>
      </c>
      <c r="L143">
        <f>main!L143*1.04</f>
        <v>326.03691547258279</v>
      </c>
      <c r="M143">
        <f>main!M143*1.04</f>
        <v>333.7411466025211</v>
      </c>
      <c r="N143">
        <f>main!N143*1.04</f>
        <v>330.70324271128396</v>
      </c>
      <c r="O143">
        <f>main!O143*1.04</f>
        <v>336.42819056565327</v>
      </c>
      <c r="P143">
        <f>main!P143*1.04</f>
        <v>324.00385967111356</v>
      </c>
      <c r="Q143">
        <f>main!Q143*1.04</f>
        <v>337.08485551260708</v>
      </c>
    </row>
    <row r="144" spans="1:17" x14ac:dyDescent="0.25">
      <c r="A144" s="4" t="s">
        <v>53</v>
      </c>
      <c r="B144" s="5" t="s">
        <v>33</v>
      </c>
      <c r="C144" s="5" t="s">
        <v>37</v>
      </c>
      <c r="D144" s="5" t="s">
        <v>15</v>
      </c>
      <c r="E144" s="5" t="s">
        <v>22</v>
      </c>
      <c r="F144">
        <f>main!F144*1.04</f>
        <v>266.46074340907376</v>
      </c>
      <c r="G144">
        <f>main!G144*1.04</f>
        <v>257.4159807320591</v>
      </c>
      <c r="H144">
        <f>main!H144*1.04</f>
        <v>271.33118500622101</v>
      </c>
      <c r="I144">
        <f>main!I144*1.04</f>
        <v>256.11542404721735</v>
      </c>
      <c r="J144">
        <f>main!J144*1.04</f>
        <v>247.85709920222712</v>
      </c>
      <c r="K144">
        <f>main!K144*1.04</f>
        <v>242.06419228504672</v>
      </c>
      <c r="L144">
        <f>main!L144*1.04</f>
        <v>245.1480237702124</v>
      </c>
      <c r="M144">
        <f>main!M144*1.04</f>
        <v>246.79675205707005</v>
      </c>
      <c r="N144">
        <f>main!N144*1.04</f>
        <v>256.25843526116256</v>
      </c>
      <c r="O144">
        <f>main!O144*1.04</f>
        <v>260.4762741042075</v>
      </c>
      <c r="P144">
        <f>main!P144*1.04</f>
        <v>252.17526712445891</v>
      </c>
      <c r="Q144">
        <f>main!Q144*1.04</f>
        <v>263.04566625063546</v>
      </c>
    </row>
    <row r="145" spans="1:17" x14ac:dyDescent="0.25">
      <c r="A145" s="6" t="s">
        <v>53</v>
      </c>
      <c r="B145" s="7" t="s">
        <v>33</v>
      </c>
      <c r="C145" s="7" t="s">
        <v>38</v>
      </c>
      <c r="D145" s="7" t="s">
        <v>15</v>
      </c>
      <c r="E145" s="7" t="s">
        <v>22</v>
      </c>
      <c r="F145">
        <f>main!F145*1.04</f>
        <v>285.8041321826646</v>
      </c>
      <c r="G145">
        <f>main!G145*1.04</f>
        <v>279.40195907071876</v>
      </c>
      <c r="H145">
        <f>main!H145*1.04</f>
        <v>290.45490096276291</v>
      </c>
      <c r="I145">
        <f>main!I145*1.04</f>
        <v>280.30760716461043</v>
      </c>
      <c r="J145">
        <f>main!J145*1.04</f>
        <v>272.3856624370751</v>
      </c>
      <c r="K145">
        <f>main!K145*1.04</f>
        <v>265.75557938392075</v>
      </c>
      <c r="L145">
        <f>main!L145*1.04</f>
        <v>262.34930331029284</v>
      </c>
      <c r="M145">
        <f>main!M145*1.04</f>
        <v>274.96568086301374</v>
      </c>
      <c r="N145">
        <f>main!N145*1.04</f>
        <v>278.89793657279137</v>
      </c>
      <c r="O145">
        <f>main!O145*1.04</f>
        <v>283.30600641797486</v>
      </c>
      <c r="P145">
        <f>main!P145*1.04</f>
        <v>267.33291033724794</v>
      </c>
      <c r="Q145">
        <f>main!Q145*1.04</f>
        <v>280.24406226342774</v>
      </c>
    </row>
    <row r="146" spans="1:17" x14ac:dyDescent="0.25">
      <c r="A146" s="4" t="s">
        <v>53</v>
      </c>
      <c r="B146" s="5" t="s">
        <v>33</v>
      </c>
      <c r="C146" s="5" t="s">
        <v>29</v>
      </c>
      <c r="D146" s="5" t="s">
        <v>15</v>
      </c>
      <c r="E146" s="5" t="s">
        <v>22</v>
      </c>
      <c r="F146">
        <f>main!F146*1.04</f>
        <v>478.12744239355527</v>
      </c>
      <c r="G146">
        <f>main!G146*1.04</f>
        <v>440.41214929998631</v>
      </c>
      <c r="H146">
        <f>main!H146*1.04</f>
        <v>403.8814316959008</v>
      </c>
      <c r="I146">
        <f>main!I146*1.04</f>
        <v>366.34997311017338</v>
      </c>
      <c r="J146">
        <f>main!J146*1.04</f>
        <v>367.84316881602535</v>
      </c>
      <c r="K146">
        <f>main!K146*1.04</f>
        <v>397.16065894388686</v>
      </c>
      <c r="L146">
        <f>main!L146*1.04</f>
        <v>409.33376882410334</v>
      </c>
      <c r="M146">
        <f>main!M146*1.04</f>
        <v>440.29194760227324</v>
      </c>
      <c r="N146">
        <f>main!N146*1.04</f>
        <v>470.37908119152127</v>
      </c>
      <c r="O146">
        <f>main!O146*1.04</f>
        <v>490.38560014155235</v>
      </c>
      <c r="P146">
        <f>main!P146*1.04</f>
        <v>483.14178743152019</v>
      </c>
      <c r="Q146">
        <f>main!Q146*1.04</f>
        <v>495.98719362178792</v>
      </c>
    </row>
    <row r="147" spans="1:17" x14ac:dyDescent="0.25">
      <c r="A147" s="6" t="s">
        <v>11</v>
      </c>
      <c r="B147" s="7" t="s">
        <v>1</v>
      </c>
      <c r="C147" s="7" t="s">
        <v>24</v>
      </c>
      <c r="D147" s="7" t="s">
        <v>15</v>
      </c>
      <c r="E147" s="7" t="s">
        <v>22</v>
      </c>
      <c r="F147">
        <f>main!F147*1.04</f>
        <v>209.22882489754369</v>
      </c>
      <c r="G147">
        <f>main!G147*1.04</f>
        <v>213.41479019791248</v>
      </c>
      <c r="H147">
        <f>main!H147*1.04</f>
        <v>236.33622185324501</v>
      </c>
      <c r="I147">
        <f>main!I147*1.04</f>
        <v>236.02685344559015</v>
      </c>
      <c r="J147">
        <f>main!J147*1.04</f>
        <v>218.65687001363565</v>
      </c>
      <c r="K147">
        <f>main!K147*1.04</f>
        <v>205.9952507070783</v>
      </c>
      <c r="L147">
        <f>main!L147*1.04</f>
        <v>197.71648901310519</v>
      </c>
      <c r="M147">
        <f>main!M147*1.04</f>
        <v>205.44737325843951</v>
      </c>
      <c r="N147">
        <f>main!N147*1.04</f>
        <v>202.25539569404924</v>
      </c>
      <c r="O147">
        <f>main!O147*1.04</f>
        <v>196.91844128947727</v>
      </c>
      <c r="P147">
        <f>main!P147*1.04</f>
        <v>197.60304692248363</v>
      </c>
      <c r="Q147">
        <f>main!Q147*1.04</f>
        <v>208.60731743891972</v>
      </c>
    </row>
    <row r="148" spans="1:17" x14ac:dyDescent="0.25">
      <c r="A148" s="4" t="s">
        <v>11</v>
      </c>
      <c r="B148" s="5" t="s">
        <v>1</v>
      </c>
      <c r="C148" s="5" t="s">
        <v>36</v>
      </c>
      <c r="D148" s="5" t="s">
        <v>15</v>
      </c>
      <c r="E148" s="5" t="s">
        <v>22</v>
      </c>
      <c r="F148">
        <f>main!F148*1.04</f>
        <v>321.1069659138418</v>
      </c>
      <c r="G148">
        <f>main!G148*1.04</f>
        <v>324.48495019653717</v>
      </c>
      <c r="H148">
        <f>main!H148*1.04</f>
        <v>333.8933700294192</v>
      </c>
      <c r="I148">
        <f>main!I148*1.04</f>
        <v>326.42646630533989</v>
      </c>
      <c r="J148">
        <f>main!J148*1.04</f>
        <v>319.94649961962165</v>
      </c>
      <c r="K148">
        <f>main!K148*1.04</f>
        <v>317.93113498695806</v>
      </c>
      <c r="L148">
        <f>main!L148*1.04</f>
        <v>312.26638528653388</v>
      </c>
      <c r="M148">
        <f>main!M148*1.04</f>
        <v>319.64521968284981</v>
      </c>
      <c r="N148">
        <f>main!N148*1.04</f>
        <v>316.73562502670632</v>
      </c>
      <c r="O148">
        <f>main!O148*1.04</f>
        <v>322.21877336850235</v>
      </c>
      <c r="P148">
        <f>main!P148*1.04</f>
        <v>310.31919784829427</v>
      </c>
      <c r="Q148">
        <f>main!Q148*1.04</f>
        <v>322.84770334421518</v>
      </c>
    </row>
    <row r="149" spans="1:17" x14ac:dyDescent="0.25">
      <c r="A149" s="6" t="s">
        <v>11</v>
      </c>
      <c r="B149" s="7" t="s">
        <v>1</v>
      </c>
      <c r="C149" s="7" t="s">
        <v>47</v>
      </c>
      <c r="D149" s="7" t="s">
        <v>15</v>
      </c>
      <c r="E149" s="7" t="s">
        <v>22</v>
      </c>
      <c r="F149">
        <f>main!F149*1.04</f>
        <v>224.2967037118662</v>
      </c>
      <c r="G149">
        <f>main!G149*1.04</f>
        <v>221.80905911937052</v>
      </c>
      <c r="H149">
        <f>main!H149*1.04</f>
        <v>231.26039932367507</v>
      </c>
      <c r="I149">
        <f>main!I149*1.04</f>
        <v>215.45586616324437</v>
      </c>
      <c r="J149">
        <f>main!J149*1.04</f>
        <v>206.72170886553653</v>
      </c>
      <c r="K149">
        <f>main!K149*1.04</f>
        <v>194.29061644460549</v>
      </c>
      <c r="L149">
        <f>main!L149*1.04</f>
        <v>193.04582141121682</v>
      </c>
      <c r="M149">
        <f>main!M149*1.04</f>
        <v>192.90706513238686</v>
      </c>
      <c r="N149">
        <f>main!N149*1.04</f>
        <v>195.59328023968649</v>
      </c>
      <c r="O149">
        <f>main!O149*1.04</f>
        <v>201.3514880013303</v>
      </c>
      <c r="P149">
        <f>main!P149*1.04</f>
        <v>196.88059860586992</v>
      </c>
      <c r="Q149">
        <f>main!Q149*1.04</f>
        <v>214.5305590899174</v>
      </c>
    </row>
    <row r="150" spans="1:17" x14ac:dyDescent="0.25">
      <c r="A150" s="4" t="s">
        <v>11</v>
      </c>
      <c r="B150" s="5" t="s">
        <v>1</v>
      </c>
      <c r="C150" s="5" t="s">
        <v>41</v>
      </c>
      <c r="D150" s="5" t="s">
        <v>15</v>
      </c>
      <c r="E150" s="5" t="s">
        <v>22</v>
      </c>
      <c r="F150">
        <f>main!F150*1.04</f>
        <v>125.51701844074596</v>
      </c>
      <c r="G150">
        <f>main!G150*1.04</f>
        <v>127.82183609488381</v>
      </c>
      <c r="H150">
        <f>main!H150*1.04</f>
        <v>144.32728134517134</v>
      </c>
      <c r="I150">
        <f>main!I150*1.04</f>
        <v>146.11125778537408</v>
      </c>
      <c r="J150">
        <f>main!J150*1.04</f>
        <v>128.09995774179725</v>
      </c>
      <c r="K150">
        <f>main!K150*1.04</f>
        <v>108.56911987809853</v>
      </c>
      <c r="L150">
        <f>main!L150*1.04</f>
        <v>99.496907081609109</v>
      </c>
      <c r="M150">
        <f>main!M150*1.04</f>
        <v>93.710225502169848</v>
      </c>
      <c r="N150">
        <f>main!N150*1.04</f>
        <v>89.555554048002051</v>
      </c>
      <c r="O150">
        <f>main!O150*1.04</f>
        <v>83.407288053024914</v>
      </c>
      <c r="P150">
        <f>main!P150*1.04</f>
        <v>84.248160284706969</v>
      </c>
      <c r="Q150">
        <f>main!Q150*1.04</f>
        <v>103.26605396311257</v>
      </c>
    </row>
    <row r="151" spans="1:17" x14ac:dyDescent="0.25">
      <c r="A151" s="6" t="s">
        <v>54</v>
      </c>
      <c r="B151" s="7" t="s">
        <v>33</v>
      </c>
      <c r="C151" s="7" t="s">
        <v>25</v>
      </c>
      <c r="D151" s="7" t="s">
        <v>15</v>
      </c>
      <c r="E151" s="7" t="s">
        <v>22</v>
      </c>
      <c r="F151">
        <f>main!F151*1.04</f>
        <v>311.49606204597507</v>
      </c>
      <c r="G151">
        <f>main!G151*1.04</f>
        <v>316.66279443455664</v>
      </c>
      <c r="H151">
        <f>main!H151*1.04</f>
        <v>319.98798618759702</v>
      </c>
      <c r="I151">
        <f>main!I151*1.04</f>
        <v>296.87698754269042</v>
      </c>
      <c r="J151">
        <f>main!J151*1.04</f>
        <v>304.92120036509721</v>
      </c>
      <c r="K151">
        <f>main!K151*1.04</f>
        <v>313.19494403855492</v>
      </c>
      <c r="L151">
        <f>main!L151*1.04</f>
        <v>304.38299089580431</v>
      </c>
      <c r="M151">
        <f>main!M151*1.04</f>
        <v>326.66402465107421</v>
      </c>
      <c r="N151">
        <f>main!N151*1.04</f>
        <v>327.57092845529331</v>
      </c>
      <c r="O151">
        <f>main!O151*1.04</f>
        <v>322.80728253752255</v>
      </c>
      <c r="P151">
        <f>main!P151*1.04</f>
        <v>311.83261821626496</v>
      </c>
      <c r="Q151">
        <f>main!Q151*1.04</f>
        <v>329.7311623896843</v>
      </c>
    </row>
    <row r="152" spans="1:17" x14ac:dyDescent="0.25">
      <c r="A152" s="4" t="s">
        <v>10</v>
      </c>
      <c r="B152" s="5" t="s">
        <v>1</v>
      </c>
      <c r="C152" s="5" t="s">
        <v>52</v>
      </c>
      <c r="D152" s="5" t="s">
        <v>15</v>
      </c>
      <c r="E152" s="5" t="s">
        <v>22</v>
      </c>
      <c r="F152">
        <f>main!F152*1.04</f>
        <v>42.578716992855647</v>
      </c>
      <c r="G152">
        <f>main!G152*1.04</f>
        <v>34.728905341999756</v>
      </c>
      <c r="H152">
        <f>main!H152*1.04</f>
        <v>33.298469425884036</v>
      </c>
      <c r="I152">
        <f>main!I152*1.04</f>
        <v>28.648519624806013</v>
      </c>
      <c r="J152">
        <f>main!J152*1.04</f>
        <v>23.691687624376474</v>
      </c>
      <c r="K152">
        <f>main!K152*1.04</f>
        <v>20.450011911825989</v>
      </c>
      <c r="L152">
        <f>main!L152*1.04</f>
        <v>25.641755778572652</v>
      </c>
      <c r="M152">
        <f>main!M152*1.04</f>
        <v>28.616391931678681</v>
      </c>
      <c r="N152">
        <f>main!N152*1.04</f>
        <v>31.12051368361524</v>
      </c>
      <c r="O152">
        <f>main!O152*1.04</f>
        <v>39.102480202948314</v>
      </c>
      <c r="P152">
        <f>main!P152*1.04</f>
        <v>39.150012468340357</v>
      </c>
      <c r="Q152">
        <f>main!Q152*1.04</f>
        <v>49.728902197666706</v>
      </c>
    </row>
    <row r="153" spans="1:17" x14ac:dyDescent="0.25">
      <c r="A153" s="6" t="s">
        <v>0</v>
      </c>
      <c r="B153" s="7" t="s">
        <v>1</v>
      </c>
      <c r="C153" s="7" t="s">
        <v>25</v>
      </c>
      <c r="D153" s="7" t="s">
        <v>15</v>
      </c>
      <c r="E153" s="7" t="s">
        <v>22</v>
      </c>
      <c r="F153">
        <f>main!F153*1.04</f>
        <v>311.49606204597507</v>
      </c>
      <c r="G153">
        <f>main!G153*1.04</f>
        <v>316.66279443455664</v>
      </c>
      <c r="H153">
        <f>main!H153*1.04</f>
        <v>319.98798618759702</v>
      </c>
      <c r="I153">
        <f>main!I153*1.04</f>
        <v>296.87698754269042</v>
      </c>
      <c r="J153">
        <f>main!J153*1.04</f>
        <v>304.92120036509721</v>
      </c>
      <c r="K153">
        <f>main!K153*1.04</f>
        <v>313.19494403855492</v>
      </c>
      <c r="L153">
        <f>main!L153*1.04</f>
        <v>304.38299089580431</v>
      </c>
      <c r="M153">
        <f>main!M153*1.04</f>
        <v>326.66402465107421</v>
      </c>
      <c r="N153">
        <f>main!N153*1.04</f>
        <v>327.57092845529331</v>
      </c>
      <c r="O153">
        <f>main!O153*1.04</f>
        <v>322.80728253752255</v>
      </c>
      <c r="P153">
        <f>main!P153*1.04</f>
        <v>311.83261821626496</v>
      </c>
      <c r="Q153">
        <f>main!Q153*1.04</f>
        <v>329.7311623896843</v>
      </c>
    </row>
    <row r="154" spans="1:17" x14ac:dyDescent="0.25">
      <c r="A154" s="4" t="s">
        <v>16</v>
      </c>
      <c r="B154" s="5" t="s">
        <v>1</v>
      </c>
      <c r="C154" s="5" t="s">
        <v>25</v>
      </c>
      <c r="D154" s="5" t="s">
        <v>15</v>
      </c>
      <c r="E154" s="5" t="s">
        <v>22</v>
      </c>
      <c r="F154">
        <f>main!F154*1.04</f>
        <v>272.14919105069396</v>
      </c>
      <c r="G154">
        <f>main!G154*1.04</f>
        <v>276.66328355861265</v>
      </c>
      <c r="H154">
        <f>main!H154*1.04</f>
        <v>279.56845109021634</v>
      </c>
      <c r="I154">
        <f>main!I154*1.04</f>
        <v>259.37673648466637</v>
      </c>
      <c r="J154">
        <f>main!J154*1.04</f>
        <v>266.40483821371657</v>
      </c>
      <c r="K154">
        <f>main!K154*1.04</f>
        <v>273.63347742315858</v>
      </c>
      <c r="L154">
        <f>main!L154*1.04</f>
        <v>265.93461309843968</v>
      </c>
      <c r="M154">
        <f>main!M154*1.04</f>
        <v>285.40120048462279</v>
      </c>
      <c r="N154">
        <f>main!N154*1.04</f>
        <v>286.19354801883526</v>
      </c>
      <c r="O154">
        <f>main!O154*1.04</f>
        <v>282.03162579594084</v>
      </c>
      <c r="P154">
        <f>main!P154*1.04</f>
        <v>272.44323486263158</v>
      </c>
      <c r="Q154">
        <f>main!Q154*1.04</f>
        <v>288.08091029835583</v>
      </c>
    </row>
    <row r="155" spans="1:17" x14ac:dyDescent="0.25">
      <c r="A155" s="6" t="s">
        <v>16</v>
      </c>
      <c r="B155" s="7" t="s">
        <v>1</v>
      </c>
      <c r="C155" s="7" t="s">
        <v>37</v>
      </c>
      <c r="D155" s="7" t="s">
        <v>15</v>
      </c>
      <c r="E155" s="7" t="s">
        <v>22</v>
      </c>
      <c r="F155">
        <f>main!F155*1.04</f>
        <v>296.24618573183477</v>
      </c>
      <c r="G155">
        <f>main!G155*1.04</f>
        <v>286.19038385410113</v>
      </c>
      <c r="H155">
        <f>main!H155*1.04</f>
        <v>301.66105370647466</v>
      </c>
      <c r="I155">
        <f>main!I155*1.04</f>
        <v>284.74444869576183</v>
      </c>
      <c r="J155">
        <f>main!J155*1.04</f>
        <v>275.5629940298229</v>
      </c>
      <c r="K155">
        <f>main!K155*1.04</f>
        <v>269.12254596772453</v>
      </c>
      <c r="L155">
        <f>main!L155*1.04</f>
        <v>272.55109346493521</v>
      </c>
      <c r="M155">
        <f>main!M155*1.04</f>
        <v>274.38411944857859</v>
      </c>
      <c r="N155">
        <f>main!N155*1.04</f>
        <v>284.90344595031468</v>
      </c>
      <c r="O155">
        <f>main!O155*1.04</f>
        <v>289.59276210734936</v>
      </c>
      <c r="P155">
        <f>main!P155*1.04</f>
        <v>280.36385422387718</v>
      </c>
      <c r="Q155">
        <f>main!Q155*1.04</f>
        <v>292.44936534762502</v>
      </c>
    </row>
    <row r="156" spans="1:17" x14ac:dyDescent="0.25">
      <c r="A156" s="4" t="s">
        <v>16</v>
      </c>
      <c r="B156" s="5" t="s">
        <v>1</v>
      </c>
      <c r="C156" s="5" t="s">
        <v>38</v>
      </c>
      <c r="D156" s="5" t="s">
        <v>15</v>
      </c>
      <c r="E156" s="5" t="s">
        <v>22</v>
      </c>
      <c r="F156">
        <f>main!F156*1.04</f>
        <v>278.15828446725129</v>
      </c>
      <c r="G156">
        <f>main!G156*1.04</f>
        <v>271.92738263920131</v>
      </c>
      <c r="H156">
        <f>main!H156*1.04</f>
        <v>282.68463562755994</v>
      </c>
      <c r="I156">
        <f>main!I156*1.04</f>
        <v>272.80880278594344</v>
      </c>
      <c r="J156">
        <f>main!J156*1.04</f>
        <v>265.09878635536478</v>
      </c>
      <c r="K156">
        <f>main!K156*1.04</f>
        <v>258.64607164527052</v>
      </c>
      <c r="L156">
        <f>main!L156*1.04</f>
        <v>255.33092045474601</v>
      </c>
      <c r="M156">
        <f>main!M156*1.04</f>
        <v>267.60978398780742</v>
      </c>
      <c r="N156">
        <f>main!N156*1.04</f>
        <v>271.43684377859881</v>
      </c>
      <c r="O156">
        <f>main!O156*1.04</f>
        <v>275.72698869912227</v>
      </c>
      <c r="P156">
        <f>main!P156*1.04</f>
        <v>260.18120575499768</v>
      </c>
      <c r="Q156">
        <f>main!Q156*1.04</f>
        <v>272.74695784141932</v>
      </c>
    </row>
    <row r="157" spans="1:17" x14ac:dyDescent="0.25">
      <c r="A157" s="6" t="s">
        <v>16</v>
      </c>
      <c r="B157" s="7" t="s">
        <v>1</v>
      </c>
      <c r="C157" s="7" t="s">
        <v>47</v>
      </c>
      <c r="D157" s="7" t="s">
        <v>15</v>
      </c>
      <c r="E157" s="7" t="s">
        <v>22</v>
      </c>
      <c r="F157">
        <f>main!F157*1.04</f>
        <v>228.4273970109694</v>
      </c>
      <c r="G157">
        <f>main!G157*1.04</f>
        <v>225.89393945431189</v>
      </c>
      <c r="H157">
        <f>main!H157*1.04</f>
        <v>235.51933744459095</v>
      </c>
      <c r="I157">
        <f>main!I157*1.04</f>
        <v>219.42374481631754</v>
      </c>
      <c r="J157">
        <f>main!J157*1.04</f>
        <v>210.52873751758023</v>
      </c>
      <c r="K157">
        <f>main!K157*1.04</f>
        <v>197.86871159333018</v>
      </c>
      <c r="L157">
        <f>main!L157*1.04</f>
        <v>196.60099216373737</v>
      </c>
      <c r="M157">
        <f>main!M157*1.04</f>
        <v>196.45968052131229</v>
      </c>
      <c r="N157">
        <f>main!N157*1.04</f>
        <v>199.19536550739321</v>
      </c>
      <c r="O157">
        <f>main!O157*1.04</f>
        <v>205.05961758365353</v>
      </c>
      <c r="P157">
        <f>main!P157*1.04</f>
        <v>200.50639138804746</v>
      </c>
      <c r="Q157">
        <f>main!Q157*1.04</f>
        <v>218.48139710144679</v>
      </c>
    </row>
    <row r="158" spans="1:17" x14ac:dyDescent="0.25">
      <c r="A158" s="4" t="s">
        <v>13</v>
      </c>
      <c r="B158" s="5" t="s">
        <v>1</v>
      </c>
      <c r="C158" s="5" t="s">
        <v>21</v>
      </c>
      <c r="D158" s="5" t="s">
        <v>17</v>
      </c>
      <c r="E158" s="5" t="s">
        <v>22</v>
      </c>
      <c r="F158">
        <f>main!F158*1.04</f>
        <v>436.87341918851013</v>
      </c>
      <c r="G158">
        <f>main!G158*1.04</f>
        <v>447.60984383783875</v>
      </c>
      <c r="H158">
        <f>main!H158*1.04</f>
        <v>459.10371950456141</v>
      </c>
      <c r="I158">
        <f>main!I158*1.04</f>
        <v>436.71745955236025</v>
      </c>
      <c r="J158">
        <f>main!J158*1.04</f>
        <v>436.11526958428209</v>
      </c>
      <c r="K158">
        <f>main!K158*1.04</f>
        <v>426.62636276093735</v>
      </c>
      <c r="L158">
        <f>main!L158*1.04</f>
        <v>436.46377010879098</v>
      </c>
      <c r="M158">
        <f>main!M158*1.04</f>
        <v>441.56141974881149</v>
      </c>
      <c r="N158">
        <f>main!N158*1.04</f>
        <v>444.04746045876078</v>
      </c>
      <c r="O158">
        <f>main!O158*1.04</f>
        <v>448.08854786396057</v>
      </c>
      <c r="P158">
        <f>main!P158*1.04</f>
        <v>443.13763710069469</v>
      </c>
      <c r="Q158">
        <f>main!Q158*1.04</f>
        <v>453.98593182100643</v>
      </c>
    </row>
    <row r="159" spans="1:17" x14ac:dyDescent="0.25">
      <c r="A159" s="6" t="s">
        <v>13</v>
      </c>
      <c r="B159" s="7" t="s">
        <v>1</v>
      </c>
      <c r="C159" s="7" t="s">
        <v>27</v>
      </c>
      <c r="D159" s="7" t="s">
        <v>17</v>
      </c>
      <c r="E159" s="7" t="s">
        <v>22</v>
      </c>
      <c r="F159">
        <f>main!F159*1.04</f>
        <v>186.18502941642785</v>
      </c>
      <c r="G159">
        <f>main!G159*1.04</f>
        <v>176.98674890535645</v>
      </c>
      <c r="H159">
        <f>main!H159*1.04</f>
        <v>189.78805764379189</v>
      </c>
      <c r="I159">
        <f>main!I159*1.04</f>
        <v>189.2412475170816</v>
      </c>
      <c r="J159">
        <f>main!J159*1.04</f>
        <v>180.68719484813357</v>
      </c>
      <c r="K159">
        <f>main!K159*1.04</f>
        <v>170.51220320730351</v>
      </c>
      <c r="L159">
        <f>main!L159*1.04</f>
        <v>179.46061585462886</v>
      </c>
      <c r="M159">
        <f>main!M159*1.04</f>
        <v>190.39689956722546</v>
      </c>
      <c r="N159">
        <f>main!N159*1.04</f>
        <v>189.91421090329723</v>
      </c>
      <c r="O159">
        <f>main!O159*1.04</f>
        <v>197.5603064243773</v>
      </c>
      <c r="P159">
        <f>main!P159*1.04</f>
        <v>193.61299405422216</v>
      </c>
      <c r="Q159">
        <f>main!Q159*1.04</f>
        <v>200.73409147970452</v>
      </c>
    </row>
    <row r="160" spans="1:17" x14ac:dyDescent="0.25">
      <c r="A160" s="4" t="s">
        <v>32</v>
      </c>
      <c r="B160" s="5" t="s">
        <v>33</v>
      </c>
      <c r="C160" s="5" t="s">
        <v>37</v>
      </c>
      <c r="D160" s="5" t="s">
        <v>17</v>
      </c>
      <c r="E160" s="5" t="s">
        <v>22</v>
      </c>
      <c r="F160">
        <f>main!F160*1.04</f>
        <v>303.0095208128493</v>
      </c>
      <c r="G160">
        <f>main!G160*1.04</f>
        <v>292.72414380171978</v>
      </c>
      <c r="H160">
        <f>main!H160*1.04</f>
        <v>308.54801085688894</v>
      </c>
      <c r="I160">
        <f>main!I160*1.04</f>
        <v>291.2451977745414</v>
      </c>
      <c r="J160">
        <f>main!J160*1.04</f>
        <v>281.85412942435033</v>
      </c>
      <c r="K160">
        <f>main!K160*1.04</f>
        <v>275.26664517946284</v>
      </c>
      <c r="L160">
        <f>main!L160*1.04</f>
        <v>278.77346681717432</v>
      </c>
      <c r="M160">
        <f>main!M160*1.04</f>
        <v>280.64834099848804</v>
      </c>
      <c r="N160">
        <f>main!N160*1.04</f>
        <v>291.40782495501821</v>
      </c>
      <c r="O160">
        <f>main!O160*1.04</f>
        <v>296.20419874856731</v>
      </c>
      <c r="P160">
        <f>main!P160*1.04</f>
        <v>286.76459381833473</v>
      </c>
      <c r="Q160">
        <f>main!Q160*1.04</f>
        <v>299.12601857504058</v>
      </c>
    </row>
    <row r="161" spans="1:17" x14ac:dyDescent="0.25">
      <c r="A161" s="6" t="s">
        <v>32</v>
      </c>
      <c r="B161" s="7" t="s">
        <v>33</v>
      </c>
      <c r="C161" s="7" t="s">
        <v>30</v>
      </c>
      <c r="D161" s="7" t="s">
        <v>17</v>
      </c>
      <c r="E161" s="7" t="s">
        <v>22</v>
      </c>
      <c r="F161">
        <f>main!F161*1.04</f>
        <v>57.326175018262411</v>
      </c>
      <c r="G161">
        <f>main!G161*1.04</f>
        <v>61.372958158304392</v>
      </c>
      <c r="H161">
        <f>main!H161*1.04</f>
        <v>81.84736022449313</v>
      </c>
      <c r="I161">
        <f>main!I161*1.04</f>
        <v>97.64576921908656</v>
      </c>
      <c r="J161">
        <f>main!J161*1.04</f>
        <v>113.66256099160329</v>
      </c>
      <c r="K161">
        <f>main!K161*1.04</f>
        <v>103.17214510878883</v>
      </c>
      <c r="L161">
        <f>main!L161*1.04</f>
        <v>81.324580575124287</v>
      </c>
      <c r="M161">
        <f>main!M161*1.04</f>
        <v>67.172497711005732</v>
      </c>
      <c r="N161">
        <f>main!N161*1.04</f>
        <v>53.997782567657353</v>
      </c>
      <c r="O161">
        <f>main!O161*1.04</f>
        <v>47.284574805765622</v>
      </c>
      <c r="P161">
        <f>main!P161*1.04</f>
        <v>41.107896651267581</v>
      </c>
      <c r="Q161">
        <f>main!Q161*1.04</f>
        <v>46.003942390389483</v>
      </c>
    </row>
    <row r="162" spans="1:17" x14ac:dyDescent="0.25">
      <c r="A162" s="4" t="s">
        <v>32</v>
      </c>
      <c r="B162" s="5" t="s">
        <v>33</v>
      </c>
      <c r="C162" s="5" t="s">
        <v>38</v>
      </c>
      <c r="D162" s="5" t="s">
        <v>17</v>
      </c>
      <c r="E162" s="5" t="s">
        <v>22</v>
      </c>
      <c r="F162">
        <f>main!F162*1.04</f>
        <v>321.29279032195808</v>
      </c>
      <c r="G162">
        <f>main!G162*1.04</f>
        <v>314.09565133186601</v>
      </c>
      <c r="H162">
        <f>main!H162*1.04</f>
        <v>326.52105090408645</v>
      </c>
      <c r="I162">
        <f>main!I162*1.04</f>
        <v>315.11375488731159</v>
      </c>
      <c r="J162">
        <f>main!J162*1.04</f>
        <v>306.20813233088398</v>
      </c>
      <c r="K162">
        <f>main!K162*1.04</f>
        <v>298.75478353586794</v>
      </c>
      <c r="L162">
        <f>main!L162*1.04</f>
        <v>294.92554588298691</v>
      </c>
      <c r="M162">
        <f>main!M162*1.04</f>
        <v>309.10851488596234</v>
      </c>
      <c r="N162">
        <f>main!N162*1.04</f>
        <v>313.52904372718439</v>
      </c>
      <c r="O162">
        <f>main!O162*1.04</f>
        <v>318.48446914275502</v>
      </c>
      <c r="P162">
        <f>main!P162*1.04</f>
        <v>300.52797365521781</v>
      </c>
      <c r="Q162">
        <f>main!Q162*1.04</f>
        <v>315.04231953591977</v>
      </c>
    </row>
    <row r="163" spans="1:17" x14ac:dyDescent="0.25">
      <c r="A163" s="6" t="s">
        <v>10</v>
      </c>
      <c r="B163" s="7" t="s">
        <v>1</v>
      </c>
      <c r="C163" s="7" t="s">
        <v>55</v>
      </c>
      <c r="D163" s="7" t="s">
        <v>18</v>
      </c>
      <c r="E163" s="7" t="s">
        <v>22</v>
      </c>
      <c r="F163">
        <f>main!F163*1.04</f>
        <v>307.42607811051721</v>
      </c>
      <c r="G163">
        <f>main!G163*1.04</f>
        <v>304.01918645874559</v>
      </c>
      <c r="H163">
        <f>main!H163*1.04</f>
        <v>301.64385269123375</v>
      </c>
      <c r="I163">
        <f>main!I163*1.04</f>
        <v>294.1550120606239</v>
      </c>
      <c r="J163">
        <f>main!J163*1.04</f>
        <v>280.01578079637261</v>
      </c>
      <c r="K163">
        <f>main!K163*1.04</f>
        <v>275.04187356695536</v>
      </c>
      <c r="L163">
        <f>main!L163*1.04</f>
        <v>263.60982896730474</v>
      </c>
      <c r="M163">
        <f>main!M163*1.04</f>
        <v>270.10224477961742</v>
      </c>
      <c r="N163">
        <f>main!N163*1.04</f>
        <v>277.43880055877827</v>
      </c>
      <c r="O163">
        <f>main!O163*1.04</f>
        <v>289.96011873010616</v>
      </c>
      <c r="P163">
        <f>main!P163*1.04</f>
        <v>280.99945797137974</v>
      </c>
      <c r="Q163">
        <f>main!Q163*1.04</f>
        <v>298.2421588858117</v>
      </c>
    </row>
    <row r="164" spans="1:17" x14ac:dyDescent="0.25">
      <c r="A164" s="4" t="s">
        <v>10</v>
      </c>
      <c r="B164" s="5" t="s">
        <v>1</v>
      </c>
      <c r="C164" s="5" t="s">
        <v>26</v>
      </c>
      <c r="D164" s="5" t="s">
        <v>18</v>
      </c>
      <c r="E164" s="5" t="s">
        <v>22</v>
      </c>
      <c r="F164">
        <f>main!F164*1.04</f>
        <v>100.81922725757732</v>
      </c>
      <c r="G164">
        <f>main!G164*1.04</f>
        <v>90.218838530185678</v>
      </c>
      <c r="H164">
        <f>main!H164*1.04</f>
        <v>111.87092379932008</v>
      </c>
      <c r="I164">
        <f>main!I164*1.04</f>
        <v>118.01883275648413</v>
      </c>
      <c r="J164">
        <f>main!J164*1.04</f>
        <v>114.81899160015044</v>
      </c>
      <c r="K164">
        <f>main!K164*1.04</f>
        <v>119.54102863943697</v>
      </c>
      <c r="L164">
        <f>main!L164*1.04</f>
        <v>124.84040567319298</v>
      </c>
      <c r="M164">
        <f>main!M164*1.04</f>
        <v>128.37897527092332</v>
      </c>
      <c r="N164">
        <f>main!N164*1.04</f>
        <v>121.34096060775974</v>
      </c>
      <c r="O164">
        <f>main!O164*1.04</f>
        <v>122.55632169302174</v>
      </c>
      <c r="P164">
        <f>main!P164*1.04</f>
        <v>117.81145836277771</v>
      </c>
      <c r="Q164">
        <f>main!Q164*1.04</f>
        <v>124.43382886744197</v>
      </c>
    </row>
    <row r="165" spans="1:17" x14ac:dyDescent="0.25">
      <c r="A165" s="6" t="s">
        <v>10</v>
      </c>
      <c r="B165" s="7" t="s">
        <v>1</v>
      </c>
      <c r="C165" s="7" t="s">
        <v>27</v>
      </c>
      <c r="D165" s="7" t="s">
        <v>18</v>
      </c>
      <c r="E165" s="7" t="s">
        <v>22</v>
      </c>
      <c r="F165">
        <f>main!F165*1.04</f>
        <v>212.48314598302022</v>
      </c>
      <c r="G165">
        <f>main!G165*1.04</f>
        <v>201.98563398244309</v>
      </c>
      <c r="H165">
        <f>main!H165*1.04</f>
        <v>216.59509190700533</v>
      </c>
      <c r="I165">
        <f>main!I165*1.04</f>
        <v>215.97104637368321</v>
      </c>
      <c r="J165">
        <f>main!J165*1.04</f>
        <v>206.20875760267123</v>
      </c>
      <c r="K165">
        <f>main!K165*1.04</f>
        <v>194.59657674704039</v>
      </c>
      <c r="L165">
        <f>main!L165*1.04</f>
        <v>204.80892774441963</v>
      </c>
      <c r="M165">
        <f>main!M165*1.04</f>
        <v>217.28993105547505</v>
      </c>
      <c r="N165">
        <f>main!N165*1.04</f>
        <v>216.73906396286679</v>
      </c>
      <c r="O165">
        <f>main!O165*1.04</f>
        <v>225.46514916906233</v>
      </c>
      <c r="P165">
        <f>main!P165*1.04</f>
        <v>220.96028992652725</v>
      </c>
      <c r="Q165">
        <f>main!Q165*1.04</f>
        <v>229.08722251912465</v>
      </c>
    </row>
    <row r="166" spans="1:17" x14ac:dyDescent="0.25">
      <c r="A166" s="4" t="s">
        <v>10</v>
      </c>
      <c r="B166" s="5" t="s">
        <v>1</v>
      </c>
      <c r="C166" s="5" t="s">
        <v>56</v>
      </c>
      <c r="D166" s="5" t="s">
        <v>18</v>
      </c>
      <c r="E166" s="5" t="s">
        <v>22</v>
      </c>
      <c r="F166">
        <f>main!F166*1.04</f>
        <v>376.39065238993902</v>
      </c>
      <c r="G166">
        <f>main!G166*1.04</f>
        <v>385.68281872143365</v>
      </c>
      <c r="H166">
        <f>main!H166*1.04</f>
        <v>387.85355320392171</v>
      </c>
      <c r="I166">
        <f>main!I166*1.04</f>
        <v>378.87572994346073</v>
      </c>
      <c r="J166">
        <f>main!J166*1.04</f>
        <v>385.17275122050228</v>
      </c>
      <c r="K166">
        <f>main!K166*1.04</f>
        <v>405.3217194205547</v>
      </c>
      <c r="L166">
        <f>main!L166*1.04</f>
        <v>386.39039570977849</v>
      </c>
      <c r="M166">
        <f>main!M166*1.04</f>
        <v>410.49859092354427</v>
      </c>
      <c r="N166">
        <f>main!N166*1.04</f>
        <v>405.9534925639544</v>
      </c>
      <c r="O166">
        <f>main!O166*1.04</f>
        <v>409.39845283368282</v>
      </c>
      <c r="P166">
        <f>main!P166*1.04</f>
        <v>406.86886770348457</v>
      </c>
      <c r="Q166">
        <f>main!Q166*1.04</f>
        <v>399.99615216322775</v>
      </c>
    </row>
    <row r="167" spans="1:17" x14ac:dyDescent="0.25">
      <c r="A167" s="6" t="s">
        <v>11</v>
      </c>
      <c r="B167" s="7" t="s">
        <v>1</v>
      </c>
      <c r="C167" s="7" t="s">
        <v>25</v>
      </c>
      <c r="D167" s="7" t="s">
        <v>18</v>
      </c>
      <c r="E167" s="7" t="s">
        <v>22</v>
      </c>
      <c r="F167">
        <f>main!F167*1.04</f>
        <v>347.56402712498266</v>
      </c>
      <c r="G167">
        <f>main!G167*1.04</f>
        <v>353.32901273750531</v>
      </c>
      <c r="H167">
        <f>main!H167*1.04</f>
        <v>357.03922669352932</v>
      </c>
      <c r="I167">
        <f>main!I167*1.04</f>
        <v>331.25221767921249</v>
      </c>
      <c r="J167">
        <f>main!J167*1.04</f>
        <v>340.22786567052952</v>
      </c>
      <c r="K167">
        <f>main!K167*1.04</f>
        <v>349.459621769335</v>
      </c>
      <c r="L167">
        <f>main!L167*1.04</f>
        <v>339.62733721005543</v>
      </c>
      <c r="M167">
        <f>main!M167*1.04</f>
        <v>364.48828013698818</v>
      </c>
      <c r="N167">
        <f>main!N167*1.04</f>
        <v>365.50019385538002</v>
      </c>
      <c r="O167">
        <f>main!O167*1.04</f>
        <v>360.1849678839726</v>
      </c>
      <c r="P167">
        <f>main!P167*1.04</f>
        <v>347.93955295709571</v>
      </c>
      <c r="Q167">
        <f>main!Q167*1.04</f>
        <v>367.91056014006887</v>
      </c>
    </row>
    <row r="168" spans="1:17" x14ac:dyDescent="0.25">
      <c r="A168" s="4" t="s">
        <v>53</v>
      </c>
      <c r="B168" s="5" t="s">
        <v>33</v>
      </c>
      <c r="C168" s="5" t="s">
        <v>25</v>
      </c>
      <c r="D168" s="5" t="s">
        <v>18</v>
      </c>
      <c r="E168" s="5" t="s">
        <v>22</v>
      </c>
      <c r="F168">
        <f>main!F168*1.04</f>
        <v>271.00818502439984</v>
      </c>
      <c r="G168">
        <f>main!G168*1.04</f>
        <v>275.50335185873888</v>
      </c>
      <c r="H168">
        <f>main!H168*1.04</f>
        <v>278.39633925617369</v>
      </c>
      <c r="I168">
        <f>main!I168*1.04</f>
        <v>258.28927993825181</v>
      </c>
      <c r="J168">
        <f>main!J168*1.04</f>
        <v>265.28791582029618</v>
      </c>
      <c r="K168">
        <f>main!K168*1.04</f>
        <v>272.48624841420855</v>
      </c>
      <c r="L168">
        <f>main!L168*1.04</f>
        <v>264.81966215930936</v>
      </c>
      <c r="M168">
        <f>main!M168*1.04</f>
        <v>284.20463440846686</v>
      </c>
      <c r="N168">
        <f>main!N168*1.04</f>
        <v>284.99365996583288</v>
      </c>
      <c r="O168">
        <f>main!O168*1.04</f>
        <v>280.84918691601501</v>
      </c>
      <c r="P168">
        <f>main!P168*1.04</f>
        <v>271.3009960354604</v>
      </c>
      <c r="Q168">
        <f>main!Q168*1.04</f>
        <v>286.87310933653157</v>
      </c>
    </row>
    <row r="169" spans="1:17" x14ac:dyDescent="0.25">
      <c r="A169" s="6" t="s">
        <v>0</v>
      </c>
      <c r="B169" s="7" t="s">
        <v>1</v>
      </c>
      <c r="C169" s="7" t="s">
        <v>25</v>
      </c>
      <c r="D169" s="7" t="s">
        <v>18</v>
      </c>
      <c r="E169" s="7" t="s">
        <v>22</v>
      </c>
      <c r="F169">
        <f>main!F169*1.04</f>
        <v>300.550694570068</v>
      </c>
      <c r="G169">
        <f>main!G169*1.04</f>
        <v>305.53587800335544</v>
      </c>
      <c r="H169">
        <f>main!H169*1.04</f>
        <v>308.74422896737963</v>
      </c>
      <c r="I169">
        <f>main!I169*1.04</f>
        <v>286.44530599123823</v>
      </c>
      <c r="J169">
        <f>main!J169*1.04</f>
        <v>294.20686077675896</v>
      </c>
      <c r="K169">
        <f>main!K169*1.04</f>
        <v>302.18988114439821</v>
      </c>
      <c r="L169">
        <f>main!L169*1.04</f>
        <v>293.68756294436366</v>
      </c>
      <c r="M169">
        <f>main!M169*1.04</f>
        <v>315.18568438737924</v>
      </c>
      <c r="N169">
        <f>main!N169*1.04</f>
        <v>316.06072135085151</v>
      </c>
      <c r="O169">
        <f>main!O169*1.04</f>
        <v>311.46446071157402</v>
      </c>
      <c r="P169">
        <f>main!P169*1.04</f>
        <v>300.87542480928226</v>
      </c>
      <c r="Q169">
        <f>main!Q169*1.04</f>
        <v>318.1450488545463</v>
      </c>
    </row>
    <row r="170" spans="1:17" x14ac:dyDescent="0.25">
      <c r="A170" s="4" t="s">
        <v>57</v>
      </c>
      <c r="B170" s="5" t="s">
        <v>33</v>
      </c>
      <c r="C170" s="5" t="s">
        <v>25</v>
      </c>
      <c r="D170" s="5" t="s">
        <v>18</v>
      </c>
      <c r="E170" s="5" t="s">
        <v>22</v>
      </c>
      <c r="F170">
        <f>main!F170*1.04</f>
        <v>297.28746974212356</v>
      </c>
      <c r="G170">
        <f>main!G170*1.04</f>
        <v>302.21852661824352</v>
      </c>
      <c r="H170">
        <f>main!H170*1.04</f>
        <v>305.39204295798731</v>
      </c>
      <c r="I170">
        <f>main!I170*1.04</f>
        <v>283.33523021618174</v>
      </c>
      <c r="J170">
        <f>main!J170*1.04</f>
        <v>291.01251403265422</v>
      </c>
      <c r="K170">
        <f>main!K170*1.04</f>
        <v>298.90885887188404</v>
      </c>
      <c r="L170">
        <f>main!L170*1.04</f>
        <v>290.49885446897827</v>
      </c>
      <c r="M170">
        <f>main!M170*1.04</f>
        <v>311.76356036874455</v>
      </c>
      <c r="N170">
        <f>main!N170*1.04</f>
        <v>312.62909663101681</v>
      </c>
      <c r="O170">
        <f>main!O170*1.04</f>
        <v>308.0827398252847</v>
      </c>
      <c r="P170">
        <f>main!P170*1.04</f>
        <v>297.60867422745292</v>
      </c>
      <c r="Q170">
        <f>main!Q170*1.04</f>
        <v>314.69079357892679</v>
      </c>
    </row>
    <row r="171" spans="1:17" x14ac:dyDescent="0.25">
      <c r="A171" s="6" t="s">
        <v>32</v>
      </c>
      <c r="B171" s="7" t="s">
        <v>33</v>
      </c>
      <c r="C171" s="7" t="s">
        <v>25</v>
      </c>
      <c r="D171" s="7" t="s">
        <v>18</v>
      </c>
      <c r="E171" s="7" t="s">
        <v>22</v>
      </c>
      <c r="F171">
        <f>main!F171*1.04</f>
        <v>291.1359983796346</v>
      </c>
      <c r="G171">
        <f>main!G171*1.04</f>
        <v>295.96502184282076</v>
      </c>
      <c r="H171">
        <f>main!H171*1.04</f>
        <v>299.07287179272555</v>
      </c>
      <c r="I171">
        <f>main!I171*1.04</f>
        <v>277.47245854884261</v>
      </c>
      <c r="J171">
        <f>main!J171*1.04</f>
        <v>284.99088403341267</v>
      </c>
      <c r="K171">
        <f>main!K171*1.04</f>
        <v>292.72383773076564</v>
      </c>
      <c r="L171">
        <f>main!L171*1.04</f>
        <v>284.48785311176715</v>
      </c>
      <c r="M171">
        <f>main!M171*1.04</f>
        <v>305.31254978582473</v>
      </c>
      <c r="N171">
        <f>main!N171*1.04</f>
        <v>306.16017637455712</v>
      </c>
      <c r="O171">
        <f>main!O171*1.04</f>
        <v>301.70789276914655</v>
      </c>
      <c r="P171">
        <f>main!P171*1.04</f>
        <v>291.45055650279238</v>
      </c>
      <c r="Q171">
        <f>main!Q171*1.04</f>
        <v>308.17921269588845</v>
      </c>
    </row>
    <row r="172" spans="1:17" x14ac:dyDescent="0.25">
      <c r="A172" s="4" t="s">
        <v>13</v>
      </c>
      <c r="B172" s="5" t="s">
        <v>1</v>
      </c>
      <c r="C172" s="5" t="s">
        <v>25</v>
      </c>
      <c r="D172" s="5" t="s">
        <v>18</v>
      </c>
      <c r="E172" s="5" t="s">
        <v>22</v>
      </c>
      <c r="F172">
        <f>main!F172*1.04</f>
        <v>276.23815439439306</v>
      </c>
      <c r="G172">
        <f>main!G172*1.04</f>
        <v>280.82006984429319</v>
      </c>
      <c r="H172">
        <f>main!H172*1.04</f>
        <v>283.76888668272807</v>
      </c>
      <c r="I172">
        <f>main!I172*1.04</f>
        <v>263.27379737101137</v>
      </c>
      <c r="J172">
        <f>main!J172*1.04</f>
        <v>270.40749430773025</v>
      </c>
      <c r="K172">
        <f>main!K172*1.04</f>
        <v>277.74474174282278</v>
      </c>
      <c r="L172">
        <f>main!L172*1.04</f>
        <v>269.93020419530149</v>
      </c>
      <c r="M172">
        <f>main!M172*1.04</f>
        <v>289.68927145967837</v>
      </c>
      <c r="N172">
        <f>main!N172*1.04</f>
        <v>290.49352378776638</v>
      </c>
      <c r="O172">
        <f>main!O172*1.04</f>
        <v>286.26906988016242</v>
      </c>
      <c r="P172">
        <f>main!P172*1.04</f>
        <v>276.53661613005767</v>
      </c>
      <c r="Q172">
        <f>main!Q172*1.04</f>
        <v>292.40924314285803</v>
      </c>
    </row>
    <row r="173" spans="1:17" x14ac:dyDescent="0.25">
      <c r="A173" s="6" t="s">
        <v>5</v>
      </c>
      <c r="B173" s="7" t="s">
        <v>1</v>
      </c>
      <c r="C173" s="7" t="s">
        <v>25</v>
      </c>
      <c r="D173" s="7" t="s">
        <v>18</v>
      </c>
      <c r="E173" s="7" t="s">
        <v>22</v>
      </c>
      <c r="F173">
        <f>main!F173*1.04</f>
        <v>320.08679524594396</v>
      </c>
      <c r="G173">
        <f>main!G173*1.04</f>
        <v>325.39602067014988</v>
      </c>
      <c r="H173">
        <f>main!H173*1.04</f>
        <v>328.81291770832763</v>
      </c>
      <c r="I173">
        <f>main!I173*1.04</f>
        <v>305.06454207046914</v>
      </c>
      <c r="J173">
        <f>main!J173*1.04</f>
        <v>313.33060580716091</v>
      </c>
      <c r="K173">
        <f>main!K173*1.04</f>
        <v>321.83253061394265</v>
      </c>
      <c r="L173">
        <f>main!L173*1.04</f>
        <v>312.77755308776079</v>
      </c>
      <c r="M173">
        <f>main!M173*1.04</f>
        <v>335.67307427877478</v>
      </c>
      <c r="N173">
        <f>main!N173*1.04</f>
        <v>336.60498953440327</v>
      </c>
      <c r="O173">
        <f>main!O173*1.04</f>
        <v>331.70996728118251</v>
      </c>
      <c r="P173">
        <f>main!P173*1.04</f>
        <v>320.43263328081605</v>
      </c>
      <c r="Q173">
        <f>main!Q173*1.04</f>
        <v>338.82480044468912</v>
      </c>
    </row>
    <row r="174" spans="1:17" x14ac:dyDescent="0.25">
      <c r="A174" s="4" t="s">
        <v>10</v>
      </c>
      <c r="B174" s="5" t="s">
        <v>1</v>
      </c>
      <c r="C174" s="5" t="s">
        <v>25</v>
      </c>
      <c r="D174" s="5" t="s">
        <v>18</v>
      </c>
      <c r="E174" s="5" t="s">
        <v>22</v>
      </c>
      <c r="F174">
        <f>main!F174*1.04</f>
        <v>290.31691320508355</v>
      </c>
      <c r="G174">
        <f>main!G174*1.04</f>
        <v>295.1323506412985</v>
      </c>
      <c r="H174">
        <f>main!H174*1.04</f>
        <v>298.23145693245669</v>
      </c>
      <c r="I174">
        <f>main!I174*1.04</f>
        <v>276.69181452540164</v>
      </c>
      <c r="J174">
        <f>main!J174*1.04</f>
        <v>284.18908759019314</v>
      </c>
      <c r="K174">
        <f>main!K174*1.04</f>
        <v>291.90028531176756</v>
      </c>
      <c r="L174">
        <f>main!L174*1.04</f>
        <v>283.68747190119677</v>
      </c>
      <c r="M174">
        <f>main!M174*1.04</f>
        <v>304.45358014783488</v>
      </c>
      <c r="N174">
        <f>main!N174*1.04</f>
        <v>305.29882201473197</v>
      </c>
      <c r="O174">
        <f>main!O174*1.04</f>
        <v>300.85906451229175</v>
      </c>
      <c r="P174">
        <f>main!P174*1.04</f>
        <v>290.6305863470069</v>
      </c>
      <c r="Q174">
        <f>main!Q174*1.04</f>
        <v>307.3121779573849</v>
      </c>
    </row>
    <row r="175" spans="1:17" x14ac:dyDescent="0.25">
      <c r="A175" s="6" t="s">
        <v>12</v>
      </c>
      <c r="B175" s="7" t="s">
        <v>1</v>
      </c>
      <c r="C175" s="7" t="s">
        <v>25</v>
      </c>
      <c r="D175" s="7" t="s">
        <v>18</v>
      </c>
      <c r="E175" s="7" t="s">
        <v>22</v>
      </c>
      <c r="F175">
        <f>main!F175*1.04</f>
        <v>288.30326766241848</v>
      </c>
      <c r="G175">
        <f>main!G175*1.04</f>
        <v>293.08530510129134</v>
      </c>
      <c r="H175">
        <f>main!H175*1.04</f>
        <v>296.16291591187093</v>
      </c>
      <c r="I175">
        <f>main!I175*1.04</f>
        <v>274.77267301600773</v>
      </c>
      <c r="J175">
        <f>main!J175*1.04</f>
        <v>282.21794480287707</v>
      </c>
      <c r="K175">
        <f>main!K175*1.04</f>
        <v>289.87565745963309</v>
      </c>
      <c r="L175">
        <f>main!L175*1.04</f>
        <v>281.71980833314194</v>
      </c>
      <c r="M175">
        <f>main!M175*1.04</f>
        <v>302.3418823213288</v>
      </c>
      <c r="N175">
        <f>main!N175*1.04</f>
        <v>303.18126156899729</v>
      </c>
      <c r="O175">
        <f>main!O175*1.04</f>
        <v>298.77229833826033</v>
      </c>
      <c r="P175">
        <f>main!P175*1.04</f>
        <v>288.6147651593987</v>
      </c>
      <c r="Q175">
        <f>main!Q175*1.04</f>
        <v>305.18065282328615</v>
      </c>
    </row>
    <row r="176" spans="1:17" x14ac:dyDescent="0.25">
      <c r="A176" s="4" t="s">
        <v>32</v>
      </c>
      <c r="B176" s="5" t="s">
        <v>33</v>
      </c>
      <c r="C176" s="5" t="s">
        <v>2</v>
      </c>
      <c r="D176" s="5" t="s">
        <v>6</v>
      </c>
      <c r="E176" s="5" t="s">
        <v>4</v>
      </c>
      <c r="F176">
        <f>main!F176*1.04</f>
        <v>245.31363123171911</v>
      </c>
      <c r="G176">
        <f>main!G176*1.04</f>
        <v>237.59254688567677</v>
      </c>
      <c r="H176">
        <f>main!H176*1.04</f>
        <v>240.89284414140127</v>
      </c>
      <c r="I176">
        <f>main!I176*1.04</f>
        <v>235.11373808749232</v>
      </c>
      <c r="J176">
        <f>main!J176*1.04</f>
        <v>231.46572956500748</v>
      </c>
      <c r="K176">
        <f>main!K176*1.04</f>
        <v>225.15091363508856</v>
      </c>
      <c r="L176">
        <f>main!L176*1.04</f>
        <v>220.58055053326368</v>
      </c>
      <c r="M176">
        <f>main!M176*1.04</f>
        <v>230.77982732631787</v>
      </c>
      <c r="N176">
        <f>main!N176*1.04</f>
        <v>235.85670650604555</v>
      </c>
      <c r="O176">
        <f>main!O176*1.04</f>
        <v>240.15289741124209</v>
      </c>
      <c r="P176">
        <f>main!P176*1.04</f>
        <v>235.89792666164962</v>
      </c>
      <c r="Q176">
        <f>main!Q176*1.04</f>
        <v>243.85122832040031</v>
      </c>
    </row>
    <row r="177" spans="1:17" x14ac:dyDescent="0.25">
      <c r="A177" s="6" t="s">
        <v>46</v>
      </c>
      <c r="B177" s="7" t="s">
        <v>33</v>
      </c>
      <c r="C177" s="7" t="s">
        <v>2</v>
      </c>
      <c r="D177" s="7" t="s">
        <v>7</v>
      </c>
      <c r="E177" s="7" t="s">
        <v>4</v>
      </c>
      <c r="F177">
        <f>main!F177*1.04</f>
        <v>243.12551687094003</v>
      </c>
      <c r="G177">
        <f>main!G177*1.04</f>
        <v>235.47330197766121</v>
      </c>
      <c r="H177">
        <f>main!H177*1.04</f>
        <v>238.74416170158682</v>
      </c>
      <c r="I177">
        <f>main!I177*1.04</f>
        <v>233.01660331294835</v>
      </c>
      <c r="J177">
        <f>main!J177*1.04</f>
        <v>229.40113378879073</v>
      </c>
      <c r="K177">
        <f>main!K177*1.04</f>
        <v>223.14264387448108</v>
      </c>
      <c r="L177">
        <f>main!L177*1.04</f>
        <v>218.61304686089542</v>
      </c>
      <c r="M177">
        <f>main!M177*1.04</f>
        <v>228.72134956535783</v>
      </c>
      <c r="N177">
        <f>main!N177*1.04</f>
        <v>233.75294470528175</v>
      </c>
      <c r="O177">
        <f>main!O177*1.04</f>
        <v>238.01081504521207</v>
      </c>
      <c r="P177">
        <f>main!P177*1.04</f>
        <v>233.79379719108294</v>
      </c>
      <c r="Q177">
        <f>main!Q177*1.04</f>
        <v>241.67615809742722</v>
      </c>
    </row>
    <row r="178" spans="1:17" x14ac:dyDescent="0.25">
      <c r="A178" s="4" t="s">
        <v>46</v>
      </c>
      <c r="B178" s="5" t="s">
        <v>33</v>
      </c>
      <c r="C178" s="5" t="s">
        <v>28</v>
      </c>
      <c r="D178" s="5" t="s">
        <v>7</v>
      </c>
      <c r="E178" s="5" t="s">
        <v>4</v>
      </c>
      <c r="F178">
        <f>main!F178*1.04</f>
        <v>177.75446722805779</v>
      </c>
      <c r="G178">
        <f>main!G178*1.04</f>
        <v>172.15976290012239</v>
      </c>
      <c r="H178">
        <f>main!H178*1.04</f>
        <v>174.55116111733517</v>
      </c>
      <c r="I178">
        <f>main!I178*1.04</f>
        <v>170.36361592260161</v>
      </c>
      <c r="J178">
        <f>main!J178*1.04</f>
        <v>167.72026582378385</v>
      </c>
      <c r="K178">
        <f>main!K178*1.04</f>
        <v>163.14454479421858</v>
      </c>
      <c r="L178">
        <f>main!L178*1.04</f>
        <v>159.83285577749095</v>
      </c>
      <c r="M178">
        <f>main!M178*1.04</f>
        <v>167.22326047435976</v>
      </c>
      <c r="N178">
        <f>main!N178*1.04</f>
        <v>170.9019714748149</v>
      </c>
      <c r="O178">
        <f>main!O178*1.04</f>
        <v>174.01499508311937</v>
      </c>
      <c r="P178">
        <f>main!P178*1.04</f>
        <v>170.93183963485831</v>
      </c>
      <c r="Q178">
        <f>main!Q178*1.04</f>
        <v>176.69480882640667</v>
      </c>
    </row>
    <row r="179" spans="1:17" x14ac:dyDescent="0.25">
      <c r="A179" s="6" t="s">
        <v>46</v>
      </c>
      <c r="B179" s="7" t="s">
        <v>33</v>
      </c>
      <c r="C179" s="7" t="s">
        <v>59</v>
      </c>
      <c r="D179" s="7" t="s">
        <v>7</v>
      </c>
      <c r="E179" s="7" t="s">
        <v>4</v>
      </c>
      <c r="F179">
        <f>main!F179*1.04</f>
        <v>153.01990960638994</v>
      </c>
      <c r="G179">
        <f>main!G179*1.04</f>
        <v>148.20370912555035</v>
      </c>
      <c r="H179">
        <f>main!H179*1.04</f>
        <v>150.26234396459097</v>
      </c>
      <c r="I179">
        <f>main!I179*1.04</f>
        <v>146.65749623748047</v>
      </c>
      <c r="J179">
        <f>main!J179*1.04</f>
        <v>144.38196865447924</v>
      </c>
      <c r="K179">
        <f>main!K179*1.04</f>
        <v>140.44295981128761</v>
      </c>
      <c r="L179">
        <f>main!L179*1.04</f>
        <v>137.59209275918718</v>
      </c>
      <c r="M179">
        <f>main!M179*1.04</f>
        <v>143.95412166515325</v>
      </c>
      <c r="N179">
        <f>main!N179*1.04</f>
        <v>147.12093954340921</v>
      </c>
      <c r="O179">
        <f>main!O179*1.04</f>
        <v>149.80078550494079</v>
      </c>
      <c r="P179">
        <f>main!P179*1.04</f>
        <v>147.14665154503271</v>
      </c>
      <c r="Q179">
        <f>main!Q179*1.04</f>
        <v>152.10770281146156</v>
      </c>
    </row>
    <row r="180" spans="1:17" x14ac:dyDescent="0.25">
      <c r="A180" s="4" t="s">
        <v>32</v>
      </c>
      <c r="B180" s="5" t="s">
        <v>33</v>
      </c>
      <c r="C180" s="5" t="s">
        <v>2</v>
      </c>
      <c r="D180" s="5" t="s">
        <v>7</v>
      </c>
      <c r="E180" s="5" t="s">
        <v>4</v>
      </c>
      <c r="F180">
        <f>main!F180*1.04</f>
        <v>246.99784798630296</v>
      </c>
      <c r="G180">
        <f>main!G180*1.04</f>
        <v>239.22375403148402</v>
      </c>
      <c r="H180">
        <f>main!H180*1.04</f>
        <v>242.54670969353225</v>
      </c>
      <c r="I180">
        <f>main!I180*1.04</f>
        <v>236.72792680962559</v>
      </c>
      <c r="J180">
        <f>main!J180*1.04</f>
        <v>233.054872646409</v>
      </c>
      <c r="K180">
        <f>main!K180*1.04</f>
        <v>226.69670193535586</v>
      </c>
      <c r="L180">
        <f>main!L180*1.04</f>
        <v>222.09496070720357</v>
      </c>
      <c r="M180">
        <f>main!M180*1.04</f>
        <v>232.36426130110914</v>
      </c>
      <c r="N180">
        <f>main!N180*1.04</f>
        <v>237.47599612637339</v>
      </c>
      <c r="O180">
        <f>main!O180*1.04</f>
        <v>241.80168281077752</v>
      </c>
      <c r="P180">
        <f>main!P180*1.04</f>
        <v>237.51749928164747</v>
      </c>
      <c r="Q180">
        <f>main!Q180*1.04</f>
        <v>245.52540485229932</v>
      </c>
    </row>
    <row r="181" spans="1:17" x14ac:dyDescent="0.25">
      <c r="A181" s="6" t="s">
        <v>11</v>
      </c>
      <c r="B181" s="7" t="s">
        <v>1</v>
      </c>
      <c r="C181" s="7" t="s">
        <v>58</v>
      </c>
      <c r="D181" s="7" t="s">
        <v>7</v>
      </c>
      <c r="E181" s="7" t="s">
        <v>4</v>
      </c>
      <c r="F181">
        <f>main!F181*1.04</f>
        <v>122.0317851989029</v>
      </c>
      <c r="G181">
        <f>main!G181*1.04</f>
        <v>118.19091544499652</v>
      </c>
      <c r="H181">
        <f>main!H181*1.04</f>
        <v>119.83265530177064</v>
      </c>
      <c r="I181">
        <f>main!I181*1.04</f>
        <v>116.95782676056274</v>
      </c>
      <c r="J181">
        <f>main!J181*1.04</f>
        <v>115.14311719801449</v>
      </c>
      <c r="K181">
        <f>main!K181*1.04</f>
        <v>112.00179864485763</v>
      </c>
      <c r="L181">
        <f>main!L181*1.04</f>
        <v>109.72826184414041</v>
      </c>
      <c r="M181">
        <f>main!M181*1.04</f>
        <v>114.8019136772849</v>
      </c>
      <c r="N181">
        <f>main!N181*1.04</f>
        <v>117.32741797327775</v>
      </c>
      <c r="O181">
        <f>main!O181*1.04</f>
        <v>119.46456723434432</v>
      </c>
      <c r="P181">
        <f>main!P181*1.04</f>
        <v>117.34792302694837</v>
      </c>
      <c r="Q181">
        <f>main!Q181*1.04</f>
        <v>121.30430977467854</v>
      </c>
    </row>
    <row r="182" spans="1:17" x14ac:dyDescent="0.25">
      <c r="A182" s="4" t="s">
        <v>11</v>
      </c>
      <c r="B182" s="5" t="s">
        <v>1</v>
      </c>
      <c r="C182" s="5" t="s">
        <v>28</v>
      </c>
      <c r="D182" s="5" t="s">
        <v>7</v>
      </c>
      <c r="E182" s="5" t="s">
        <v>4</v>
      </c>
      <c r="F182">
        <f>main!F182*1.04</f>
        <v>174.62018319817059</v>
      </c>
      <c r="G182">
        <f>main!G182*1.04</f>
        <v>169.12412838774347</v>
      </c>
      <c r="H182">
        <f>main!H182*1.04</f>
        <v>171.47335989399704</v>
      </c>
      <c r="I182">
        <f>main!I182*1.04</f>
        <v>167.35965225863941</v>
      </c>
      <c r="J182">
        <f>main!J182*1.04</f>
        <v>164.76291145256869</v>
      </c>
      <c r="K182">
        <f>main!K182*1.04</f>
        <v>160.26787255477674</v>
      </c>
      <c r="L182">
        <f>main!L182*1.04</f>
        <v>157.01457742349655</v>
      </c>
      <c r="M182">
        <f>main!M182*1.04</f>
        <v>164.27466962933761</v>
      </c>
      <c r="N182">
        <f>main!N182*1.04</f>
        <v>167.88851517060567</v>
      </c>
      <c r="O182">
        <f>main!O182*1.04</f>
        <v>170.94664789300262</v>
      </c>
      <c r="P182">
        <f>main!P182*1.04</f>
        <v>167.91785667554731</v>
      </c>
      <c r="Q182">
        <f>main!Q182*1.04</f>
        <v>173.57920939250872</v>
      </c>
    </row>
    <row r="183" spans="1:17" x14ac:dyDescent="0.25">
      <c r="A183" s="6" t="s">
        <v>11</v>
      </c>
      <c r="B183" s="7" t="s">
        <v>1</v>
      </c>
      <c r="C183" s="7" t="s">
        <v>59</v>
      </c>
      <c r="D183" s="7" t="s">
        <v>7</v>
      </c>
      <c r="E183" s="7" t="s">
        <v>4</v>
      </c>
      <c r="F183">
        <f>main!F183*1.04</f>
        <v>164.56103546105831</v>
      </c>
      <c r="G183">
        <f>main!G183*1.04</f>
        <v>159.3815856747286</v>
      </c>
      <c r="H183">
        <f>main!H183*1.04</f>
        <v>161.59548765402101</v>
      </c>
      <c r="I183">
        <f>main!I183*1.04</f>
        <v>157.71875372979724</v>
      </c>
      <c r="J183">
        <f>main!J183*1.04</f>
        <v>155.27160043946981</v>
      </c>
      <c r="K183">
        <f>main!K183*1.04</f>
        <v>151.03550217230151</v>
      </c>
      <c r="L183">
        <f>main!L183*1.04</f>
        <v>147.96961594048875</v>
      </c>
      <c r="M183">
        <f>main!M183*1.04</f>
        <v>154.81148421169604</v>
      </c>
      <c r="N183">
        <f>main!N183*1.04</f>
        <v>158.21715103311095</v>
      </c>
      <c r="O183">
        <f>main!O183*1.04</f>
        <v>161.0991173565792</v>
      </c>
      <c r="P183">
        <f>main!P183*1.04</f>
        <v>158.24480229510567</v>
      </c>
      <c r="Q183">
        <f>main!Q183*1.04</f>
        <v>163.5800278580989</v>
      </c>
    </row>
    <row r="184" spans="1:17" x14ac:dyDescent="0.25">
      <c r="A184" s="4" t="s">
        <v>46</v>
      </c>
      <c r="B184" s="5" t="s">
        <v>33</v>
      </c>
      <c r="C184" s="5" t="s">
        <v>58</v>
      </c>
      <c r="D184" s="5" t="s">
        <v>7</v>
      </c>
      <c r="E184" s="5" t="s">
        <v>4</v>
      </c>
      <c r="F184">
        <f>main!F184*1.04</f>
        <v>129.20733677398624</v>
      </c>
      <c r="G184">
        <f>main!G184*1.04</f>
        <v>125.14062127860021</v>
      </c>
      <c r="H184">
        <f>main!H184*1.04</f>
        <v>126.87889655027423</v>
      </c>
      <c r="I184">
        <f>main!I184*1.04</f>
        <v>123.83502614482305</v>
      </c>
      <c r="J184">
        <f>main!J184*1.04</f>
        <v>121.91361043158923</v>
      </c>
      <c r="K184">
        <f>main!K184*1.04</f>
        <v>118.58758022109488</v>
      </c>
      <c r="L184">
        <f>main!L184*1.04</f>
        <v>116.18035791749982</v>
      </c>
      <c r="M184">
        <f>main!M184*1.04</f>
        <v>121.55234391287429</v>
      </c>
      <c r="N184">
        <f>main!N184*1.04</f>
        <v>124.22634957102828</v>
      </c>
      <c r="O184">
        <f>main!O184*1.04</f>
        <v>126.48916465531819</v>
      </c>
      <c r="P184">
        <f>main!P184*1.04</f>
        <v>124.24806033573493</v>
      </c>
      <c r="Q184">
        <f>main!Q184*1.04</f>
        <v>128.43708530237703</v>
      </c>
    </row>
    <row r="185" spans="1:17" x14ac:dyDescent="0.25">
      <c r="A185" s="6" t="s">
        <v>32</v>
      </c>
      <c r="B185" s="7" t="s">
        <v>33</v>
      </c>
      <c r="C185" s="7" t="s">
        <v>28</v>
      </c>
      <c r="D185" s="7" t="s">
        <v>7</v>
      </c>
      <c r="E185" s="7" t="s">
        <v>4</v>
      </c>
      <c r="F185">
        <f>main!F185*1.04</f>
        <v>180.55853821238952</v>
      </c>
      <c r="G185">
        <f>main!G185*1.04</f>
        <v>174.87557760422371</v>
      </c>
      <c r="H185">
        <f>main!H185*1.04</f>
        <v>177.30470005114191</v>
      </c>
      <c r="I185">
        <f>main!I185*1.04</f>
        <v>173.05109646609478</v>
      </c>
      <c r="J185">
        <f>main!J185*1.04</f>
        <v>170.3660476047699</v>
      </c>
      <c r="K185">
        <f>main!K185*1.04</f>
        <v>165.71814472362314</v>
      </c>
      <c r="L185">
        <f>main!L185*1.04</f>
        <v>162.35421391952588</v>
      </c>
      <c r="M185">
        <f>main!M185*1.04</f>
        <v>169.86120201199716</v>
      </c>
      <c r="N185">
        <f>main!N185*1.04</f>
        <v>173.59794455977132</v>
      </c>
      <c r="O185">
        <f>main!O185*1.04</f>
        <v>176.76007601503858</v>
      </c>
      <c r="P185">
        <f>main!P185*1.04</f>
        <v>173.62828388907556</v>
      </c>
      <c r="Q185">
        <f>main!Q185*1.04</f>
        <v>179.48216373364784</v>
      </c>
    </row>
    <row r="186" spans="1:17" x14ac:dyDescent="0.25">
      <c r="A186" s="4" t="s">
        <v>32</v>
      </c>
      <c r="B186" s="5" t="s">
        <v>33</v>
      </c>
      <c r="C186" s="5" t="s">
        <v>59</v>
      </c>
      <c r="D186" s="5" t="s">
        <v>7</v>
      </c>
      <c r="E186" s="5" t="s">
        <v>4</v>
      </c>
      <c r="F186">
        <f>main!F186*1.04</f>
        <v>167.25324828977068</v>
      </c>
      <c r="G186">
        <f>main!G186*1.04</f>
        <v>161.98906288470013</v>
      </c>
      <c r="H186">
        <f>main!H186*1.04</f>
        <v>164.23918422353572</v>
      </c>
      <c r="I186">
        <f>main!I186*1.04</f>
        <v>160.2990270668617</v>
      </c>
      <c r="J186">
        <f>main!J186*1.04</f>
        <v>157.811838433638</v>
      </c>
      <c r="K186">
        <f>main!K186*1.04</f>
        <v>153.50643774584137</v>
      </c>
      <c r="L186">
        <f>main!L186*1.04</f>
        <v>150.39039372168409</v>
      </c>
      <c r="M186">
        <f>main!M186*1.04</f>
        <v>157.34419472034713</v>
      </c>
      <c r="N186">
        <f>main!N186*1.04</f>
        <v>160.80557813275968</v>
      </c>
      <c r="O186">
        <f>main!O186*1.04</f>
        <v>163.73469332525528</v>
      </c>
      <c r="P186">
        <f>main!P186*1.04</f>
        <v>160.83368176844098</v>
      </c>
      <c r="Q186">
        <f>main!Q186*1.04</f>
        <v>166.25619143647478</v>
      </c>
    </row>
    <row r="187" spans="1:17" x14ac:dyDescent="0.25">
      <c r="A187" s="6" t="s">
        <v>60</v>
      </c>
      <c r="B187" s="7" t="s">
        <v>33</v>
      </c>
      <c r="C187" s="7" t="s">
        <v>2</v>
      </c>
      <c r="D187" s="7" t="s">
        <v>7</v>
      </c>
      <c r="E187" s="7" t="s">
        <v>4</v>
      </c>
      <c r="F187">
        <f>main!F187*1.04</f>
        <v>246.61303212455877</v>
      </c>
      <c r="G187">
        <f>main!G187*1.04</f>
        <v>238.8510499945549</v>
      </c>
      <c r="H187">
        <f>main!H187*1.04</f>
        <v>242.16882858296847</v>
      </c>
      <c r="I187">
        <f>main!I187*1.04</f>
        <v>236.35911120294381</v>
      </c>
      <c r="J187">
        <f>main!J187*1.04</f>
        <v>232.69177955720892</v>
      </c>
      <c r="K187">
        <f>main!K187*1.04</f>
        <v>226.34351470145469</v>
      </c>
      <c r="L187">
        <f>main!L187*1.04</f>
        <v>221.7489428597188</v>
      </c>
      <c r="M187">
        <f>main!M187*1.04</f>
        <v>232.00224416541286</v>
      </c>
      <c r="N187">
        <f>main!N187*1.04</f>
        <v>237.10601504824672</v>
      </c>
      <c r="O187">
        <f>main!O187*1.04</f>
        <v>241.42496243162998</v>
      </c>
      <c r="P187">
        <f>main!P187*1.04</f>
        <v>237.14745354274507</v>
      </c>
      <c r="Q187">
        <f>main!Q187*1.04</f>
        <v>245.14288301650757</v>
      </c>
    </row>
    <row r="188" spans="1:17" x14ac:dyDescent="0.25">
      <c r="A188" s="4" t="s">
        <v>61</v>
      </c>
      <c r="B188" s="5" t="s">
        <v>20</v>
      </c>
      <c r="C188" s="5" t="s">
        <v>58</v>
      </c>
      <c r="D188" s="5" t="s">
        <v>7</v>
      </c>
      <c r="E188" s="5" t="s">
        <v>4</v>
      </c>
      <c r="F188">
        <f>main!F188*1.04</f>
        <v>124.94066069839215</v>
      </c>
      <c r="G188">
        <f>main!G188*1.04</f>
        <v>121.0082360114357</v>
      </c>
      <c r="H188">
        <f>main!H188*1.04</f>
        <v>122.6891100727789</v>
      </c>
      <c r="I188">
        <f>main!I188*1.04</f>
        <v>119.74575415327263</v>
      </c>
      <c r="J188">
        <f>main!J188*1.04</f>
        <v>117.88778730184197</v>
      </c>
      <c r="K188">
        <f>main!K188*1.04</f>
        <v>114.67158903959559</v>
      </c>
      <c r="L188">
        <f>main!L188*1.04</f>
        <v>112.34385787069786</v>
      </c>
      <c r="M188">
        <f>main!M188*1.04</f>
        <v>117.53845050206404</v>
      </c>
      <c r="N188">
        <f>main!N188*1.04</f>
        <v>120.12415532334214</v>
      </c>
      <c r="O188">
        <f>main!O188*1.04</f>
        <v>122.31224787851963</v>
      </c>
      <c r="P188">
        <f>main!P188*1.04</f>
        <v>120.14514915662161</v>
      </c>
      <c r="Q188">
        <f>main!Q188*1.04</f>
        <v>124.19584441961459</v>
      </c>
    </row>
    <row r="189" spans="1:17" x14ac:dyDescent="0.25">
      <c r="A189" s="6" t="s">
        <v>61</v>
      </c>
      <c r="B189" s="7" t="s">
        <v>20</v>
      </c>
      <c r="C189" s="7" t="s">
        <v>2</v>
      </c>
      <c r="D189" s="7" t="s">
        <v>7</v>
      </c>
      <c r="E189" s="7" t="s">
        <v>4</v>
      </c>
      <c r="F189">
        <f>main!F189*1.04</f>
        <v>213.96273572612827</v>
      </c>
      <c r="G189">
        <f>main!G189*1.04</f>
        <v>207.2284000874742</v>
      </c>
      <c r="H189">
        <f>main!H189*1.04</f>
        <v>210.10692186385785</v>
      </c>
      <c r="I189">
        <f>main!I189*1.04</f>
        <v>205.06638116851508</v>
      </c>
      <c r="J189">
        <f>main!J189*1.04</f>
        <v>201.88458536082186</v>
      </c>
      <c r="K189">
        <f>main!K189*1.04</f>
        <v>196.37679810420531</v>
      </c>
      <c r="L189">
        <f>main!L189*1.04</f>
        <v>192.39052393094298</v>
      </c>
      <c r="M189">
        <f>main!M189*1.04</f>
        <v>201.28634090659466</v>
      </c>
      <c r="N189">
        <f>main!N189*1.04</f>
        <v>205.71439878821923</v>
      </c>
      <c r="O189">
        <f>main!O189*1.04</f>
        <v>209.46153976306903</v>
      </c>
      <c r="P189">
        <f>main!P189*1.04</f>
        <v>205.75035103928587</v>
      </c>
      <c r="Q189">
        <f>main!Q189*1.04</f>
        <v>212.68722679468996</v>
      </c>
    </row>
    <row r="190" spans="1:17" x14ac:dyDescent="0.25">
      <c r="A190" s="4" t="s">
        <v>61</v>
      </c>
      <c r="B190" s="5" t="s">
        <v>20</v>
      </c>
      <c r="C190" s="5" t="s">
        <v>28</v>
      </c>
      <c r="D190" s="5" t="s">
        <v>7</v>
      </c>
      <c r="E190" s="5" t="s">
        <v>4</v>
      </c>
      <c r="F190">
        <f>main!F190*1.04</f>
        <v>191.47555730678127</v>
      </c>
      <c r="G190">
        <f>main!G190*1.04</f>
        <v>185.44899074075684</v>
      </c>
      <c r="H190">
        <f>main!H190*1.04</f>
        <v>188.02498398314208</v>
      </c>
      <c r="I190">
        <f>main!I190*1.04</f>
        <v>183.51419692719583</v>
      </c>
      <c r="J190">
        <f>main!J190*1.04</f>
        <v>180.66680332173053</v>
      </c>
      <c r="K190">
        <f>main!K190*1.04</f>
        <v>175.73787665181854</v>
      </c>
      <c r="L190">
        <f>main!L190*1.04</f>
        <v>172.17055420983957</v>
      </c>
      <c r="M190">
        <f>main!M190*1.04</f>
        <v>180.13143350656108</v>
      </c>
      <c r="N190">
        <f>main!N190*1.04</f>
        <v>184.09410881912586</v>
      </c>
      <c r="O190">
        <f>main!O190*1.04</f>
        <v>187.44743062084754</v>
      </c>
      <c r="P190">
        <f>main!P190*1.04</f>
        <v>184.12628253987239</v>
      </c>
      <c r="Q190">
        <f>main!Q190*1.04</f>
        <v>190.3341025451935</v>
      </c>
    </row>
    <row r="191" spans="1:17" x14ac:dyDescent="0.25">
      <c r="A191" s="6" t="s">
        <v>61</v>
      </c>
      <c r="B191" s="7" t="s">
        <v>20</v>
      </c>
      <c r="C191" s="7" t="s">
        <v>59</v>
      </c>
      <c r="D191" s="7" t="s">
        <v>7</v>
      </c>
      <c r="E191" s="7" t="s">
        <v>4</v>
      </c>
      <c r="F191">
        <f>main!F191*1.04</f>
        <v>164.41943505226135</v>
      </c>
      <c r="G191">
        <f>main!G191*1.04</f>
        <v>159.24444204517485</v>
      </c>
      <c r="H191">
        <f>main!H191*1.04</f>
        <v>161.45643902050065</v>
      </c>
      <c r="I191">
        <f>main!I191*1.04</f>
        <v>157.58304092305343</v>
      </c>
      <c r="J191">
        <f>main!J191*1.04</f>
        <v>155.13799334326268</v>
      </c>
      <c r="K191">
        <f>main!K191*1.04</f>
        <v>150.90554012636196</v>
      </c>
      <c r="L191">
        <f>main!L191*1.04</f>
        <v>147.84229200838053</v>
      </c>
      <c r="M191">
        <f>main!M191*1.04</f>
        <v>154.67827303330606</v>
      </c>
      <c r="N191">
        <f>main!N191*1.04</f>
        <v>158.08100936869926</v>
      </c>
      <c r="O191">
        <f>main!O191*1.04</f>
        <v>160.96049583654192</v>
      </c>
      <c r="P191">
        <f>main!P191*1.04</f>
        <v>158.10863683751606</v>
      </c>
      <c r="Q191">
        <f>main!Q191*1.04</f>
        <v>163.43927158033961</v>
      </c>
    </row>
    <row r="192" spans="1:17" x14ac:dyDescent="0.25">
      <c r="A192" s="4" t="s">
        <v>46</v>
      </c>
      <c r="B192" s="5" t="s">
        <v>33</v>
      </c>
      <c r="C192" s="5" t="s">
        <v>2</v>
      </c>
      <c r="D192" s="5" t="s">
        <v>15</v>
      </c>
      <c r="E192" s="5" t="s">
        <v>4</v>
      </c>
      <c r="F192">
        <f>main!F192*1.04</f>
        <v>243.78712454623206</v>
      </c>
      <c r="G192">
        <f>main!G192*1.04</f>
        <v>236.11408598881656</v>
      </c>
      <c r="H192">
        <f>main!H192*1.04</f>
        <v>239.3938465715496</v>
      </c>
      <c r="I192">
        <f>main!I192*1.04</f>
        <v>233.65070200899007</v>
      </c>
      <c r="J192">
        <f>main!J192*1.04</f>
        <v>230.02539385325747</v>
      </c>
      <c r="K192">
        <f>main!K192*1.04</f>
        <v>223.74987296245331</v>
      </c>
      <c r="L192">
        <f>main!L192*1.04</f>
        <v>219.20794973897932</v>
      </c>
      <c r="M192">
        <f>main!M192*1.04</f>
        <v>229.34375976040096</v>
      </c>
      <c r="N192">
        <f>main!N192*1.04</f>
        <v>234.38904717749259</v>
      </c>
      <c r="O192">
        <f>main!O192*1.04</f>
        <v>238.65850428846016</v>
      </c>
      <c r="P192">
        <f>main!P192*1.04</f>
        <v>234.43001083351777</v>
      </c>
      <c r="Q192">
        <f>main!Q192*1.04</f>
        <v>242.33382169107318</v>
      </c>
    </row>
    <row r="193" spans="1:17" x14ac:dyDescent="0.25">
      <c r="A193" s="6" t="s">
        <v>46</v>
      </c>
      <c r="B193" s="7" t="s">
        <v>33</v>
      </c>
      <c r="C193" s="7" t="s">
        <v>28</v>
      </c>
      <c r="D193" s="7" t="s">
        <v>15</v>
      </c>
      <c r="E193" s="7" t="s">
        <v>4</v>
      </c>
      <c r="F193">
        <f>main!F193*1.04</f>
        <v>207.98726932345807</v>
      </c>
      <c r="G193">
        <f>main!G193*1.04</f>
        <v>201.44100753895677</v>
      </c>
      <c r="H193">
        <f>main!H193*1.04</f>
        <v>204.23913910110164</v>
      </c>
      <c r="I193">
        <f>main!I193*1.04</f>
        <v>199.33936862667656</v>
      </c>
      <c r="J193">
        <f>main!J193*1.04</f>
        <v>196.24643275005732</v>
      </c>
      <c r="K193">
        <f>main!K193*1.04</f>
        <v>190.89246479096133</v>
      </c>
      <c r="L193">
        <f>main!L193*1.04</f>
        <v>187.01751770142371</v>
      </c>
      <c r="M193">
        <f>main!M193*1.04</f>
        <v>195.6648958296195</v>
      </c>
      <c r="N193">
        <f>main!N193*1.04</f>
        <v>199.96928866737125</v>
      </c>
      <c r="O193">
        <f>main!O193*1.04</f>
        <v>203.61178097559554</v>
      </c>
      <c r="P193">
        <f>main!P193*1.04</f>
        <v>200.00423685823259</v>
      </c>
      <c r="Q193">
        <f>main!Q193*1.04</f>
        <v>206.74738229945257</v>
      </c>
    </row>
    <row r="194" spans="1:17" x14ac:dyDescent="0.25">
      <c r="A194" s="4" t="s">
        <v>39</v>
      </c>
      <c r="B194" s="5" t="s">
        <v>33</v>
      </c>
      <c r="C194" s="5" t="s">
        <v>2</v>
      </c>
      <c r="D194" s="5" t="s">
        <v>15</v>
      </c>
      <c r="E194" s="5" t="s">
        <v>4</v>
      </c>
      <c r="F194">
        <f>main!F194*1.04</f>
        <v>245.59815284926674</v>
      </c>
      <c r="G194">
        <f>main!G194*1.04</f>
        <v>237.86811337343266</v>
      </c>
      <c r="H194">
        <f>main!H194*1.04</f>
        <v>241.17223840631277</v>
      </c>
      <c r="I194">
        <f>main!I194*1.04</f>
        <v>235.38642958340489</v>
      </c>
      <c r="J194">
        <f>main!J194*1.04</f>
        <v>231.73418999850239</v>
      </c>
      <c r="K194">
        <f>main!K194*1.04</f>
        <v>225.41204996827202</v>
      </c>
      <c r="L194">
        <f>main!L194*1.04</f>
        <v>220.83638603136518</v>
      </c>
      <c r="M194">
        <f>main!M194*1.04</f>
        <v>231.0474922311931</v>
      </c>
      <c r="N194">
        <f>main!N194*1.04</f>
        <v>236.13025971753083</v>
      </c>
      <c r="O194">
        <f>main!O194*1.04</f>
        <v>240.43143346521967</v>
      </c>
      <c r="P194">
        <f>main!P194*1.04</f>
        <v>236.1715276814254</v>
      </c>
      <c r="Q194">
        <f>main!Q194*1.04</f>
        <v>244.13405380210844</v>
      </c>
    </row>
    <row r="195" spans="1:17" x14ac:dyDescent="0.25">
      <c r="A195" s="6" t="s">
        <v>54</v>
      </c>
      <c r="B195" s="7" t="s">
        <v>33</v>
      </c>
      <c r="C195" s="7" t="s">
        <v>2</v>
      </c>
      <c r="D195" s="7" t="s">
        <v>15</v>
      </c>
      <c r="E195" s="7" t="s">
        <v>4</v>
      </c>
      <c r="F195">
        <f>main!F195*1.04</f>
        <v>242.75393760952628</v>
      </c>
      <c r="G195">
        <f>main!G195*1.04</f>
        <v>235.11341792781892</v>
      </c>
      <c r="H195">
        <f>main!H195*1.04</f>
        <v>238.37927865511082</v>
      </c>
      <c r="I195">
        <f>main!I195*1.04</f>
        <v>232.66047394211756</v>
      </c>
      <c r="J195">
        <f>main!J195*1.04</f>
        <v>229.05053009668237</v>
      </c>
      <c r="K195">
        <f>main!K195*1.04</f>
        <v>222.80160530367243</v>
      </c>
      <c r="L195">
        <f>main!L195*1.04</f>
        <v>218.278931069458</v>
      </c>
      <c r="M195">
        <f>main!M195*1.04</f>
        <v>228.37178481693141</v>
      </c>
      <c r="N195">
        <f>main!N195*1.04</f>
        <v>233.39568995199741</v>
      </c>
      <c r="O195">
        <f>main!O195*1.04</f>
        <v>237.64705280420506</v>
      </c>
      <c r="P195">
        <f>main!P195*1.04</f>
        <v>233.43648000117454</v>
      </c>
      <c r="Q195">
        <f>main!Q195*1.04</f>
        <v>241.30679395382398</v>
      </c>
    </row>
    <row r="196" spans="1:17" x14ac:dyDescent="0.25">
      <c r="A196" s="4" t="s">
        <v>54</v>
      </c>
      <c r="B196" s="5" t="s">
        <v>33</v>
      </c>
      <c r="C196" s="5" t="s">
        <v>28</v>
      </c>
      <c r="D196" s="5" t="s">
        <v>15</v>
      </c>
      <c r="E196" s="5" t="s">
        <v>4</v>
      </c>
      <c r="F196">
        <f>main!F196*1.04</f>
        <v>123.29343873042838</v>
      </c>
      <c r="G196">
        <f>main!G196*1.04</f>
        <v>119.41285926579995</v>
      </c>
      <c r="H196">
        <f>main!H196*1.04</f>
        <v>121.07157262570499</v>
      </c>
      <c r="I196">
        <f>main!I196*1.04</f>
        <v>118.16702201187779</v>
      </c>
      <c r="J196">
        <f>main!J196*1.04</f>
        <v>116.33355065932089</v>
      </c>
      <c r="K196">
        <f>main!K196*1.04</f>
        <v>113.15975486558465</v>
      </c>
      <c r="L196">
        <f>main!L196*1.04</f>
        <v>110.86271258447965</v>
      </c>
      <c r="M196">
        <f>main!M196*1.04</f>
        <v>115.98881952792664</v>
      </c>
      <c r="N196">
        <f>main!N196*1.04</f>
        <v>118.54043432790604</v>
      </c>
      <c r="O196">
        <f>main!O196*1.04</f>
        <v>120.69967899557693</v>
      </c>
      <c r="P196">
        <f>main!P196*1.04</f>
        <v>118.56115137776548</v>
      </c>
      <c r="Q196">
        <f>main!Q196*1.04</f>
        <v>122.55844213508807</v>
      </c>
    </row>
    <row r="197" spans="1:17" x14ac:dyDescent="0.25">
      <c r="A197" s="6" t="s">
        <v>32</v>
      </c>
      <c r="B197" s="7" t="s">
        <v>33</v>
      </c>
      <c r="C197" s="7" t="s">
        <v>28</v>
      </c>
      <c r="D197" s="7" t="s">
        <v>15</v>
      </c>
      <c r="E197" s="7" t="s">
        <v>4</v>
      </c>
      <c r="F197">
        <f>main!F197*1.04</f>
        <v>188.03854903901129</v>
      </c>
      <c r="G197">
        <f>main!G197*1.04</f>
        <v>182.12016003572668</v>
      </c>
      <c r="H197">
        <f>main!H197*1.04</f>
        <v>184.6499139032469</v>
      </c>
      <c r="I197">
        <f>main!I197*1.04</f>
        <v>180.22009599356406</v>
      </c>
      <c r="J197">
        <f>main!J197*1.04</f>
        <v>177.42381343068419</v>
      </c>
      <c r="K197">
        <f>main!K197*1.04</f>
        <v>172.5833615611802</v>
      </c>
      <c r="L197">
        <f>main!L197*1.04</f>
        <v>169.08007296717292</v>
      </c>
      <c r="M197">
        <f>main!M197*1.04</f>
        <v>176.898053565249</v>
      </c>
      <c r="N197">
        <f>main!N197*1.04</f>
        <v>180.78959840036097</v>
      </c>
      <c r="O197">
        <f>main!O197*1.04</f>
        <v>184.08272769020741</v>
      </c>
      <c r="P197">
        <f>main!P197*1.04</f>
        <v>180.82119459912104</v>
      </c>
      <c r="Q197">
        <f>main!Q197*1.04</f>
        <v>186.91758352162813</v>
      </c>
    </row>
    <row r="198" spans="1:17" x14ac:dyDescent="0.25">
      <c r="A198" s="4" t="s">
        <v>46</v>
      </c>
      <c r="B198" s="5" t="s">
        <v>33</v>
      </c>
      <c r="C198" s="5" t="s">
        <v>2</v>
      </c>
      <c r="D198" s="5" t="s">
        <v>17</v>
      </c>
      <c r="E198" s="5" t="s">
        <v>4</v>
      </c>
      <c r="F198">
        <f>main!F198*1.04</f>
        <v>249.00560263264373</v>
      </c>
      <c r="G198">
        <f>main!G198*1.04</f>
        <v>241.16831592782259</v>
      </c>
      <c r="H198">
        <f>main!H198*1.04</f>
        <v>244.51828267407441</v>
      </c>
      <c r="I198">
        <f>main!I198*1.04</f>
        <v>238.65220104458569</v>
      </c>
      <c r="J198">
        <f>main!J198*1.04</f>
        <v>234.94928997523579</v>
      </c>
      <c r="K198">
        <f>main!K198*1.04</f>
        <v>228.53943603337146</v>
      </c>
      <c r="L198">
        <f>main!L198*1.04</f>
        <v>223.90028894355922</v>
      </c>
      <c r="M198">
        <f>main!M198*1.04</f>
        <v>234.25306490435636</v>
      </c>
      <c r="N198">
        <f>main!N198*1.04</f>
        <v>239.40635114162666</v>
      </c>
      <c r="O198">
        <f>main!O198*1.04</f>
        <v>243.76719974185326</v>
      </c>
      <c r="P198">
        <f>main!P198*1.04</f>
        <v>239.44819166078275</v>
      </c>
      <c r="Q198">
        <f>main!Q198*1.04</f>
        <v>247.52119055005258</v>
      </c>
    </row>
    <row r="199" spans="1:17" x14ac:dyDescent="0.25">
      <c r="A199" s="6" t="s">
        <v>46</v>
      </c>
      <c r="B199" s="7" t="s">
        <v>33</v>
      </c>
      <c r="C199" s="7" t="s">
        <v>28</v>
      </c>
      <c r="D199" s="7" t="s">
        <v>17</v>
      </c>
      <c r="E199" s="7" t="s">
        <v>4</v>
      </c>
      <c r="F199">
        <f>main!F199*1.04</f>
        <v>188.54002534483243</v>
      </c>
      <c r="G199">
        <f>main!G199*1.04</f>
        <v>182.60585270638921</v>
      </c>
      <c r="H199">
        <f>main!H199*1.04</f>
        <v>185.14235312471297</v>
      </c>
      <c r="I199">
        <f>main!I199*1.04</f>
        <v>180.70072142082589</v>
      </c>
      <c r="J199">
        <f>main!J199*1.04</f>
        <v>177.89698150701011</v>
      </c>
      <c r="K199">
        <f>main!K199*1.04</f>
        <v>173.04362073167573</v>
      </c>
      <c r="L199">
        <f>main!L199*1.04</f>
        <v>169.53098928626204</v>
      </c>
      <c r="M199">
        <f>main!M199*1.04</f>
        <v>177.36981950293676</v>
      </c>
      <c r="N199">
        <f>main!N199*1.04</f>
        <v>181.27174262238364</v>
      </c>
      <c r="O199">
        <f>main!O199*1.04</f>
        <v>184.57365429392414</v>
      </c>
      <c r="P199">
        <f>main!P199*1.04</f>
        <v>181.30342308442437</v>
      </c>
      <c r="Q199">
        <f>main!Q199*1.04</f>
        <v>187.41607034657156</v>
      </c>
    </row>
    <row r="200" spans="1:17" x14ac:dyDescent="0.25">
      <c r="A200" s="4" t="s">
        <v>32</v>
      </c>
      <c r="B200" s="5" t="s">
        <v>33</v>
      </c>
      <c r="C200" s="5" t="s">
        <v>2</v>
      </c>
      <c r="D200" s="5" t="s">
        <v>17</v>
      </c>
      <c r="E200" s="5" t="s">
        <v>4</v>
      </c>
      <c r="F200">
        <f>main!F200*1.04</f>
        <v>247.59004534576789</v>
      </c>
      <c r="G200">
        <f>main!G200*1.04</f>
        <v>239.79731237061009</v>
      </c>
      <c r="H200">
        <f>main!H200*1.04</f>
        <v>243.12823508818016</v>
      </c>
      <c r="I200">
        <f>main!I200*1.04</f>
        <v>237.29550120070303</v>
      </c>
      <c r="J200">
        <f>main!J200*1.04</f>
        <v>233.61364059243292</v>
      </c>
      <c r="K200">
        <f>main!K200*1.04</f>
        <v>227.24022565177694</v>
      </c>
      <c r="L200">
        <f>main!L200*1.04</f>
        <v>222.62745137606385</v>
      </c>
      <c r="M200">
        <f>main!M200*1.04</f>
        <v>232.92137345045941</v>
      </c>
      <c r="N200">
        <f>main!N200*1.04</f>
        <v>238.04536407426798</v>
      </c>
      <c r="O200">
        <f>main!O200*1.04</f>
        <v>242.38142194309037</v>
      </c>
      <c r="P200">
        <f>main!P200*1.04</f>
        <v>238.08696673672065</v>
      </c>
      <c r="Q200">
        <f>main!Q200*1.04</f>
        <v>246.11407191001052</v>
      </c>
    </row>
    <row r="201" spans="1:17" x14ac:dyDescent="0.25">
      <c r="A201" s="6" t="s">
        <v>32</v>
      </c>
      <c r="B201" s="7" t="s">
        <v>33</v>
      </c>
      <c r="C201" s="7" t="s">
        <v>28</v>
      </c>
      <c r="D201" s="7" t="s">
        <v>17</v>
      </c>
      <c r="E201" s="7" t="s">
        <v>4</v>
      </c>
      <c r="F201">
        <f>main!F201*1.04</f>
        <v>216.81838629738755</v>
      </c>
      <c r="G201">
        <f>main!G201*1.04</f>
        <v>209.99417094510807</v>
      </c>
      <c r="H201">
        <f>main!H201*1.04</f>
        <v>212.91111087092889</v>
      </c>
      <c r="I201">
        <f>main!I201*1.04</f>
        <v>207.8032966717806</v>
      </c>
      <c r="J201">
        <f>main!J201*1.04</f>
        <v>204.57903507215852</v>
      </c>
      <c r="K201">
        <f>main!K201*1.04</f>
        <v>198.99773821223488</v>
      </c>
      <c r="L201">
        <f>main!L201*1.04</f>
        <v>194.95826128812229</v>
      </c>
      <c r="M201">
        <f>main!M201*1.04</f>
        <v>203.97280615693782</v>
      </c>
      <c r="N201">
        <f>main!N201*1.04</f>
        <v>208.45996304931452</v>
      </c>
      <c r="O201">
        <f>main!O201*1.04</f>
        <v>212.25711518722551</v>
      </c>
      <c r="P201">
        <f>main!P201*1.04</f>
        <v>208.49639513658227</v>
      </c>
      <c r="Q201">
        <f>main!Q201*1.04</f>
        <v>215.52585380436335</v>
      </c>
    </row>
    <row r="202" spans="1:17" x14ac:dyDescent="0.25">
      <c r="A202" s="4" t="s">
        <v>46</v>
      </c>
      <c r="B202" s="5" t="s">
        <v>33</v>
      </c>
      <c r="C202" s="5" t="s">
        <v>2</v>
      </c>
      <c r="D202" s="5" t="s">
        <v>18</v>
      </c>
      <c r="E202" s="5" t="s">
        <v>4</v>
      </c>
      <c r="F202">
        <f>main!F202*1.04</f>
        <v>244.85066116872795</v>
      </c>
      <c r="G202">
        <f>main!G202*1.04</f>
        <v>237.14414849931075</v>
      </c>
      <c r="H202">
        <f>main!H202*1.04</f>
        <v>240.43821724331048</v>
      </c>
      <c r="I202">
        <f>main!I202*1.04</f>
        <v>234.67001785235533</v>
      </c>
      <c r="J202">
        <f>main!J202*1.04</f>
        <v>231.02889406239419</v>
      </c>
      <c r="K202">
        <f>main!K202*1.04</f>
        <v>224.72599581806887</v>
      </c>
      <c r="L202">
        <f>main!L202*1.04</f>
        <v>220.16425816963817</v>
      </c>
      <c r="M202">
        <f>main!M202*1.04</f>
        <v>230.34428629805177</v>
      </c>
      <c r="N202">
        <f>main!N202*1.04</f>
        <v>235.41158409796853</v>
      </c>
      <c r="O202">
        <f>main!O202*1.04</f>
        <v>239.69966698338644</v>
      </c>
      <c r="P202">
        <f>main!P202*1.04</f>
        <v>235.45272646051257</v>
      </c>
      <c r="Q202">
        <f>main!Q202*1.04</f>
        <v>243.39101818870435</v>
      </c>
    </row>
    <row r="203" spans="1:17" x14ac:dyDescent="0.25">
      <c r="A203" s="6" t="s">
        <v>62</v>
      </c>
      <c r="B203" s="7" t="s">
        <v>62</v>
      </c>
      <c r="C203" s="7" t="s">
        <v>2</v>
      </c>
      <c r="D203" s="7" t="s">
        <v>63</v>
      </c>
      <c r="E203" s="7" t="s">
        <v>4</v>
      </c>
      <c r="F203">
        <f>main!F203*1.04</f>
        <v>237.72016643084007</v>
      </c>
      <c r="G203">
        <f>main!G203*1.04</f>
        <v>230.23808136874257</v>
      </c>
      <c r="H203">
        <f>main!H203*1.04</f>
        <v>233.43622086454988</v>
      </c>
      <c r="I203">
        <f>main!I203*1.04</f>
        <v>227.83600188748443</v>
      </c>
      <c r="J203">
        <f>main!J203*1.04</f>
        <v>224.30091421725598</v>
      </c>
      <c r="K203">
        <f>main!K203*1.04</f>
        <v>218.18156778590139</v>
      </c>
      <c r="L203">
        <f>main!L203*1.04</f>
        <v>213.75267620021972</v>
      </c>
      <c r="M203">
        <f>main!M203*1.04</f>
        <v>223.63624347100392</v>
      </c>
      <c r="N203">
        <f>main!N203*1.04</f>
        <v>228.55597238086682</v>
      </c>
      <c r="O203">
        <f>main!O203*1.04</f>
        <v>232.71917852589056</v>
      </c>
      <c r="P203">
        <f>main!P203*1.04</f>
        <v>228.59591660329465</v>
      </c>
      <c r="Q203">
        <f>main!Q203*1.04</f>
        <v>236.30303089816644</v>
      </c>
    </row>
    <row r="204" spans="1:17" x14ac:dyDescent="0.25">
      <c r="A204" s="4" t="s">
        <v>46</v>
      </c>
      <c r="B204" s="5" t="s">
        <v>33</v>
      </c>
      <c r="C204" s="5" t="s">
        <v>37</v>
      </c>
      <c r="D204" s="5" t="s">
        <v>7</v>
      </c>
      <c r="E204" s="5" t="s">
        <v>22</v>
      </c>
      <c r="F204">
        <f>main!F204*1.04</f>
        <v>354.05414053619603</v>
      </c>
      <c r="G204">
        <f>main!G204*1.04</f>
        <v>342.03610127460001</v>
      </c>
      <c r="H204">
        <f>main!H204*1.04</f>
        <v>360.52563795697131</v>
      </c>
      <c r="I204">
        <f>main!I204*1.04</f>
        <v>340.30801377706069</v>
      </c>
      <c r="J204">
        <f>main!J204*1.04</f>
        <v>329.33493733865669</v>
      </c>
      <c r="K204">
        <f>main!K204*1.04</f>
        <v>321.63773341462587</v>
      </c>
      <c r="L204">
        <f>main!L204*1.04</f>
        <v>325.73531001097496</v>
      </c>
      <c r="M204">
        <f>main!M204*1.04</f>
        <v>327.92602324367408</v>
      </c>
      <c r="N204">
        <f>main!N204*1.04</f>
        <v>340.49803693691757</v>
      </c>
      <c r="O204">
        <f>main!O204*1.04</f>
        <v>346.10240209551012</v>
      </c>
      <c r="P204">
        <f>main!P204*1.04</f>
        <v>335.07261266312139</v>
      </c>
      <c r="Q204">
        <f>main!Q204*1.04</f>
        <v>349.51642817854713</v>
      </c>
    </row>
    <row r="205" spans="1:17" x14ac:dyDescent="0.25">
      <c r="A205" s="6" t="s">
        <v>46</v>
      </c>
      <c r="B205" s="7" t="s">
        <v>33</v>
      </c>
      <c r="C205" s="7" t="s">
        <v>38</v>
      </c>
      <c r="D205" s="7" t="s">
        <v>7</v>
      </c>
      <c r="E205" s="7" t="s">
        <v>22</v>
      </c>
      <c r="F205">
        <f>main!F205*1.04</f>
        <v>312.87812449862571</v>
      </c>
      <c r="G205">
        <f>main!G205*1.04</f>
        <v>305.86947874993194</v>
      </c>
      <c r="H205">
        <f>main!H205*1.04</f>
        <v>317.96945681170757</v>
      </c>
      <c r="I205">
        <f>main!I205*1.04</f>
        <v>306.8609181490358</v>
      </c>
      <c r="J205">
        <f>main!J205*1.04</f>
        <v>298.18853405926035</v>
      </c>
      <c r="K205">
        <f>main!K205*1.04</f>
        <v>290.93038864652976</v>
      </c>
      <c r="L205">
        <f>main!L205*1.04</f>
        <v>287.20143881889004</v>
      </c>
      <c r="M205">
        <f>main!M205*1.04</f>
        <v>301.01295552620974</v>
      </c>
      <c r="N205">
        <f>main!N205*1.04</f>
        <v>305.31771061189869</v>
      </c>
      <c r="O205">
        <f>main!O205*1.04</f>
        <v>310.14335331792677</v>
      </c>
      <c r="P205">
        <f>main!P205*1.04</f>
        <v>292.65713887446276</v>
      </c>
      <c r="Q205">
        <f>main!Q205*1.04</f>
        <v>306.79135369119655</v>
      </c>
    </row>
    <row r="206" spans="1:17" x14ac:dyDescent="0.25">
      <c r="A206" s="4" t="s">
        <v>46</v>
      </c>
      <c r="B206" s="5" t="s">
        <v>33</v>
      </c>
      <c r="C206" s="5" t="s">
        <v>47</v>
      </c>
      <c r="D206" s="5" t="s">
        <v>7</v>
      </c>
      <c r="E206" s="5" t="s">
        <v>22</v>
      </c>
      <c r="F206">
        <f>main!F206*1.04</f>
        <v>5.4623726550610598</v>
      </c>
      <c r="G206">
        <f>main!G206*1.04</f>
        <v>5.4017902141571819</v>
      </c>
      <c r="H206">
        <f>main!H206*1.04</f>
        <v>5.6319618637236086</v>
      </c>
      <c r="I206">
        <f>main!I206*1.04</f>
        <v>5.2470687808879228</v>
      </c>
      <c r="J206">
        <f>main!J206*1.04</f>
        <v>5.0343629265509415</v>
      </c>
      <c r="K206">
        <f>main!K206*1.04</f>
        <v>4.7316243744950919</v>
      </c>
      <c r="L206">
        <f>main!L206*1.04</f>
        <v>4.7013094646501719</v>
      </c>
      <c r="M206">
        <f>main!M206*1.04</f>
        <v>4.6979302865764163</v>
      </c>
      <c r="N206">
        <f>main!N206*1.04</f>
        <v>4.7633485816512051</v>
      </c>
      <c r="O206">
        <f>main!O206*1.04</f>
        <v>4.9035801414505364</v>
      </c>
      <c r="P206">
        <f>main!P206*1.04</f>
        <v>4.7946990764441715</v>
      </c>
      <c r="Q206">
        <f>main!Q206*1.04</f>
        <v>5.2245344682064117</v>
      </c>
    </row>
    <row r="207" spans="1:17" x14ac:dyDescent="0.25">
      <c r="A207" s="6" t="s">
        <v>46</v>
      </c>
      <c r="B207" s="7" t="s">
        <v>33</v>
      </c>
      <c r="C207" s="7" t="s">
        <v>29</v>
      </c>
      <c r="D207" s="7" t="s">
        <v>7</v>
      </c>
      <c r="E207" s="7" t="s">
        <v>22</v>
      </c>
      <c r="F207">
        <f>main!F207*1.04</f>
        <v>434.50835926040668</v>
      </c>
      <c r="G207">
        <f>main!G207*1.04</f>
        <v>400.23379422169239</v>
      </c>
      <c r="H207">
        <f>main!H207*1.04</f>
        <v>367.03573704828472</v>
      </c>
      <c r="I207">
        <f>main!I207*1.04</f>
        <v>332.92823548113739</v>
      </c>
      <c r="J207">
        <f>main!J207*1.04</f>
        <v>334.28520845252018</v>
      </c>
      <c r="K207">
        <f>main!K207*1.04</f>
        <v>360.92809359903896</v>
      </c>
      <c r="L207">
        <f>main!L207*1.04</f>
        <v>371.99066297315949</v>
      </c>
      <c r="M207">
        <f>main!M207*1.04</f>
        <v>400.12455840332535</v>
      </c>
      <c r="N207">
        <f>main!N207*1.04</f>
        <v>427.4668732164377</v>
      </c>
      <c r="O207">
        <f>main!O207*1.04</f>
        <v>445.64821767132236</v>
      </c>
      <c r="P207">
        <f>main!P207*1.04</f>
        <v>439.06525067058078</v>
      </c>
      <c r="Q207">
        <f>main!Q207*1.04</f>
        <v>450.73878344214785</v>
      </c>
    </row>
    <row r="208" spans="1:17" x14ac:dyDescent="0.25">
      <c r="A208" s="4" t="s">
        <v>46</v>
      </c>
      <c r="B208" s="5" t="s">
        <v>33</v>
      </c>
      <c r="C208" s="5" t="s">
        <v>21</v>
      </c>
      <c r="D208" s="5" t="s">
        <v>18</v>
      </c>
      <c r="E208" s="5" t="s">
        <v>22</v>
      </c>
      <c r="F208">
        <f>main!F208*1.04</f>
        <v>431.46656994112766</v>
      </c>
      <c r="G208">
        <f>main!G208*1.04</f>
        <v>442.07011804776653</v>
      </c>
      <c r="H208">
        <f>main!H208*1.04</f>
        <v>453.42174277801985</v>
      </c>
      <c r="I208">
        <f>main!I208*1.04</f>
        <v>431.3125404984944</v>
      </c>
      <c r="J208">
        <f>main!J208*1.04</f>
        <v>430.71780337655582</v>
      </c>
      <c r="K208">
        <f>main!K208*1.04</f>
        <v>421.34633351884651</v>
      </c>
      <c r="L208">
        <f>main!L208*1.04</f>
        <v>431.06199077576139</v>
      </c>
      <c r="M208">
        <f>main!M208*1.04</f>
        <v>436.09655069251426</v>
      </c>
      <c r="N208">
        <f>main!N208*1.04</f>
        <v>438.55182357189489</v>
      </c>
      <c r="O208">
        <f>main!O208*1.04</f>
        <v>442.54289751910949</v>
      </c>
      <c r="P208">
        <f>main!P208*1.04</f>
        <v>437.6532604039038</v>
      </c>
      <c r="Q208">
        <f>main!Q208*1.04</f>
        <v>448.36729405094439</v>
      </c>
    </row>
    <row r="209" spans="1:17" x14ac:dyDescent="0.25">
      <c r="A209" s="6" t="s">
        <v>46</v>
      </c>
      <c r="B209" s="7" t="s">
        <v>33</v>
      </c>
      <c r="C209" s="7" t="s">
        <v>24</v>
      </c>
      <c r="D209" s="7" t="s">
        <v>18</v>
      </c>
      <c r="E209" s="7" t="s">
        <v>22</v>
      </c>
      <c r="F209">
        <f>main!F209*1.04</f>
        <v>287.1755756478226</v>
      </c>
      <c r="G209">
        <f>main!G209*1.04</f>
        <v>292.92099335192654</v>
      </c>
      <c r="H209">
        <f>main!H209*1.04</f>
        <v>324.3816457429902</v>
      </c>
      <c r="I209">
        <f>main!I209*1.04</f>
        <v>323.95702427604346</v>
      </c>
      <c r="J209">
        <f>main!J209*1.04</f>
        <v>300.11597372525375</v>
      </c>
      <c r="K209">
        <f>main!K209*1.04</f>
        <v>282.73735577060648</v>
      </c>
      <c r="L209">
        <f>main!L209*1.04</f>
        <v>271.37439870060393</v>
      </c>
      <c r="M209">
        <f>main!M209*1.04</f>
        <v>281.98537037005593</v>
      </c>
      <c r="N209">
        <f>main!N209*1.04</f>
        <v>277.6042436540904</v>
      </c>
      <c r="O209">
        <f>main!O209*1.04</f>
        <v>270.27904382041709</v>
      </c>
      <c r="P209">
        <f>main!P209*1.04</f>
        <v>271.21869454419573</v>
      </c>
      <c r="Q209">
        <f>main!Q209*1.04</f>
        <v>286.32252988662231</v>
      </c>
    </row>
    <row r="210" spans="1:17" x14ac:dyDescent="0.25">
      <c r="A210" s="4" t="s">
        <v>46</v>
      </c>
      <c r="B210" s="5" t="s">
        <v>33</v>
      </c>
      <c r="C210" s="5" t="s">
        <v>36</v>
      </c>
      <c r="D210" s="5" t="s">
        <v>18</v>
      </c>
      <c r="E210" s="5" t="s">
        <v>22</v>
      </c>
      <c r="F210">
        <f>main!F210*1.04</f>
        <v>396.49620411352515</v>
      </c>
      <c r="G210">
        <f>main!G210*1.04</f>
        <v>400.66726886085064</v>
      </c>
      <c r="H210">
        <f>main!H210*1.04</f>
        <v>412.2845900230613</v>
      </c>
      <c r="I210">
        <f>main!I210*1.04</f>
        <v>403.06461257830853</v>
      </c>
      <c r="J210">
        <f>main!J210*1.04</f>
        <v>395.06328446523753</v>
      </c>
      <c r="K210">
        <f>main!K210*1.04</f>
        <v>392.57475412619101</v>
      </c>
      <c r="L210">
        <f>main!L210*1.04</f>
        <v>385.58003899418082</v>
      </c>
      <c r="M210">
        <f>main!M210*1.04</f>
        <v>394.69127026440674</v>
      </c>
      <c r="N210">
        <f>main!N210*1.04</f>
        <v>391.09856328781814</v>
      </c>
      <c r="O210">
        <f>main!O210*1.04</f>
        <v>397.86904083858184</v>
      </c>
      <c r="P210">
        <f>main!P210*1.04</f>
        <v>383.17569243706913</v>
      </c>
      <c r="Q210">
        <f>main!Q210*1.04</f>
        <v>398.64563049403716</v>
      </c>
    </row>
    <row r="211" spans="1:17" x14ac:dyDescent="0.25">
      <c r="A211" s="6" t="s">
        <v>46</v>
      </c>
      <c r="B211" s="7" t="s">
        <v>33</v>
      </c>
      <c r="C211" s="7" t="s">
        <v>37</v>
      </c>
      <c r="D211" s="7" t="s">
        <v>18</v>
      </c>
      <c r="E211" s="7" t="s">
        <v>22</v>
      </c>
      <c r="F211">
        <f>main!F211*1.04</f>
        <v>328.81367489299458</v>
      </c>
      <c r="G211">
        <f>main!G211*1.04</f>
        <v>317.65239981616867</v>
      </c>
      <c r="H211">
        <f>main!H211*1.04</f>
        <v>334.82382025032058</v>
      </c>
      <c r="I211">
        <f>main!I211*1.04</f>
        <v>316.04750741258874</v>
      </c>
      <c r="J211">
        <f>main!J211*1.04</f>
        <v>305.85669991877137</v>
      </c>
      <c r="K211">
        <f>main!K211*1.04</f>
        <v>298.70822848774003</v>
      </c>
      <c r="L211">
        <f>main!L211*1.04</f>
        <v>302.51368947390614</v>
      </c>
      <c r="M211">
        <f>main!M211*1.04</f>
        <v>304.54822709459205</v>
      </c>
      <c r="N211">
        <f>main!N211*1.04</f>
        <v>316.22398385038071</v>
      </c>
      <c r="O211">
        <f>main!O211*1.04</f>
        <v>321.42881467215346</v>
      </c>
      <c r="P211">
        <f>main!P211*1.04</f>
        <v>311.18533724503698</v>
      </c>
      <c r="Q211">
        <f>main!Q211*1.04</f>
        <v>324.59945535677826</v>
      </c>
    </row>
    <row r="212" spans="1:17" x14ac:dyDescent="0.25">
      <c r="A212" s="4" t="s">
        <v>46</v>
      </c>
      <c r="B212" s="5" t="s">
        <v>33</v>
      </c>
      <c r="C212" s="5" t="s">
        <v>38</v>
      </c>
      <c r="D212" s="5" t="s">
        <v>18</v>
      </c>
      <c r="E212" s="5" t="s">
        <v>22</v>
      </c>
      <c r="F212">
        <f>main!F212*1.04</f>
        <v>382.93396221231626</v>
      </c>
      <c r="G212">
        <f>main!G212*1.04</f>
        <v>374.35602634482609</v>
      </c>
      <c r="H212">
        <f>main!H212*1.04</f>
        <v>389.16528330167733</v>
      </c>
      <c r="I212">
        <f>main!I212*1.04</f>
        <v>375.56945671168415</v>
      </c>
      <c r="J212">
        <f>main!J212*1.04</f>
        <v>364.95525859014259</v>
      </c>
      <c r="K212">
        <f>main!K212*1.04</f>
        <v>356.07195814955116</v>
      </c>
      <c r="L212">
        <f>main!L212*1.04</f>
        <v>351.50806754621408</v>
      </c>
      <c r="M212">
        <f>main!M212*1.04</f>
        <v>368.4120899203279</v>
      </c>
      <c r="N212">
        <f>main!N212*1.04</f>
        <v>373.68071304301526</v>
      </c>
      <c r="O212">
        <f>main!O212*1.04</f>
        <v>379.5868545625014</v>
      </c>
      <c r="P212">
        <f>main!P212*1.04</f>
        <v>358.1853411404299</v>
      </c>
      <c r="Q212">
        <f>main!Q212*1.04</f>
        <v>375.48431623242516</v>
      </c>
    </row>
    <row r="213" spans="1:17" x14ac:dyDescent="0.25">
      <c r="A213" s="6" t="s">
        <v>46</v>
      </c>
      <c r="B213" s="7" t="s">
        <v>33</v>
      </c>
      <c r="C213" s="7" t="s">
        <v>26</v>
      </c>
      <c r="D213" s="7" t="s">
        <v>18</v>
      </c>
      <c r="E213" s="7" t="s">
        <v>22</v>
      </c>
      <c r="F213">
        <f>main!F213*1.04</f>
        <v>85.93049331412864</v>
      </c>
      <c r="G213">
        <f>main!G213*1.04</f>
        <v>76.895543756946509</v>
      </c>
      <c r="H213">
        <f>main!H213*1.04</f>
        <v>95.350102664671738</v>
      </c>
      <c r="I213">
        <f>main!I213*1.04</f>
        <v>100.59010364374841</v>
      </c>
      <c r="J213">
        <f>main!J213*1.04</f>
        <v>97.862807109446308</v>
      </c>
      <c r="K213">
        <f>main!K213*1.04</f>
        <v>101.88750540629803</v>
      </c>
      <c r="L213">
        <f>main!L213*1.04</f>
        <v>106.40428355621182</v>
      </c>
      <c r="M213">
        <f>main!M213*1.04</f>
        <v>109.42028595407281</v>
      </c>
      <c r="N213">
        <f>main!N213*1.04</f>
        <v>103.42162787655553</v>
      </c>
      <c r="O213">
        <f>main!O213*1.04</f>
        <v>104.45750744488966</v>
      </c>
      <c r="P213">
        <f>main!P213*1.04</f>
        <v>100.41335378723161</v>
      </c>
      <c r="Q213">
        <f>main!Q213*1.04</f>
        <v>106.05774900681475</v>
      </c>
    </row>
    <row r="214" spans="1:17" x14ac:dyDescent="0.25">
      <c r="A214" s="4" t="s">
        <v>46</v>
      </c>
      <c r="B214" s="5" t="s">
        <v>33</v>
      </c>
      <c r="C214" s="5" t="s">
        <v>27</v>
      </c>
      <c r="D214" s="5" t="s">
        <v>18</v>
      </c>
      <c r="E214" s="5" t="s">
        <v>22</v>
      </c>
      <c r="F214">
        <f>main!F214*1.04</f>
        <v>166.53992243193775</v>
      </c>
      <c r="G214">
        <f>main!G214*1.04</f>
        <v>158.31218829228905</v>
      </c>
      <c r="H214">
        <f>main!H214*1.04</f>
        <v>169.76278113000845</v>
      </c>
      <c r="I214">
        <f>main!I214*1.04</f>
        <v>169.27366706765469</v>
      </c>
      <c r="J214">
        <f>main!J214*1.04</f>
        <v>161.62218578352295</v>
      </c>
      <c r="K214">
        <f>main!K214*1.04</f>
        <v>152.52079710624437</v>
      </c>
      <c r="L214">
        <f>main!L214*1.04</f>
        <v>160.52502791280051</v>
      </c>
      <c r="M214">
        <f>main!M214*1.04</f>
        <v>170.3073817728193</v>
      </c>
      <c r="N214">
        <f>main!N214*1.04</f>
        <v>169.87562346818362</v>
      </c>
      <c r="O214">
        <f>main!O214*1.04</f>
        <v>176.7149496963938</v>
      </c>
      <c r="P214">
        <f>main!P214*1.04</f>
        <v>173.1841336152043</v>
      </c>
      <c r="Q214">
        <f>main!Q214*1.04</f>
        <v>179.55385633989005</v>
      </c>
    </row>
    <row r="215" spans="1:17" x14ac:dyDescent="0.25">
      <c r="A215" s="6" t="s">
        <v>46</v>
      </c>
      <c r="B215" s="7" t="s">
        <v>33</v>
      </c>
      <c r="C215" s="7" t="s">
        <v>49</v>
      </c>
      <c r="D215" s="7" t="s">
        <v>18</v>
      </c>
      <c r="E215" s="7" t="s">
        <v>22</v>
      </c>
      <c r="F215">
        <f>main!F215*1.04</f>
        <v>251.35018085092295</v>
      </c>
      <c r="G215">
        <f>main!G215*1.04</f>
        <v>234.79589701608822</v>
      </c>
      <c r="H215">
        <f>main!H215*1.04</f>
        <v>235.7420313055454</v>
      </c>
      <c r="I215">
        <f>main!I215*1.04</f>
        <v>216.59103943755247</v>
      </c>
      <c r="J215">
        <f>main!J215*1.04</f>
        <v>223.83289821564131</v>
      </c>
      <c r="K215">
        <f>main!K215*1.04</f>
        <v>249.63577537822144</v>
      </c>
      <c r="L215">
        <f>main!L215*1.04</f>
        <v>257.25636075818795</v>
      </c>
      <c r="M215">
        <f>main!M215*1.04</f>
        <v>234.20646884285466</v>
      </c>
      <c r="N215">
        <f>main!N215*1.04</f>
        <v>244.41691897210703</v>
      </c>
      <c r="O215">
        <f>main!O215*1.04</f>
        <v>256.75194920489116</v>
      </c>
      <c r="P215">
        <f>main!P215*1.04</f>
        <v>275.2421295147517</v>
      </c>
      <c r="Q215">
        <f>main!Q215*1.04</f>
        <v>264.45368886166438</v>
      </c>
    </row>
    <row r="216" spans="1:17" x14ac:dyDescent="0.25">
      <c r="A216" s="4" t="s">
        <v>46</v>
      </c>
      <c r="B216" s="5" t="s">
        <v>33</v>
      </c>
      <c r="C216" s="5" t="s">
        <v>47</v>
      </c>
      <c r="D216" s="5" t="s">
        <v>18</v>
      </c>
      <c r="E216" s="5" t="s">
        <v>22</v>
      </c>
      <c r="F216">
        <f>main!F216*1.04</f>
        <v>182.46556071161567</v>
      </c>
      <c r="G216">
        <f>main!G216*1.04</f>
        <v>180.44185970349011</v>
      </c>
      <c r="H216">
        <f>main!H216*1.04</f>
        <v>188.13053306032211</v>
      </c>
      <c r="I216">
        <f>main!I216*1.04</f>
        <v>175.27353178843606</v>
      </c>
      <c r="J216">
        <f>main!J216*1.04</f>
        <v>168.16828734080934</v>
      </c>
      <c r="K216">
        <f>main!K216*1.04</f>
        <v>158.05558300184188</v>
      </c>
      <c r="L216">
        <f>main!L216*1.04</f>
        <v>157.04294117528133</v>
      </c>
      <c r="M216">
        <f>main!M216*1.04</f>
        <v>156.93006282352684</v>
      </c>
      <c r="N216">
        <f>main!N216*1.04</f>
        <v>159.11530111563778</v>
      </c>
      <c r="O216">
        <f>main!O216*1.04</f>
        <v>163.79960806502578</v>
      </c>
      <c r="P216">
        <f>main!P216*1.04</f>
        <v>160.16253570987311</v>
      </c>
      <c r="Q216">
        <f>main!Q216*1.04</f>
        <v>174.520793691215</v>
      </c>
    </row>
    <row r="217" spans="1:17" x14ac:dyDescent="0.25">
      <c r="A217" s="6" t="s">
        <v>46</v>
      </c>
      <c r="B217" s="7" t="s">
        <v>33</v>
      </c>
      <c r="C217" s="7" t="s">
        <v>29</v>
      </c>
      <c r="D217" s="7" t="s">
        <v>18</v>
      </c>
      <c r="E217" s="7" t="s">
        <v>22</v>
      </c>
      <c r="F217">
        <f>main!F217*1.04</f>
        <v>399.17834790377003</v>
      </c>
      <c r="G217">
        <f>main!G217*1.04</f>
        <v>367.69065852867408</v>
      </c>
      <c r="H217">
        <f>main!H217*1.04</f>
        <v>337.19194582576449</v>
      </c>
      <c r="I217">
        <f>main!I217*1.04</f>
        <v>305.85773593881618</v>
      </c>
      <c r="J217">
        <f>main!J217*1.04</f>
        <v>307.10437301108942</v>
      </c>
      <c r="K217">
        <f>main!K217*1.04</f>
        <v>331.58091678640358</v>
      </c>
      <c r="L217">
        <f>main!L217*1.04</f>
        <v>341.74398516522325</v>
      </c>
      <c r="M217">
        <f>main!M217*1.04</f>
        <v>367.59030470905623</v>
      </c>
      <c r="N217">
        <f>main!N217*1.04</f>
        <v>392.70940730478276</v>
      </c>
      <c r="O217">
        <f>main!O217*1.04</f>
        <v>409.41242092349347</v>
      </c>
      <c r="P217">
        <f>main!P217*1.04</f>
        <v>403.3647170401116</v>
      </c>
      <c r="Q217">
        <f>main!Q217*1.04</f>
        <v>414.08907119036616</v>
      </c>
    </row>
    <row r="218" spans="1:17" x14ac:dyDescent="0.25">
      <c r="A218" s="4" t="s">
        <v>46</v>
      </c>
      <c r="B218" s="5" t="s">
        <v>33</v>
      </c>
      <c r="C218" s="5" t="s">
        <v>52</v>
      </c>
      <c r="D218" s="5" t="s">
        <v>18</v>
      </c>
      <c r="E218" s="5" t="s">
        <v>22</v>
      </c>
      <c r="F218">
        <f>main!F218*1.04</f>
        <v>11.700844835211651</v>
      </c>
      <c r="G218">
        <f>main!G218*1.04</f>
        <v>9.543677250107736</v>
      </c>
      <c r="H218">
        <f>main!H218*1.04</f>
        <v>9.1505862909792057</v>
      </c>
      <c r="I218">
        <f>main!I218*1.04</f>
        <v>7.8727567799804019</v>
      </c>
      <c r="J218">
        <f>main!J218*1.04</f>
        <v>6.5105945024986838</v>
      </c>
      <c r="K218">
        <f>main!K218*1.04</f>
        <v>5.6197657693315524</v>
      </c>
      <c r="L218">
        <f>main!L218*1.04</f>
        <v>7.0464830050612575</v>
      </c>
      <c r="M218">
        <f>main!M218*1.04</f>
        <v>7.863927928884225</v>
      </c>
      <c r="N218">
        <f>main!N218*1.04</f>
        <v>8.5520731370360892</v>
      </c>
      <c r="O218">
        <f>main!O218*1.04</f>
        <v>10.745557542360977</v>
      </c>
      <c r="P218">
        <f>main!P218*1.04</f>
        <v>10.758619647123593</v>
      </c>
      <c r="Q218">
        <f>main!Q218*1.04</f>
        <v>13.665751566397518</v>
      </c>
    </row>
    <row r="219" spans="1:17" x14ac:dyDescent="0.25">
      <c r="A219" s="6" t="s">
        <v>46</v>
      </c>
      <c r="B219" s="7" t="s">
        <v>33</v>
      </c>
      <c r="C219" s="7" t="s">
        <v>41</v>
      </c>
      <c r="D219" s="7" t="s">
        <v>18</v>
      </c>
      <c r="E219" s="7" t="s">
        <v>22</v>
      </c>
      <c r="F219">
        <f>main!F219*1.04</f>
        <v>164.49426333462532</v>
      </c>
      <c r="G219">
        <f>main!G219*1.04</f>
        <v>167.51480418914713</v>
      </c>
      <c r="H219">
        <f>main!H219*1.04</f>
        <v>189.14574389106301</v>
      </c>
      <c r="I219">
        <f>main!I219*1.04</f>
        <v>191.48370486227594</v>
      </c>
      <c r="J219">
        <f>main!J219*1.04</f>
        <v>167.87929193746024</v>
      </c>
      <c r="K219">
        <f>main!K219*1.04</f>
        <v>142.28347372406165</v>
      </c>
      <c r="L219">
        <f>main!L219*1.04</f>
        <v>130.394034512454</v>
      </c>
      <c r="M219">
        <f>main!M219*1.04</f>
        <v>122.81039417916114</v>
      </c>
      <c r="N219">
        <f>main!N219*1.04</f>
        <v>117.36555786341198</v>
      </c>
      <c r="O219">
        <f>main!O219*1.04</f>
        <v>109.30804902363238</v>
      </c>
      <c r="P219">
        <f>main!P219*1.04</f>
        <v>110.4100402916482</v>
      </c>
      <c r="Q219">
        <f>main!Q219*1.04</f>
        <v>135.33362794269155</v>
      </c>
    </row>
    <row r="220" spans="1:17" x14ac:dyDescent="0.25">
      <c r="A220" s="4" t="s">
        <v>46</v>
      </c>
      <c r="B220" s="5" t="s">
        <v>33</v>
      </c>
      <c r="C220" s="5" t="s">
        <v>51</v>
      </c>
      <c r="D220" s="5" t="s">
        <v>18</v>
      </c>
      <c r="E220" s="5" t="s">
        <v>22</v>
      </c>
      <c r="F220">
        <f>main!F220*1.04</f>
        <v>179.04596848235576</v>
      </c>
      <c r="G220">
        <f>main!G220*1.04</f>
        <v>182.33371634465183</v>
      </c>
      <c r="H220">
        <f>main!H220*1.04</f>
        <v>205.87820032604387</v>
      </c>
      <c r="I220">
        <f>main!I220*1.04</f>
        <v>208.4229850369442</v>
      </c>
      <c r="J220">
        <f>main!J220*1.04</f>
        <v>182.73044788150744</v>
      </c>
      <c r="K220">
        <f>main!K220*1.04</f>
        <v>154.87033915666046</v>
      </c>
      <c r="L220">
        <f>main!L220*1.04</f>
        <v>141.92912093299554</v>
      </c>
      <c r="M220">
        <f>main!M220*1.04</f>
        <v>133.67460675985316</v>
      </c>
      <c r="N220">
        <f>main!N220*1.04</f>
        <v>127.74810226286625</v>
      </c>
      <c r="O220">
        <f>main!O220*1.04</f>
        <v>118.97779961201506</v>
      </c>
      <c r="P220">
        <f>main!P220*1.04</f>
        <v>120.17727666271082</v>
      </c>
      <c r="Q220">
        <f>main!Q220*1.04</f>
        <v>147.3056870921863</v>
      </c>
    </row>
    <row r="221" spans="1:17" x14ac:dyDescent="0.25">
      <c r="A221" s="6" t="s">
        <v>46</v>
      </c>
      <c r="B221" s="7" t="s">
        <v>33</v>
      </c>
      <c r="C221" s="7" t="s">
        <v>48</v>
      </c>
      <c r="D221" s="7" t="s">
        <v>18</v>
      </c>
      <c r="E221" s="7" t="s">
        <v>22</v>
      </c>
      <c r="F221">
        <f>main!F221*1.04</f>
        <v>193.37762023675245</v>
      </c>
      <c r="G221">
        <f>main!G221*1.04</f>
        <v>199.40881181163022</v>
      </c>
      <c r="H221">
        <f>main!H221*1.04</f>
        <v>220.86964618729823</v>
      </c>
      <c r="I221">
        <f>main!I221*1.04</f>
        <v>219.78983303545144</v>
      </c>
      <c r="J221">
        <f>main!J221*1.04</f>
        <v>192.56995046789874</v>
      </c>
      <c r="K221">
        <f>main!K221*1.04</f>
        <v>190.04539959169682</v>
      </c>
      <c r="L221">
        <f>main!L221*1.04</f>
        <v>150.74597337385697</v>
      </c>
      <c r="M221">
        <f>main!M221*1.04</f>
        <v>168.73397368018922</v>
      </c>
      <c r="N221">
        <f>main!N221*1.04</f>
        <v>179.56806821705018</v>
      </c>
      <c r="O221">
        <f>main!O221*1.04</f>
        <v>176.42368887779418</v>
      </c>
      <c r="P221">
        <f>main!P221*1.04</f>
        <v>159.18793405076329</v>
      </c>
      <c r="Q221">
        <f>main!Q221*1.04</f>
        <v>177.37446087654331</v>
      </c>
    </row>
    <row r="222" spans="1:17" x14ac:dyDescent="0.25">
      <c r="A222" s="4" t="s">
        <v>5</v>
      </c>
      <c r="B222" s="5" t="s">
        <v>1</v>
      </c>
      <c r="C222" s="5" t="s">
        <v>59</v>
      </c>
      <c r="D222" s="5" t="s">
        <v>7</v>
      </c>
      <c r="E222" s="5" t="s">
        <v>4</v>
      </c>
      <c r="F222">
        <f>main!F222*1.04</f>
        <v>160.86579622406506</v>
      </c>
      <c r="G222">
        <f>main!G222*1.04</f>
        <v>155.80265164949373</v>
      </c>
      <c r="H222">
        <f>main!H222*1.04</f>
        <v>157.9668401748217</v>
      </c>
      <c r="I222">
        <f>main!I222*1.04</f>
        <v>154.1771588099601</v>
      </c>
      <c r="J222">
        <f>main!J222*1.04</f>
        <v>151.78495666181539</v>
      </c>
      <c r="K222">
        <f>main!K222*1.04</f>
        <v>147.64398052659493</v>
      </c>
      <c r="L222">
        <f>main!L222*1.04</f>
        <v>144.6469391648221</v>
      </c>
      <c r="M222">
        <f>main!M222*1.04</f>
        <v>151.33517240317201</v>
      </c>
      <c r="N222">
        <f>main!N222*1.04</f>
        <v>154.66436453766389</v>
      </c>
      <c r="O222">
        <f>main!O222*1.04</f>
        <v>157.48161593631207</v>
      </c>
      <c r="P222">
        <f>main!P222*1.04</f>
        <v>154.69139488701069</v>
      </c>
      <c r="Q222">
        <f>main!Q222*1.04</f>
        <v>159.90681727312585</v>
      </c>
    </row>
    <row r="223" spans="1:17" x14ac:dyDescent="0.25">
      <c r="A223" s="6" t="s">
        <v>5</v>
      </c>
      <c r="B223" s="7" t="s">
        <v>1</v>
      </c>
      <c r="C223" s="7" t="s">
        <v>28</v>
      </c>
      <c r="D223" s="7" t="s">
        <v>7</v>
      </c>
      <c r="E223" s="7" t="s">
        <v>4</v>
      </c>
      <c r="F223">
        <f>main!F223*1.04</f>
        <v>170.96922243791687</v>
      </c>
      <c r="G223">
        <f>main!G223*1.04</f>
        <v>165.58807920346888</v>
      </c>
      <c r="H223">
        <f>main!H223*1.04</f>
        <v>167.88819295088729</v>
      </c>
      <c r="I223">
        <f>main!I223*1.04</f>
        <v>163.86049476117776</v>
      </c>
      <c r="J223">
        <f>main!J223*1.04</f>
        <v>161.31804664117502</v>
      </c>
      <c r="K223">
        <f>main!K223*1.04</f>
        <v>156.91699006736806</v>
      </c>
      <c r="L223">
        <f>main!L223*1.04</f>
        <v>153.73171486739415</v>
      </c>
      <c r="M223">
        <f>main!M223*1.04</f>
        <v>160.84001298349204</v>
      </c>
      <c r="N223">
        <f>main!N223*1.04</f>
        <v>164.37830020141433</v>
      </c>
      <c r="O223">
        <f>main!O223*1.04</f>
        <v>167.37249345035161</v>
      </c>
      <c r="P223">
        <f>main!P223*1.04</f>
        <v>164.40702823383964</v>
      </c>
      <c r="Q223">
        <f>main!Q223*1.04</f>
        <v>169.95001332432724</v>
      </c>
    </row>
    <row r="224" spans="1:17" x14ac:dyDescent="0.25">
      <c r="A224" s="4" t="s">
        <v>12</v>
      </c>
      <c r="B224" s="5" t="s">
        <v>1</v>
      </c>
      <c r="C224" s="5" t="s">
        <v>2</v>
      </c>
      <c r="D224" s="5" t="s">
        <v>7</v>
      </c>
      <c r="E224" s="5" t="s">
        <v>4</v>
      </c>
      <c r="F224">
        <f>main!F224*1.04</f>
        <v>229.95412284774869</v>
      </c>
      <c r="G224">
        <f>main!G224*1.04</f>
        <v>222.71646887266019</v>
      </c>
      <c r="H224">
        <f>main!H224*1.04</f>
        <v>225.81012884078524</v>
      </c>
      <c r="I224">
        <f>main!I224*1.04</f>
        <v>220.39286255681154</v>
      </c>
      <c r="J224">
        <f>main!J224*1.04</f>
        <v>216.97326212239162</v>
      </c>
      <c r="K224">
        <f>main!K224*1.04</f>
        <v>211.05382767915086</v>
      </c>
      <c r="L224">
        <f>main!L224*1.04</f>
        <v>206.76962287202736</v>
      </c>
      <c r="M224">
        <f>main!M224*1.04</f>
        <v>216.33030540259892</v>
      </c>
      <c r="N224">
        <f>main!N224*1.04</f>
        <v>221.08931244479436</v>
      </c>
      <c r="O224">
        <f>main!O224*1.04</f>
        <v>225.11651144808894</v>
      </c>
      <c r="P224">
        <f>main!P224*1.04</f>
        <v>221.12795173555855</v>
      </c>
      <c r="Q224">
        <f>main!Q224*1.04</f>
        <v>228.58328349799947</v>
      </c>
    </row>
    <row r="225" spans="1:17" x14ac:dyDescent="0.25">
      <c r="A225" s="6" t="s">
        <v>64</v>
      </c>
      <c r="B225" s="7" t="s">
        <v>44</v>
      </c>
      <c r="C225" s="7" t="s">
        <v>2</v>
      </c>
      <c r="D225" s="7" t="s">
        <v>7</v>
      </c>
      <c r="E225" s="7" t="s">
        <v>4</v>
      </c>
      <c r="F225">
        <f>main!F225*1.04</f>
        <v>235.98946456559952</v>
      </c>
      <c r="G225">
        <f>main!G225*1.04</f>
        <v>228.5618522004014</v>
      </c>
      <c r="H225">
        <f>main!H225*1.04</f>
        <v>231.73670790807333</v>
      </c>
      <c r="I225">
        <f>main!I225*1.04</f>
        <v>226.17726085866923</v>
      </c>
      <c r="J225">
        <f>main!J225*1.04</f>
        <v>222.66791009968608</v>
      </c>
      <c r="K225">
        <f>main!K225*1.04</f>
        <v>216.59311506017099</v>
      </c>
      <c r="L225">
        <f>main!L225*1.04</f>
        <v>212.19646765067077</v>
      </c>
      <c r="M225">
        <f>main!M225*1.04</f>
        <v>222.00807843342284</v>
      </c>
      <c r="N225">
        <f>main!N225*1.04</f>
        <v>226.89198966686135</v>
      </c>
      <c r="O225">
        <f>main!O225*1.04</f>
        <v>231.02488593641783</v>
      </c>
      <c r="P225">
        <f>main!P225*1.04</f>
        <v>226.93164307870589</v>
      </c>
      <c r="Q225">
        <f>main!Q225*1.04</f>
        <v>234.58264637009813</v>
      </c>
    </row>
    <row r="226" spans="1:17" x14ac:dyDescent="0.25">
      <c r="A226" s="4" t="s">
        <v>5</v>
      </c>
      <c r="B226" s="5" t="s">
        <v>1</v>
      </c>
      <c r="C226" s="5" t="s">
        <v>58</v>
      </c>
      <c r="D226" s="5" t="s">
        <v>7</v>
      </c>
      <c r="E226" s="5" t="s">
        <v>4</v>
      </c>
      <c r="F226">
        <f>main!F226*1.04</f>
        <v>119.43827356639093</v>
      </c>
      <c r="G226">
        <f>main!G226*1.04</f>
        <v>115.67903287633447</v>
      </c>
      <c r="H226">
        <f>main!H226*1.04</f>
        <v>117.285881238166</v>
      </c>
      <c r="I226">
        <f>main!I226*1.04</f>
        <v>114.47215072359886</v>
      </c>
      <c r="J226">
        <f>main!J226*1.04</f>
        <v>112.69600873877168</v>
      </c>
      <c r="K226">
        <f>main!K226*1.04</f>
        <v>109.6214518591883</v>
      </c>
      <c r="L226">
        <f>main!L226*1.04</f>
        <v>107.39623397907029</v>
      </c>
      <c r="M226">
        <f>main!M226*1.04</f>
        <v>112.36205673287182</v>
      </c>
      <c r="N226">
        <f>main!N226*1.04</f>
        <v>114.83388710482151</v>
      </c>
      <c r="O226">
        <f>main!O226*1.04</f>
        <v>116.92561605625353</v>
      </c>
      <c r="P226">
        <f>main!P226*1.04</f>
        <v>114.85395636961029</v>
      </c>
      <c r="Q226">
        <f>main!Q226*1.04</f>
        <v>118.72625899912299</v>
      </c>
    </row>
    <row r="227" spans="1:17" x14ac:dyDescent="0.25">
      <c r="A227" s="6" t="s">
        <v>16</v>
      </c>
      <c r="B227" s="7" t="s">
        <v>1</v>
      </c>
      <c r="C227" s="7" t="s">
        <v>2</v>
      </c>
      <c r="D227" s="7" t="s">
        <v>7</v>
      </c>
      <c r="E227" s="7" t="s">
        <v>4</v>
      </c>
      <c r="F227">
        <f>main!F227*1.04</f>
        <v>225.14331832607957</v>
      </c>
      <c r="G227">
        <f>main!G227*1.04</f>
        <v>218.05708124249284</v>
      </c>
      <c r="H227">
        <f>main!H227*1.04</f>
        <v>221.08601963407534</v>
      </c>
      <c r="I227">
        <f>main!I227*1.04</f>
        <v>215.78208643068001</v>
      </c>
      <c r="J227">
        <f>main!J227*1.04</f>
        <v>212.43402648019872</v>
      </c>
      <c r="K227">
        <f>main!K227*1.04</f>
        <v>206.63843083416066</v>
      </c>
      <c r="L227">
        <f>main!L227*1.04</f>
        <v>202.44385465209777</v>
      </c>
      <c r="M227">
        <f>main!M227*1.04</f>
        <v>211.80452087429131</v>
      </c>
      <c r="N227">
        <f>main!N227*1.04</f>
        <v>216.46396608948521</v>
      </c>
      <c r="O227">
        <f>main!O227*1.04</f>
        <v>220.40691321273178</v>
      </c>
      <c r="P227">
        <f>main!P227*1.04</f>
        <v>216.50179701868399</v>
      </c>
      <c r="Q227">
        <f>main!Q227*1.04</f>
        <v>223.80115791480981</v>
      </c>
    </row>
    <row r="228" spans="1:17" x14ac:dyDescent="0.25">
      <c r="A228" s="4" t="s">
        <v>16</v>
      </c>
      <c r="B228" s="5" t="s">
        <v>1</v>
      </c>
      <c r="C228" s="5" t="s">
        <v>23</v>
      </c>
      <c r="D228" s="5" t="s">
        <v>7</v>
      </c>
      <c r="E228" s="5" t="s">
        <v>4</v>
      </c>
      <c r="F228">
        <f>main!F228*1.04</f>
        <v>226.1629130296287</v>
      </c>
      <c r="G228">
        <f>main!G228*1.04</f>
        <v>219.04458487688552</v>
      </c>
      <c r="H228">
        <f>main!H228*1.04</f>
        <v>222.08724026244499</v>
      </c>
      <c r="I228">
        <f>main!I228*1.04</f>
        <v>216.75928741572926</v>
      </c>
      <c r="J228">
        <f>main!J228*1.04</f>
        <v>213.39606528225247</v>
      </c>
      <c r="K228">
        <f>main!K228*1.04</f>
        <v>207.57422342705064</v>
      </c>
      <c r="L228">
        <f>main!L228*1.04</f>
        <v>203.36065148845958</v>
      </c>
      <c r="M228">
        <f>main!M228*1.04</f>
        <v>212.7637088674185</v>
      </c>
      <c r="N228">
        <f>main!N228*1.04</f>
        <v>217.44425506707961</v>
      </c>
      <c r="O228">
        <f>main!O228*1.04</f>
        <v>221.40505840757092</v>
      </c>
      <c r="P228">
        <f>main!P228*1.04</f>
        <v>217.48225731921755</v>
      </c>
      <c r="Q228">
        <f>main!Q228*1.04</f>
        <v>224.81467444709978</v>
      </c>
    </row>
    <row r="229" spans="1:17" x14ac:dyDescent="0.25">
      <c r="A229" s="6" t="s">
        <v>16</v>
      </c>
      <c r="B229" s="7" t="s">
        <v>1</v>
      </c>
      <c r="C229" s="7" t="s">
        <v>28</v>
      </c>
      <c r="D229" s="7" t="s">
        <v>7</v>
      </c>
      <c r="E229" s="7" t="s">
        <v>4</v>
      </c>
      <c r="F229">
        <f>main!F229*1.04</f>
        <v>171.59748850508942</v>
      </c>
      <c r="G229">
        <f>main!G229*1.04</f>
        <v>166.19657101157546</v>
      </c>
      <c r="H229">
        <f>main!H229*1.04</f>
        <v>168.50513706051069</v>
      </c>
      <c r="I229">
        <f>main!I229*1.04</f>
        <v>164.46263815950749</v>
      </c>
      <c r="J229">
        <f>main!J229*1.04</f>
        <v>161.91084722412214</v>
      </c>
      <c r="K229">
        <f>main!K229*1.04</f>
        <v>157.49361794703208</v>
      </c>
      <c r="L229">
        <f>main!L229*1.04</f>
        <v>154.29663771445513</v>
      </c>
      <c r="M229">
        <f>main!M229*1.04</f>
        <v>161.43105692087568</v>
      </c>
      <c r="N229">
        <f>main!N229*1.04</f>
        <v>164.9823463959483</v>
      </c>
      <c r="O229">
        <f>main!O229*1.04</f>
        <v>167.98754250253469</v>
      </c>
      <c r="P229">
        <f>main!P229*1.04</f>
        <v>165.01117999619271</v>
      </c>
      <c r="Q229">
        <f>main!Q229*1.04</f>
        <v>170.57453407118842</v>
      </c>
    </row>
    <row r="230" spans="1:17" x14ac:dyDescent="0.25">
      <c r="A230" s="4" t="s">
        <v>46</v>
      </c>
      <c r="B230" s="5" t="s">
        <v>33</v>
      </c>
      <c r="C230" s="5" t="s">
        <v>23</v>
      </c>
      <c r="D230" s="5" t="s">
        <v>15</v>
      </c>
      <c r="E230" s="5" t="s">
        <v>4</v>
      </c>
      <c r="F230">
        <f>main!F230*1.04</f>
        <v>213.95383060444689</v>
      </c>
      <c r="G230">
        <f>main!G230*1.04</f>
        <v>207.21977524860984</v>
      </c>
      <c r="H230">
        <f>main!H230*1.04</f>
        <v>210.09817722101644</v>
      </c>
      <c r="I230">
        <f>main!I230*1.04</f>
        <v>205.05784631280355</v>
      </c>
      <c r="J230">
        <f>main!J230*1.04</f>
        <v>201.8761829313421</v>
      </c>
      <c r="K230">
        <f>main!K230*1.04</f>
        <v>196.36862490864121</v>
      </c>
      <c r="L230">
        <f>main!L230*1.04</f>
        <v>192.38251664397248</v>
      </c>
      <c r="M230">
        <f>main!M230*1.04</f>
        <v>201.27796337602848</v>
      </c>
      <c r="N230">
        <f>main!N230*1.04</f>
        <v>205.70583696203673</v>
      </c>
      <c r="O230">
        <f>main!O230*1.04</f>
        <v>209.45282198100838</v>
      </c>
      <c r="P230">
        <f>main!P230*1.04</f>
        <v>205.74178771677188</v>
      </c>
      <c r="Q230">
        <f>main!Q230*1.04</f>
        <v>212.67837475964629</v>
      </c>
    </row>
    <row r="231" spans="1:17" x14ac:dyDescent="0.25">
      <c r="A231" s="6" t="s">
        <v>11</v>
      </c>
      <c r="B231" s="7" t="s">
        <v>1</v>
      </c>
      <c r="C231" s="7" t="s">
        <v>2</v>
      </c>
      <c r="D231" s="7" t="s">
        <v>15</v>
      </c>
      <c r="E231" s="7" t="s">
        <v>4</v>
      </c>
      <c r="F231">
        <f>main!F231*1.04</f>
        <v>227.34405953739645</v>
      </c>
      <c r="G231">
        <f>main!G231*1.04</f>
        <v>220.18855557927418</v>
      </c>
      <c r="H231">
        <f>main!H231*1.04</f>
        <v>223.2471013764615</v>
      </c>
      <c r="I231">
        <f>main!I231*1.04</f>
        <v>217.89132304406314</v>
      </c>
      <c r="J231">
        <f>main!J231*1.04</f>
        <v>214.510536323959</v>
      </c>
      <c r="K231">
        <f>main!K231*1.04</f>
        <v>208.65828962437337</v>
      </c>
      <c r="L231">
        <f>main!L231*1.04</f>
        <v>204.42271210708762</v>
      </c>
      <c r="M231">
        <f>main!M231*1.04</f>
        <v>213.87487739784657</v>
      </c>
      <c r="N231">
        <f>main!N231*1.04</f>
        <v>218.57986797136243</v>
      </c>
      <c r="O231">
        <f>main!O231*1.04</f>
        <v>222.56135679459229</v>
      </c>
      <c r="P231">
        <f>main!P231*1.04</f>
        <v>218.61806869205918</v>
      </c>
      <c r="Q231">
        <f>main!Q231*1.04</f>
        <v>225.98877971511666</v>
      </c>
    </row>
    <row r="232" spans="1:17" x14ac:dyDescent="0.25">
      <c r="A232" s="4" t="s">
        <v>54</v>
      </c>
      <c r="B232" s="5" t="s">
        <v>33</v>
      </c>
      <c r="C232" s="5" t="s">
        <v>23</v>
      </c>
      <c r="D232" s="5" t="s">
        <v>15</v>
      </c>
      <c r="E232" s="5" t="s">
        <v>4</v>
      </c>
      <c r="F232">
        <f>main!F232*1.04</f>
        <v>227.80742178984491</v>
      </c>
      <c r="G232">
        <f>main!G232*1.04</f>
        <v>220.63733381119366</v>
      </c>
      <c r="H232">
        <f>main!H232*1.04</f>
        <v>223.70211339637916</v>
      </c>
      <c r="I232">
        <f>main!I232*1.04</f>
        <v>218.33541916181576</v>
      </c>
      <c r="J232">
        <f>main!J232*1.04</f>
        <v>214.94774187701921</v>
      </c>
      <c r="K232">
        <f>main!K232*1.04</f>
        <v>209.083567396175</v>
      </c>
      <c r="L232">
        <f>main!L232*1.04</f>
        <v>204.83935711873346</v>
      </c>
      <c r="M232">
        <f>main!M232*1.04</f>
        <v>214.31078737998934</v>
      </c>
      <c r="N232">
        <f>main!N232*1.04</f>
        <v>219.02536744985855</v>
      </c>
      <c r="O232">
        <f>main!O232*1.04</f>
        <v>223.01497116130227</v>
      </c>
      <c r="P232">
        <f>main!P232*1.04</f>
        <v>219.06364602951507</v>
      </c>
      <c r="Q232">
        <f>main!Q232*1.04</f>
        <v>226.44937969828734</v>
      </c>
    </row>
    <row r="233" spans="1:17" x14ac:dyDescent="0.25">
      <c r="A233" s="6" t="s">
        <v>11</v>
      </c>
      <c r="B233" s="7" t="s">
        <v>1</v>
      </c>
      <c r="C233" s="7" t="s">
        <v>2</v>
      </c>
      <c r="D233" s="7" t="s">
        <v>18</v>
      </c>
      <c r="E233" s="7" t="s">
        <v>4</v>
      </c>
      <c r="F233">
        <f>main!F233*1.04</f>
        <v>236.41136350248127</v>
      </c>
      <c r="G233">
        <f>main!G233*1.04</f>
        <v>228.9704721471968</v>
      </c>
      <c r="H233">
        <f>main!H233*1.04</f>
        <v>232.15100382116782</v>
      </c>
      <c r="I233">
        <f>main!I233*1.04</f>
        <v>226.58161766365944</v>
      </c>
      <c r="J233">
        <f>main!J233*1.04</f>
        <v>223.06599293241621</v>
      </c>
      <c r="K233">
        <f>main!K233*1.04</f>
        <v>216.98033745227224</v>
      </c>
      <c r="L233">
        <f>main!L233*1.04</f>
        <v>212.57582977294462</v>
      </c>
      <c r="M233">
        <f>main!M233*1.04</f>
        <v>222.404981627566</v>
      </c>
      <c r="N233">
        <f>main!N233*1.04</f>
        <v>227.29762425484446</v>
      </c>
      <c r="O233">
        <f>main!O233*1.04</f>
        <v>231.43790926332446</v>
      </c>
      <c r="P233">
        <f>main!P233*1.04</f>
        <v>227.33734855854996</v>
      </c>
      <c r="Q233">
        <f>main!Q233*1.04</f>
        <v>235.00203021546017</v>
      </c>
    </row>
    <row r="234" spans="1:17" x14ac:dyDescent="0.25">
      <c r="A234" s="4" t="s">
        <v>5</v>
      </c>
      <c r="B234" s="5" t="s">
        <v>1</v>
      </c>
      <c r="C234" s="5" t="s">
        <v>2</v>
      </c>
      <c r="D234" s="5" t="s">
        <v>67</v>
      </c>
      <c r="E234" s="5" t="s">
        <v>4</v>
      </c>
      <c r="F234">
        <f>main!F234*1.04</f>
        <v>282.37561399571678</v>
      </c>
      <c r="G234">
        <f>main!G234*1.04</f>
        <v>273.48802824689631</v>
      </c>
      <c r="H234">
        <f>main!H234*1.04</f>
        <v>277.28693440337196</v>
      </c>
      <c r="I234">
        <f>main!I234*1.04</f>
        <v>270.63472102197426</v>
      </c>
      <c r="J234">
        <f>main!J234*1.04</f>
        <v>266.43557138146679</v>
      </c>
      <c r="K234">
        <f>main!K234*1.04</f>
        <v>259.16671307739455</v>
      </c>
      <c r="L234">
        <f>main!L234*1.04</f>
        <v>253.90585953011598</v>
      </c>
      <c r="M234">
        <f>main!M234*1.04</f>
        <v>265.64604303435226</v>
      </c>
      <c r="N234">
        <f>main!N234*1.04</f>
        <v>271.48993710725659</v>
      </c>
      <c r="O234">
        <f>main!O234*1.04</f>
        <v>276.43519652315825</v>
      </c>
      <c r="P234">
        <f>main!P234*1.04</f>
        <v>271.53738480386136</v>
      </c>
      <c r="Q234">
        <f>main!Q234*1.04</f>
        <v>280.69227125638588</v>
      </c>
    </row>
    <row r="235" spans="1:17" x14ac:dyDescent="0.25">
      <c r="A235" s="6" t="s">
        <v>0</v>
      </c>
      <c r="B235" s="7" t="s">
        <v>1</v>
      </c>
      <c r="C235" s="7" t="s">
        <v>38</v>
      </c>
      <c r="D235" s="7" t="s">
        <v>6</v>
      </c>
      <c r="E235" s="7" t="s">
        <v>22</v>
      </c>
      <c r="F235">
        <f>main!F235*1.04</f>
        <v>285.6938305319315</v>
      </c>
      <c r="G235">
        <f>main!G235*1.04</f>
        <v>279.29412823892432</v>
      </c>
      <c r="H235">
        <f>main!H235*1.04</f>
        <v>290.34280442029853</v>
      </c>
      <c r="I235">
        <f>main!I235*1.04</f>
        <v>280.1994268120481</v>
      </c>
      <c r="J235">
        <f>main!J235*1.04</f>
        <v>272.28053943562168</v>
      </c>
      <c r="K235">
        <f>main!K235*1.04</f>
        <v>265.65301515969594</v>
      </c>
      <c r="L235">
        <f>main!L235*1.04</f>
        <v>262.24805368523391</v>
      </c>
      <c r="M235">
        <f>main!M235*1.04</f>
        <v>274.85956214365689</v>
      </c>
      <c r="N235">
        <f>main!N235*1.04</f>
        <v>278.79030026062514</v>
      </c>
      <c r="O235">
        <f>main!O235*1.04</f>
        <v>283.19666887994896</v>
      </c>
      <c r="P235">
        <f>main!P235*1.04</f>
        <v>267.22973736672338</v>
      </c>
      <c r="Q235">
        <f>main!Q235*1.04</f>
        <v>280.13590643502977</v>
      </c>
    </row>
    <row r="236" spans="1:17" x14ac:dyDescent="0.25">
      <c r="A236" s="4" t="s">
        <v>10</v>
      </c>
      <c r="B236" s="5" t="s">
        <v>1</v>
      </c>
      <c r="C236" s="5" t="s">
        <v>36</v>
      </c>
      <c r="D236" s="5" t="s">
        <v>6</v>
      </c>
      <c r="E236" s="5" t="s">
        <v>22</v>
      </c>
      <c r="F236">
        <f>main!F236*1.04</f>
        <v>331.81258304184689</v>
      </c>
      <c r="G236">
        <f>main!G236*1.04</f>
        <v>335.30318838304851</v>
      </c>
      <c r="H236">
        <f>main!H236*1.04</f>
        <v>345.02528232207681</v>
      </c>
      <c r="I236">
        <f>main!I236*1.04</f>
        <v>337.30943410009729</v>
      </c>
      <c r="J236">
        <f>main!J236*1.04</f>
        <v>330.61342712343713</v>
      </c>
      <c r="K236">
        <f>main!K236*1.04</f>
        <v>328.53087079323683</v>
      </c>
      <c r="L236">
        <f>main!L236*1.04</f>
        <v>322.6772599099163</v>
      </c>
      <c r="M236">
        <f>main!M236*1.04</f>
        <v>330.30210259718632</v>
      </c>
      <c r="N236">
        <f>main!N236*1.04</f>
        <v>327.29550286269546</v>
      </c>
      <c r="O236">
        <f>main!O236*1.04</f>
        <v>332.96145784849023</v>
      </c>
      <c r="P236">
        <f>main!P236*1.04</f>
        <v>320.66515378288113</v>
      </c>
      <c r="Q236">
        <f>main!Q236*1.04</f>
        <v>333.6113561750488</v>
      </c>
    </row>
    <row r="237" spans="1:17" x14ac:dyDescent="0.25">
      <c r="A237" s="6" t="s">
        <v>14</v>
      </c>
      <c r="B237" s="7" t="s">
        <v>1</v>
      </c>
      <c r="C237" s="7" t="s">
        <v>36</v>
      </c>
      <c r="D237" s="7" t="s">
        <v>6</v>
      </c>
      <c r="E237" s="7" t="s">
        <v>22</v>
      </c>
      <c r="F237">
        <f>main!F237*1.04</f>
        <v>337.56570117170639</v>
      </c>
      <c r="G237">
        <f>main!G237*1.04</f>
        <v>341.11682822274963</v>
      </c>
      <c r="H237">
        <f>main!H237*1.04</f>
        <v>351.00748826734292</v>
      </c>
      <c r="I237">
        <f>main!I237*1.04</f>
        <v>343.15785914445195</v>
      </c>
      <c r="J237">
        <f>main!J237*1.04</f>
        <v>336.34575374023382</v>
      </c>
      <c r="K237">
        <f>main!K237*1.04</f>
        <v>334.22708909711213</v>
      </c>
      <c r="L237">
        <f>main!L237*1.04</f>
        <v>328.271985634489</v>
      </c>
      <c r="M237">
        <f>main!M237*1.04</f>
        <v>336.02903132714033</v>
      </c>
      <c r="N237">
        <f>main!N237*1.04</f>
        <v>332.9703017931007</v>
      </c>
      <c r="O237">
        <f>main!O237*1.04</f>
        <v>338.73449569452947</v>
      </c>
      <c r="P237">
        <f>main!P237*1.04</f>
        <v>326.22499269233509</v>
      </c>
      <c r="Q237">
        <f>main!Q237*1.04</f>
        <v>339.39566225513397</v>
      </c>
    </row>
    <row r="238" spans="1:17" x14ac:dyDescent="0.25">
      <c r="A238" s="4" t="s">
        <v>14</v>
      </c>
      <c r="B238" s="5" t="s">
        <v>1</v>
      </c>
      <c r="C238" s="5" t="s">
        <v>38</v>
      </c>
      <c r="D238" s="5" t="s">
        <v>6</v>
      </c>
      <c r="E238" s="5" t="s">
        <v>22</v>
      </c>
      <c r="F238">
        <f>main!F238*1.04</f>
        <v>300.10991586512841</v>
      </c>
      <c r="G238">
        <f>main!G238*1.04</f>
        <v>293.38728516239223</v>
      </c>
      <c r="H238">
        <f>main!H238*1.04</f>
        <v>304.99347656330406</v>
      </c>
      <c r="I238">
        <f>main!I238*1.04</f>
        <v>294.33826502117023</v>
      </c>
      <c r="J238">
        <f>main!J238*1.04</f>
        <v>286.01979129053382</v>
      </c>
      <c r="K238">
        <f>main!K238*1.04</f>
        <v>279.05784272784035</v>
      </c>
      <c r="L238">
        <f>main!L238*1.04</f>
        <v>275.48106719956866</v>
      </c>
      <c r="M238">
        <f>main!M238*1.04</f>
        <v>288.72895125552714</v>
      </c>
      <c r="N238">
        <f>main!N238*1.04</f>
        <v>292.85803406902301</v>
      </c>
      <c r="O238">
        <f>main!O238*1.04</f>
        <v>297.48674765781084</v>
      </c>
      <c r="P238">
        <f>main!P238*1.04</f>
        <v>280.71412619749964</v>
      </c>
      <c r="Q238">
        <f>main!Q238*1.04</f>
        <v>294.27153941156496</v>
      </c>
    </row>
    <row r="239" spans="1:17" x14ac:dyDescent="0.25">
      <c r="A239" s="6" t="s">
        <v>10</v>
      </c>
      <c r="B239" s="7" t="s">
        <v>1</v>
      </c>
      <c r="C239" s="7" t="s">
        <v>34</v>
      </c>
      <c r="D239" s="7" t="s">
        <v>6</v>
      </c>
      <c r="E239" s="7" t="s">
        <v>22</v>
      </c>
      <c r="F239">
        <f>main!F239*1.04</f>
        <v>284.94550082108128</v>
      </c>
      <c r="G239">
        <f>main!G239*1.04</f>
        <v>270.86806046438215</v>
      </c>
      <c r="H239">
        <f>main!H239*1.04</f>
        <v>290.45972871543285</v>
      </c>
      <c r="I239">
        <f>main!I239*1.04</f>
        <v>289.62286720246448</v>
      </c>
      <c r="J239">
        <f>main!J239*1.04</f>
        <v>276.53138058056408</v>
      </c>
      <c r="K239">
        <f>main!K239*1.04</f>
        <v>260.95913990130981</v>
      </c>
      <c r="L239">
        <f>main!L239*1.04</f>
        <v>274.65417183453161</v>
      </c>
      <c r="M239">
        <f>main!M239*1.04</f>
        <v>291.39152633276774</v>
      </c>
      <c r="N239">
        <f>main!N239*1.04</f>
        <v>290.65279903812547</v>
      </c>
      <c r="O239">
        <f>main!O239*1.04</f>
        <v>302.35470936039417</v>
      </c>
      <c r="P239">
        <f>main!P239*1.04</f>
        <v>296.31357434681894</v>
      </c>
      <c r="Q239">
        <f>main!Q239*1.04</f>
        <v>307.21200521776387</v>
      </c>
    </row>
    <row r="240" spans="1:17" x14ac:dyDescent="0.25">
      <c r="A240" s="4" t="s">
        <v>12</v>
      </c>
      <c r="B240" s="5" t="s">
        <v>1</v>
      </c>
      <c r="C240" s="5" t="s">
        <v>31</v>
      </c>
      <c r="D240" s="5" t="s">
        <v>6</v>
      </c>
      <c r="E240" s="5" t="s">
        <v>22</v>
      </c>
      <c r="F240">
        <f>main!F240*1.04</f>
        <v>10.002920089070074</v>
      </c>
      <c r="G240">
        <f>main!G240*1.04</f>
        <v>11.19505674530012</v>
      </c>
      <c r="H240">
        <f>main!H240*1.04</f>
        <v>11.934551782879435</v>
      </c>
      <c r="I240">
        <f>main!I240*1.04</f>
        <v>12.326235716353972</v>
      </c>
      <c r="J240">
        <f>main!J240*1.04</f>
        <v>14.666900370710021</v>
      </c>
      <c r="K240">
        <f>main!K240*1.04</f>
        <v>13.2560070847452</v>
      </c>
      <c r="L240">
        <f>main!L240*1.04</f>
        <v>14.10268644325097</v>
      </c>
      <c r="M240">
        <f>main!M240*1.04</f>
        <v>13.541263069768968</v>
      </c>
      <c r="N240">
        <f>main!N240*1.04</f>
        <v>11.824255108368105</v>
      </c>
      <c r="O240">
        <f>main!O240*1.04</f>
        <v>12.738842744040362</v>
      </c>
      <c r="P240">
        <f>main!P240*1.04</f>
        <v>11.65871694748019</v>
      </c>
      <c r="Q240">
        <f>main!Q240*1.04</f>
        <v>11.140760349485701</v>
      </c>
    </row>
    <row r="241" spans="1:17" x14ac:dyDescent="0.25">
      <c r="A241" s="6" t="s">
        <v>12</v>
      </c>
      <c r="B241" s="7" t="s">
        <v>1</v>
      </c>
      <c r="C241" s="7" t="s">
        <v>36</v>
      </c>
      <c r="D241" s="7" t="s">
        <v>6</v>
      </c>
      <c r="E241" s="7" t="s">
        <v>22</v>
      </c>
      <c r="F241">
        <f>main!F241*1.04</f>
        <v>319.14043031818187</v>
      </c>
      <c r="G241">
        <f>main!G241*1.04</f>
        <v>322.4977270199816</v>
      </c>
      <c r="H241">
        <f>main!H241*1.04</f>
        <v>331.8485274472938</v>
      </c>
      <c r="I241">
        <f>main!I241*1.04</f>
        <v>324.42735282137022</v>
      </c>
      <c r="J241">
        <f>main!J241*1.04</f>
        <v>317.98707099614666</v>
      </c>
      <c r="K241">
        <f>main!K241*1.04</f>
        <v>315.98404893685915</v>
      </c>
      <c r="L241">
        <f>main!L241*1.04</f>
        <v>310.35399151380329</v>
      </c>
      <c r="M241">
        <f>main!M241*1.04</f>
        <v>317.6876361695181</v>
      </c>
      <c r="N241">
        <f>main!N241*1.04</f>
        <v>314.79586056455588</v>
      </c>
      <c r="O241">
        <f>main!O241*1.04</f>
        <v>320.24542879898883</v>
      </c>
      <c r="P241">
        <f>main!P241*1.04</f>
        <v>308.41872911555095</v>
      </c>
      <c r="Q241">
        <f>main!Q241*1.04</f>
        <v>320.87050705762374</v>
      </c>
    </row>
    <row r="242" spans="1:17" x14ac:dyDescent="0.25">
      <c r="A242" s="4" t="s">
        <v>5</v>
      </c>
      <c r="B242" s="5" t="s">
        <v>1</v>
      </c>
      <c r="C242" s="5" t="s">
        <v>24</v>
      </c>
      <c r="D242" s="5" t="s">
        <v>6</v>
      </c>
      <c r="E242" s="5" t="s">
        <v>22</v>
      </c>
      <c r="F242">
        <f>main!F242*1.04</f>
        <v>210.94051416869843</v>
      </c>
      <c r="G242">
        <f>main!G242*1.04</f>
        <v>215.16072461620493</v>
      </c>
      <c r="H242">
        <f>main!H242*1.04</f>
        <v>238.26967521718538</v>
      </c>
      <c r="I242">
        <f>main!I242*1.04</f>
        <v>237.95777588395427</v>
      </c>
      <c r="J242">
        <f>main!J242*1.04</f>
        <v>220.44568959262958</v>
      </c>
      <c r="K242">
        <f>main!K242*1.04</f>
        <v>207.68048628930174</v>
      </c>
      <c r="L242">
        <f>main!L242*1.04</f>
        <v>199.33399651064929</v>
      </c>
      <c r="M242">
        <f>main!M242*1.04</f>
        <v>207.12812668601146</v>
      </c>
      <c r="N242">
        <f>main!N242*1.04</f>
        <v>203.9100357323527</v>
      </c>
      <c r="O242">
        <f>main!O242*1.04</f>
        <v>198.52942000339377</v>
      </c>
      <c r="P242">
        <f>main!P242*1.04</f>
        <v>199.21962635665253</v>
      </c>
      <c r="Q242">
        <f>main!Q242*1.04</f>
        <v>210.31392219244458</v>
      </c>
    </row>
    <row r="243" spans="1:17" x14ac:dyDescent="0.25">
      <c r="A243" s="6" t="s">
        <v>5</v>
      </c>
      <c r="B243" s="7" t="s">
        <v>1</v>
      </c>
      <c r="C243" s="7" t="s">
        <v>37</v>
      </c>
      <c r="D243" s="7" t="s">
        <v>6</v>
      </c>
      <c r="E243" s="7" t="s">
        <v>22</v>
      </c>
      <c r="F243">
        <f>main!F243*1.04</f>
        <v>269.76829571187926</v>
      </c>
      <c r="G243">
        <f>main!G243*1.04</f>
        <v>260.61126124113633</v>
      </c>
      <c r="H243">
        <f>main!H243*1.04</f>
        <v>274.69919364534911</v>
      </c>
      <c r="I243">
        <f>main!I243*1.04</f>
        <v>259.29456086772399</v>
      </c>
      <c r="J243">
        <f>main!J243*1.04</f>
        <v>250.93372620830897</v>
      </c>
      <c r="K243">
        <f>main!K243*1.04</f>
        <v>245.06891247900785</v>
      </c>
      <c r="L243">
        <f>main!L243*1.04</f>
        <v>248.19102327616423</v>
      </c>
      <c r="M243">
        <f>main!M243*1.04</f>
        <v>249.86021707314592</v>
      </c>
      <c r="N243">
        <f>main!N243*1.04</f>
        <v>259.4393472665011</v>
      </c>
      <c r="O243">
        <f>main!O243*1.04</f>
        <v>263.70954174887851</v>
      </c>
      <c r="P243">
        <f>main!P243*1.04</f>
        <v>255.30549514535571</v>
      </c>
      <c r="Q243">
        <f>main!Q243*1.04</f>
        <v>266.31082751986821</v>
      </c>
    </row>
    <row r="244" spans="1:17" x14ac:dyDescent="0.25">
      <c r="A244" s="4" t="s">
        <v>5</v>
      </c>
      <c r="B244" s="5" t="s">
        <v>1</v>
      </c>
      <c r="C244" s="5" t="s">
        <v>38</v>
      </c>
      <c r="D244" s="5" t="s">
        <v>6</v>
      </c>
      <c r="E244" s="5" t="s">
        <v>22</v>
      </c>
      <c r="F244">
        <f>main!F244*1.04</f>
        <v>293.83649243544056</v>
      </c>
      <c r="G244">
        <f>main!G244*1.04</f>
        <v>287.25438994163784</v>
      </c>
      <c r="H244">
        <f>main!H244*1.04</f>
        <v>298.61796838904553</v>
      </c>
      <c r="I244">
        <f>main!I244*1.04</f>
        <v>288.18549075273421</v>
      </c>
      <c r="J244">
        <f>main!J244*1.04</f>
        <v>280.0409043388517</v>
      </c>
      <c r="K244">
        <f>main!K244*1.04</f>
        <v>273.22448662642546</v>
      </c>
      <c r="L244">
        <f>main!L244*1.04</f>
        <v>269.72247912885047</v>
      </c>
      <c r="M244">
        <f>main!M244*1.04</f>
        <v>282.69343269422228</v>
      </c>
      <c r="N244">
        <f>main!N244*1.04</f>
        <v>286.73620218217997</v>
      </c>
      <c r="O244">
        <f>main!O244*1.04</f>
        <v>291.2681582873189</v>
      </c>
      <c r="P244">
        <f>main!P244*1.04</f>
        <v>274.84614755622363</v>
      </c>
      <c r="Q244">
        <f>main!Q244*1.04</f>
        <v>288.12015995876328</v>
      </c>
    </row>
    <row r="245" spans="1:17" x14ac:dyDescent="0.25">
      <c r="A245" s="6" t="s">
        <v>13</v>
      </c>
      <c r="B245" s="7" t="s">
        <v>1</v>
      </c>
      <c r="C245" s="7" t="s">
        <v>34</v>
      </c>
      <c r="D245" s="7" t="s">
        <v>6</v>
      </c>
      <c r="E245" s="7" t="s">
        <v>22</v>
      </c>
      <c r="F245">
        <f>main!F245*1.04</f>
        <v>284.25885203433165</v>
      </c>
      <c r="G245">
        <f>main!G245*1.04</f>
        <v>270.21533485702514</v>
      </c>
      <c r="H245">
        <f>main!H245*1.04</f>
        <v>289.75979199157729</v>
      </c>
      <c r="I245">
        <f>main!I245*1.04</f>
        <v>288.92494710965207</v>
      </c>
      <c r="J245">
        <f>main!J245*1.04</f>
        <v>275.86500776040481</v>
      </c>
      <c r="K245">
        <f>main!K245*1.04</f>
        <v>260.33029236278708</v>
      </c>
      <c r="L245">
        <f>main!L245*1.04</f>
        <v>273.99232262714821</v>
      </c>
      <c r="M245">
        <f>main!M245*1.04</f>
        <v>290.68934420513642</v>
      </c>
      <c r="N245">
        <f>main!N245*1.04</f>
        <v>289.9523970621342</v>
      </c>
      <c r="O245">
        <f>main!O245*1.04</f>
        <v>301.6261086499</v>
      </c>
      <c r="P245">
        <f>main!P245*1.04</f>
        <v>295.59953129038746</v>
      </c>
      <c r="Q245">
        <f>main!Q245*1.04</f>
        <v>306.47169961528948</v>
      </c>
    </row>
    <row r="246" spans="1:17" x14ac:dyDescent="0.25">
      <c r="A246" s="4" t="s">
        <v>5</v>
      </c>
      <c r="B246" s="5" t="s">
        <v>1</v>
      </c>
      <c r="C246" s="5" t="s">
        <v>36</v>
      </c>
      <c r="D246" s="5" t="s">
        <v>6</v>
      </c>
      <c r="E246" s="5" t="s">
        <v>22</v>
      </c>
      <c r="F246">
        <f>main!F246*1.04</f>
        <v>330.1326185985497</v>
      </c>
      <c r="G246">
        <f>main!G246*1.04</f>
        <v>333.60555103294041</v>
      </c>
      <c r="H246">
        <f>main!H246*1.04</f>
        <v>343.27842208842935</v>
      </c>
      <c r="I246">
        <f>main!I246*1.04</f>
        <v>335.60163914403506</v>
      </c>
      <c r="J246">
        <f>main!J246*1.04</f>
        <v>328.93953399692498</v>
      </c>
      <c r="K246">
        <f>main!K246*1.04</f>
        <v>326.86752163270035</v>
      </c>
      <c r="L246">
        <f>main!L246*1.04</f>
        <v>321.0435475342743</v>
      </c>
      <c r="M246">
        <f>main!M246*1.04</f>
        <v>328.62978570425042</v>
      </c>
      <c r="N246">
        <f>main!N246*1.04</f>
        <v>325.63840836007063</v>
      </c>
      <c r="O246">
        <f>main!O246*1.04</f>
        <v>331.27567666127311</v>
      </c>
      <c r="P246">
        <f>main!P246*1.04</f>
        <v>319.04162868440187</v>
      </c>
      <c r="Q246">
        <f>main!Q246*1.04</f>
        <v>331.92228455782339</v>
      </c>
    </row>
    <row r="247" spans="1:17" x14ac:dyDescent="0.25">
      <c r="A247" s="6" t="s">
        <v>5</v>
      </c>
      <c r="B247" s="7" t="s">
        <v>1</v>
      </c>
      <c r="C247" s="7" t="s">
        <v>38</v>
      </c>
      <c r="D247" s="7" t="s">
        <v>7</v>
      </c>
      <c r="E247" s="7" t="s">
        <v>22</v>
      </c>
      <c r="F247">
        <f>main!F247*1.04</f>
        <v>276.03562658715583</v>
      </c>
      <c r="G247">
        <f>main!G247*1.04</f>
        <v>269.85227348802732</v>
      </c>
      <c r="H247">
        <f>main!H247*1.04</f>
        <v>280.52743664085347</v>
      </c>
      <c r="I247">
        <f>main!I247*1.04</f>
        <v>270.72696741619308</v>
      </c>
      <c r="J247">
        <f>main!J247*1.04</f>
        <v>263.07578700828901</v>
      </c>
      <c r="K247">
        <f>main!K247*1.04</f>
        <v>256.67231370674608</v>
      </c>
      <c r="L247">
        <f>main!L247*1.04</f>
        <v>253.38246081647443</v>
      </c>
      <c r="M247">
        <f>main!M247*1.04</f>
        <v>265.56762292882502</v>
      </c>
      <c r="N247">
        <f>main!N247*1.04</f>
        <v>269.36547798592289</v>
      </c>
      <c r="O247">
        <f>main!O247*1.04</f>
        <v>273.62288431683453</v>
      </c>
      <c r="P247">
        <f>main!P247*1.04</f>
        <v>258.19573303141391</v>
      </c>
      <c r="Q247">
        <f>main!Q247*1.04</f>
        <v>270.665594417558</v>
      </c>
    </row>
    <row r="248" spans="1:17" x14ac:dyDescent="0.25">
      <c r="A248" s="4" t="s">
        <v>46</v>
      </c>
      <c r="B248" s="5" t="s">
        <v>33</v>
      </c>
      <c r="C248" s="5" t="s">
        <v>41</v>
      </c>
      <c r="D248" s="5" t="s">
        <v>7</v>
      </c>
      <c r="E248" s="5" t="s">
        <v>22</v>
      </c>
      <c r="F248">
        <f>main!F248*1.04</f>
        <v>119.39099758158289</v>
      </c>
      <c r="G248">
        <f>main!G248*1.04</f>
        <v>121.5833256211552</v>
      </c>
      <c r="H248">
        <f>main!H248*1.04</f>
        <v>137.28320121125543</v>
      </c>
      <c r="I248">
        <f>main!I248*1.04</f>
        <v>138.98010836778093</v>
      </c>
      <c r="J248">
        <f>main!J248*1.04</f>
        <v>121.84787318041469</v>
      </c>
      <c r="K248">
        <f>main!K248*1.04</f>
        <v>103.27026318681895</v>
      </c>
      <c r="L248">
        <f>main!L248*1.04</f>
        <v>94.640831500974684</v>
      </c>
      <c r="M248">
        <f>main!M248*1.04</f>
        <v>89.136576420358892</v>
      </c>
      <c r="N248">
        <f>main!N248*1.04</f>
        <v>85.184679094411919</v>
      </c>
      <c r="O248">
        <f>main!O248*1.04</f>
        <v>79.336487194571887</v>
      </c>
      <c r="P248">
        <f>main!P248*1.04</f>
        <v>80.13631956651885</v>
      </c>
      <c r="Q248">
        <f>main!Q248*1.04</f>
        <v>98.226020280985793</v>
      </c>
    </row>
    <row r="249" spans="1:17" x14ac:dyDescent="0.25">
      <c r="A249" s="6" t="s">
        <v>10</v>
      </c>
      <c r="B249" s="7" t="s">
        <v>1</v>
      </c>
      <c r="C249" s="7" t="s">
        <v>38</v>
      </c>
      <c r="D249" s="7" t="s">
        <v>7</v>
      </c>
      <c r="E249" s="7" t="s">
        <v>22</v>
      </c>
      <c r="F249">
        <f>main!F249*1.04</f>
        <v>271.88343549899463</v>
      </c>
      <c r="G249">
        <f>main!G249*1.04</f>
        <v>265.79309381274277</v>
      </c>
      <c r="H249">
        <f>main!H249*1.04</f>
        <v>276.3076787175512</v>
      </c>
      <c r="I249">
        <f>main!I249*1.04</f>
        <v>266.65463039459672</v>
      </c>
      <c r="J249">
        <f>main!J249*1.04</f>
        <v>259.11854079397864</v>
      </c>
      <c r="K249">
        <f>main!K249*1.04</f>
        <v>252.81139000378931</v>
      </c>
      <c r="L249">
        <f>main!L249*1.04</f>
        <v>249.57102383384154</v>
      </c>
      <c r="M249">
        <f>main!M249*1.04</f>
        <v>261.57289394814006</v>
      </c>
      <c r="N249">
        <f>main!N249*1.04</f>
        <v>265.31362080002333</v>
      </c>
      <c r="O249">
        <f>main!O249*1.04</f>
        <v>269.50698625025422</v>
      </c>
      <c r="P249">
        <f>main!P249*1.04</f>
        <v>254.31189370621789</v>
      </c>
      <c r="Q249">
        <f>main!Q249*1.04</f>
        <v>266.59418058265709</v>
      </c>
    </row>
    <row r="250" spans="1:17" x14ac:dyDescent="0.25">
      <c r="A250" s="4" t="s">
        <v>5</v>
      </c>
      <c r="B250" s="5" t="s">
        <v>1</v>
      </c>
      <c r="C250" s="5" t="s">
        <v>36</v>
      </c>
      <c r="D250" s="5" t="s">
        <v>7</v>
      </c>
      <c r="E250" s="5" t="s">
        <v>22</v>
      </c>
      <c r="F250">
        <f>main!F250*1.04</f>
        <v>321.91390204028824</v>
      </c>
      <c r="G250">
        <f>main!G250*1.04</f>
        <v>325.30037513774511</v>
      </c>
      <c r="H250">
        <f>main!H250*1.04</f>
        <v>334.73243816327584</v>
      </c>
      <c r="I250">
        <f>main!I250*1.04</f>
        <v>327.24677024219284</v>
      </c>
      <c r="J250">
        <f>main!J250*1.04</f>
        <v>320.75051951479401</v>
      </c>
      <c r="K250">
        <f>main!K250*1.04</f>
        <v>318.73009030645102</v>
      </c>
      <c r="L250">
        <f>main!L250*1.04</f>
        <v>313.05110519021281</v>
      </c>
      <c r="M250">
        <f>main!M250*1.04</f>
        <v>320.44848246686928</v>
      </c>
      <c r="N250">
        <f>main!N250*1.04</f>
        <v>317.53157605081219</v>
      </c>
      <c r="O250">
        <f>main!O250*1.04</f>
        <v>323.02850344741967</v>
      </c>
      <c r="P250">
        <f>main!P250*1.04</f>
        <v>311.09902450437767</v>
      </c>
      <c r="Q250">
        <f>main!Q250*1.04</f>
        <v>323.65901391303862</v>
      </c>
    </row>
    <row r="251" spans="1:17" x14ac:dyDescent="0.25">
      <c r="A251" s="6" t="s">
        <v>5</v>
      </c>
      <c r="B251" s="7" t="s">
        <v>1</v>
      </c>
      <c r="C251" s="7" t="s">
        <v>37</v>
      </c>
      <c r="D251" s="7" t="s">
        <v>7</v>
      </c>
      <c r="E251" s="7" t="s">
        <v>22</v>
      </c>
      <c r="F251">
        <f>main!F251*1.04</f>
        <v>251.34415995747696</v>
      </c>
      <c r="G251">
        <f>main!G251*1.04</f>
        <v>242.81251567853366</v>
      </c>
      <c r="H251">
        <f>main!H251*1.04</f>
        <v>255.93829655033926</v>
      </c>
      <c r="I251">
        <f>main!I251*1.04</f>
        <v>241.58574087018303</v>
      </c>
      <c r="J251">
        <f>main!J251*1.04</f>
        <v>233.79591902151614</v>
      </c>
      <c r="K251">
        <f>main!K251*1.04</f>
        <v>228.33164948528926</v>
      </c>
      <c r="L251">
        <f>main!L251*1.04</f>
        <v>231.24053213784362</v>
      </c>
      <c r="M251">
        <f>main!M251*1.04</f>
        <v>232.79572642634028</v>
      </c>
      <c r="N251">
        <f>main!N251*1.04</f>
        <v>241.72063891547734</v>
      </c>
      <c r="O251">
        <f>main!O251*1.04</f>
        <v>245.69919555867347</v>
      </c>
      <c r="P251">
        <f>main!P251*1.04</f>
        <v>237.86911297527777</v>
      </c>
      <c r="Q251">
        <f>main!Q251*1.04</f>
        <v>248.12282352871873</v>
      </c>
    </row>
    <row r="252" spans="1:17" x14ac:dyDescent="0.25">
      <c r="A252" s="4" t="s">
        <v>5</v>
      </c>
      <c r="B252" s="5" t="s">
        <v>1</v>
      </c>
      <c r="C252" s="5" t="s">
        <v>47</v>
      </c>
      <c r="D252" s="5" t="s">
        <v>7</v>
      </c>
      <c r="E252" s="5" t="s">
        <v>22</v>
      </c>
      <c r="F252">
        <f>main!F252*1.04</f>
        <v>207.25704653251535</v>
      </c>
      <c r="G252">
        <f>main!G252*1.04</f>
        <v>204.95838648744598</v>
      </c>
      <c r="H252">
        <f>main!H252*1.04</f>
        <v>213.69171526179369</v>
      </c>
      <c r="I252">
        <f>main!I252*1.04</f>
        <v>199.08784097185344</v>
      </c>
      <c r="J252">
        <f>main!J252*1.04</f>
        <v>191.01721124116079</v>
      </c>
      <c r="K252">
        <f>main!K252*1.04</f>
        <v>179.53049985531442</v>
      </c>
      <c r="L252">
        <f>main!L252*1.04</f>
        <v>178.38027099377086</v>
      </c>
      <c r="M252">
        <f>main!M252*1.04</f>
        <v>178.25205592835871</v>
      </c>
      <c r="N252">
        <f>main!N252*1.04</f>
        <v>180.73420123088235</v>
      </c>
      <c r="O252">
        <f>main!O252*1.04</f>
        <v>186.05496214376669</v>
      </c>
      <c r="P252">
        <f>main!P252*1.04</f>
        <v>181.92372295860679</v>
      </c>
      <c r="Q252">
        <f>main!Q252*1.04</f>
        <v>198.2328288027947</v>
      </c>
    </row>
    <row r="253" spans="1:17" x14ac:dyDescent="0.25">
      <c r="A253" s="6" t="s">
        <v>39</v>
      </c>
      <c r="B253" s="7" t="s">
        <v>33</v>
      </c>
      <c r="C253" s="7" t="s">
        <v>36</v>
      </c>
      <c r="D253" s="7" t="s">
        <v>7</v>
      </c>
      <c r="E253" s="7" t="s">
        <v>22</v>
      </c>
      <c r="F253">
        <f>main!F253*1.04</f>
        <v>316.13721942005867</v>
      </c>
      <c r="G253">
        <f>main!G253*1.04</f>
        <v>319.46292291371168</v>
      </c>
      <c r="H253">
        <f>main!H253*1.04</f>
        <v>328.72572939515663</v>
      </c>
      <c r="I253">
        <f>main!I253*1.04</f>
        <v>321.37439033500959</v>
      </c>
      <c r="J253">
        <f>main!J253*1.04</f>
        <v>314.99471356864751</v>
      </c>
      <c r="K253">
        <f>main!K253*1.04</f>
        <v>313.01054057110889</v>
      </c>
      <c r="L253">
        <f>main!L253*1.04</f>
        <v>307.43346374281225</v>
      </c>
      <c r="M253">
        <f>main!M253*1.04</f>
        <v>314.69809651704583</v>
      </c>
      <c r="N253">
        <f>main!N253*1.04</f>
        <v>311.83353342164588</v>
      </c>
      <c r="O253">
        <f>main!O253*1.04</f>
        <v>317.23181952082757</v>
      </c>
      <c r="P253">
        <f>main!P253*1.04</f>
        <v>305.51641276678362</v>
      </c>
      <c r="Q253">
        <f>main!Q253*1.04</f>
        <v>317.85101559826529</v>
      </c>
    </row>
    <row r="254" spans="1:17" x14ac:dyDescent="0.25">
      <c r="A254" s="4" t="s">
        <v>39</v>
      </c>
      <c r="B254" s="5" t="s">
        <v>33</v>
      </c>
      <c r="C254" s="5" t="s">
        <v>38</v>
      </c>
      <c r="D254" s="5" t="s">
        <v>7</v>
      </c>
      <c r="E254" s="5" t="s">
        <v>22</v>
      </c>
      <c r="F254">
        <f>main!F254*1.04</f>
        <v>292.08456274586138</v>
      </c>
      <c r="G254">
        <f>main!G254*1.04</f>
        <v>285.54170446125522</v>
      </c>
      <c r="H254">
        <f>main!H254*1.04</f>
        <v>296.83753029462622</v>
      </c>
      <c r="I254">
        <f>main!I254*1.04</f>
        <v>286.46725380683608</v>
      </c>
      <c r="J254">
        <f>main!J254*1.04</f>
        <v>278.3712275381879</v>
      </c>
      <c r="K254">
        <f>main!K254*1.04</f>
        <v>271.5954510833127</v>
      </c>
      <c r="L254">
        <f>main!L254*1.04</f>
        <v>268.1143234664404</v>
      </c>
      <c r="M254">
        <f>main!M254*1.04</f>
        <v>281.00794082872534</v>
      </c>
      <c r="N254">
        <f>main!N254*1.04</f>
        <v>285.02660627216704</v>
      </c>
      <c r="O254">
        <f>main!O254*1.04</f>
        <v>289.53154167478311</v>
      </c>
      <c r="P254">
        <f>main!P254*1.04</f>
        <v>273.20744324833015</v>
      </c>
      <c r="Q254">
        <f>main!Q254*1.04</f>
        <v>286.40231253207236</v>
      </c>
    </row>
    <row r="255" spans="1:17" x14ac:dyDescent="0.25">
      <c r="A255" s="6" t="s">
        <v>5</v>
      </c>
      <c r="B255" s="7" t="s">
        <v>1</v>
      </c>
      <c r="C255" s="7" t="s">
        <v>30</v>
      </c>
      <c r="D255" s="7" t="s">
        <v>7</v>
      </c>
      <c r="E255" s="7" t="s">
        <v>22</v>
      </c>
      <c r="F255">
        <f>main!F255*1.04</f>
        <v>14.186896383210868</v>
      </c>
      <c r="G255">
        <f>main!G255*1.04</f>
        <v>15.188381186179333</v>
      </c>
      <c r="H255">
        <f>main!H255*1.04</f>
        <v>20.255319989067956</v>
      </c>
      <c r="I255">
        <f>main!I255*1.04</f>
        <v>24.16505915018384</v>
      </c>
      <c r="J255">
        <f>main!J255*1.04</f>
        <v>28.128842974863765</v>
      </c>
      <c r="K255">
        <f>main!K255*1.04</f>
        <v>25.532708781384667</v>
      </c>
      <c r="L255">
        <f>main!L255*1.04</f>
        <v>20.125944172270753</v>
      </c>
      <c r="M255">
        <f>main!M255*1.04</f>
        <v>16.623632477204694</v>
      </c>
      <c r="N255">
        <f>main!N255*1.04</f>
        <v>13.363196584569977</v>
      </c>
      <c r="O255">
        <f>main!O255*1.04</f>
        <v>11.701833640215424</v>
      </c>
      <c r="P255">
        <f>main!P255*1.04</f>
        <v>10.173249307798509</v>
      </c>
      <c r="Q255">
        <f>main!Q255*1.04</f>
        <v>11.384906872013387</v>
      </c>
    </row>
    <row r="256" spans="1:17" x14ac:dyDescent="0.25">
      <c r="A256" s="4" t="s">
        <v>5</v>
      </c>
      <c r="B256" s="5" t="s">
        <v>1</v>
      </c>
      <c r="C256" s="5" t="s">
        <v>31</v>
      </c>
      <c r="D256" s="5" t="s">
        <v>7</v>
      </c>
      <c r="E256" s="5" t="s">
        <v>22</v>
      </c>
      <c r="F256">
        <f>main!F256*1.04</f>
        <v>7.8087436719840202</v>
      </c>
      <c r="G256">
        <f>main!G256*1.04</f>
        <v>8.7393808746792967</v>
      </c>
      <c r="H256">
        <f>main!H256*1.04</f>
        <v>9.3166650220824856</v>
      </c>
      <c r="I256">
        <f>main!I256*1.04</f>
        <v>9.6224316791888551</v>
      </c>
      <c r="J256">
        <f>main!J256*1.04</f>
        <v>11.449663142120462</v>
      </c>
      <c r="K256">
        <f>main!K256*1.04</f>
        <v>10.348254361432424</v>
      </c>
      <c r="L256">
        <f>main!L256*1.04</f>
        <v>11.009211564335169</v>
      </c>
      <c r="M256">
        <f>main!M256*1.04</f>
        <v>10.570938422498136</v>
      </c>
      <c r="N256">
        <f>main!N256*1.04</f>
        <v>9.2305623189256014</v>
      </c>
      <c r="O256">
        <f>main!O256*1.04</f>
        <v>9.9445318747090372</v>
      </c>
      <c r="P256">
        <f>main!P256*1.04</f>
        <v>9.1013355476632967</v>
      </c>
      <c r="Q256">
        <f>main!Q256*1.04</f>
        <v>8.6969945881297654</v>
      </c>
    </row>
    <row r="257" spans="1:17" x14ac:dyDescent="0.25">
      <c r="A257" s="6" t="s">
        <v>53</v>
      </c>
      <c r="B257" s="7" t="s">
        <v>33</v>
      </c>
      <c r="C257" s="7" t="s">
        <v>37</v>
      </c>
      <c r="D257" s="7" t="s">
        <v>7</v>
      </c>
      <c r="E257" s="7" t="s">
        <v>22</v>
      </c>
      <c r="F257">
        <f>main!F257*1.04</f>
        <v>240.21372366762563</v>
      </c>
      <c r="G257">
        <f>main!G257*1.04</f>
        <v>232.0598917202301</v>
      </c>
      <c r="H257">
        <f>main!H257*1.04</f>
        <v>244.60441513304841</v>
      </c>
      <c r="I257">
        <f>main!I257*1.04</f>
        <v>230.88744297558688</v>
      </c>
      <c r="J257">
        <f>main!J257*1.04</f>
        <v>223.44258285513581</v>
      </c>
      <c r="K257">
        <f>main!K257*1.04</f>
        <v>218.22029110726828</v>
      </c>
      <c r="L257">
        <f>main!L257*1.04</f>
        <v>221.00035782455524</v>
      </c>
      <c r="M257">
        <f>main!M257*1.04</f>
        <v>222.48668243671099</v>
      </c>
      <c r="N257">
        <f>main!N257*1.04</f>
        <v>231.01636724333636</v>
      </c>
      <c r="O257">
        <f>main!O257*1.04</f>
        <v>234.81873888485927</v>
      </c>
      <c r="P257">
        <f>main!P257*1.04</f>
        <v>227.33540092188167</v>
      </c>
      <c r="Q257">
        <f>main!Q257*1.04</f>
        <v>237.13503976715575</v>
      </c>
    </row>
    <row r="258" spans="1:17" x14ac:dyDescent="0.25">
      <c r="A258" s="4" t="s">
        <v>53</v>
      </c>
      <c r="B258" s="5" t="s">
        <v>33</v>
      </c>
      <c r="C258" s="5" t="s">
        <v>38</v>
      </c>
      <c r="D258" s="5" t="s">
        <v>7</v>
      </c>
      <c r="E258" s="5" t="s">
        <v>22</v>
      </c>
      <c r="F258">
        <f>main!F258*1.04</f>
        <v>259.91952190955408</v>
      </c>
      <c r="G258">
        <f>main!G258*1.04</f>
        <v>254.09717860845853</v>
      </c>
      <c r="H258">
        <f>main!H258*1.04</f>
        <v>264.14908146351615</v>
      </c>
      <c r="I258">
        <f>main!I258*1.04</f>
        <v>254.92080427749599</v>
      </c>
      <c r="J258">
        <f>main!J258*1.04</f>
        <v>247.71633151340421</v>
      </c>
      <c r="K258">
        <f>main!K258*1.04</f>
        <v>241.68671954021164</v>
      </c>
      <c r="L258">
        <f>main!L258*1.04</f>
        <v>238.58894190562</v>
      </c>
      <c r="M258">
        <f>main!M258*1.04</f>
        <v>250.06268371855433</v>
      </c>
      <c r="N258">
        <f>main!N258*1.04</f>
        <v>253.63880424664487</v>
      </c>
      <c r="O258">
        <f>main!O258*1.04</f>
        <v>257.64764553929535</v>
      </c>
      <c r="P258">
        <f>main!P258*1.04</f>
        <v>243.12119532665653</v>
      </c>
      <c r="Q258">
        <f>main!Q258*1.04</f>
        <v>254.86301448905223</v>
      </c>
    </row>
    <row r="259" spans="1:17" x14ac:dyDescent="0.25">
      <c r="A259" s="6" t="s">
        <v>53</v>
      </c>
      <c r="B259" s="7" t="s">
        <v>33</v>
      </c>
      <c r="C259" s="7" t="s">
        <v>29</v>
      </c>
      <c r="D259" s="7" t="s">
        <v>7</v>
      </c>
      <c r="E259" s="7" t="s">
        <v>22</v>
      </c>
      <c r="F259">
        <f>main!F259*1.04</f>
        <v>456.92979819509623</v>
      </c>
      <c r="G259">
        <f>main!G259*1.04</f>
        <v>420.88660189613046</v>
      </c>
      <c r="H259">
        <f>main!H259*1.04</f>
        <v>385.97546326916711</v>
      </c>
      <c r="I259">
        <f>main!I259*1.04</f>
        <v>350.1079512274128</v>
      </c>
      <c r="J259">
        <f>main!J259*1.04</f>
        <v>351.53494652625017</v>
      </c>
      <c r="K259">
        <f>main!K259*1.04</f>
        <v>379.55265406599847</v>
      </c>
      <c r="L259">
        <f>main!L259*1.04</f>
        <v>391.18607258121443</v>
      </c>
      <c r="M259">
        <f>main!M259*1.04</f>
        <v>420.77172930650511</v>
      </c>
      <c r="N259">
        <f>main!N259*1.04</f>
        <v>449.52495838363473</v>
      </c>
      <c r="O259">
        <f>main!O259*1.04</f>
        <v>468.64449400505902</v>
      </c>
      <c r="P259">
        <f>main!P259*1.04</f>
        <v>461.72183367167946</v>
      </c>
      <c r="Q259">
        <f>main!Q259*1.04</f>
        <v>473.99774243121436</v>
      </c>
    </row>
    <row r="260" spans="1:17" x14ac:dyDescent="0.25">
      <c r="A260" s="4" t="s">
        <v>11</v>
      </c>
      <c r="B260" s="5" t="s">
        <v>1</v>
      </c>
      <c r="C260" s="5" t="s">
        <v>24</v>
      </c>
      <c r="D260" s="5" t="s">
        <v>7</v>
      </c>
      <c r="E260" s="5" t="s">
        <v>22</v>
      </c>
      <c r="F260">
        <f>main!F260*1.04</f>
        <v>225.67848121451851</v>
      </c>
      <c r="G260">
        <f>main!G260*1.04</f>
        <v>230.19354882944444</v>
      </c>
      <c r="H260">
        <f>main!H260*1.04</f>
        <v>254.91707287433124</v>
      </c>
      <c r="I260">
        <f>main!I260*1.04</f>
        <v>254.58338179515275</v>
      </c>
      <c r="J260">
        <f>main!J260*1.04</f>
        <v>235.84776311754263</v>
      </c>
      <c r="K260">
        <f>main!K260*1.04</f>
        <v>222.19068209049223</v>
      </c>
      <c r="L260">
        <f>main!L260*1.04</f>
        <v>213.26104074519631</v>
      </c>
      <c r="M260">
        <f>main!M260*1.04</f>
        <v>221.59973029137453</v>
      </c>
      <c r="N260">
        <f>main!N260*1.04</f>
        <v>218.1567981372836</v>
      </c>
      <c r="O260">
        <f>main!O260*1.04</f>
        <v>212.40025018111774</v>
      </c>
      <c r="P260">
        <f>main!P260*1.04</f>
        <v>213.13867979072543</v>
      </c>
      <c r="Q260">
        <f>main!Q260*1.04</f>
        <v>225.00811058372972</v>
      </c>
    </row>
    <row r="261" spans="1:17" x14ac:dyDescent="0.25">
      <c r="A261" s="6" t="s">
        <v>11</v>
      </c>
      <c r="B261" s="7" t="s">
        <v>1</v>
      </c>
      <c r="C261" s="7" t="s">
        <v>36</v>
      </c>
      <c r="D261" s="7" t="s">
        <v>7</v>
      </c>
      <c r="E261" s="7" t="s">
        <v>22</v>
      </c>
      <c r="F261">
        <f>main!F261*1.04</f>
        <v>331.50352185847879</v>
      </c>
      <c r="G261">
        <f>main!G261*1.04</f>
        <v>334.99087593474184</v>
      </c>
      <c r="H261">
        <f>main!H261*1.04</f>
        <v>344.70391439483063</v>
      </c>
      <c r="I261">
        <f>main!I261*1.04</f>
        <v>336.99525296836174</v>
      </c>
      <c r="J261">
        <f>main!J261*1.04</f>
        <v>330.30548287344084</v>
      </c>
      <c r="K261">
        <f>main!K261*1.04</f>
        <v>328.22486630489135</v>
      </c>
      <c r="L261">
        <f>main!L261*1.04</f>
        <v>322.37670766780576</v>
      </c>
      <c r="M261">
        <f>main!M261*1.04</f>
        <v>329.9944483251216</v>
      </c>
      <c r="N261">
        <f>main!N261*1.04</f>
        <v>326.99064903678425</v>
      </c>
      <c r="O261">
        <f>main!O261*1.04</f>
        <v>332.65132656523616</v>
      </c>
      <c r="P261">
        <f>main!P261*1.04</f>
        <v>320.36647568277863</v>
      </c>
      <c r="Q261">
        <f>main!Q261*1.04</f>
        <v>333.30061955505914</v>
      </c>
    </row>
    <row r="262" spans="1:17" x14ac:dyDescent="0.25">
      <c r="A262" s="4" t="s">
        <v>11</v>
      </c>
      <c r="B262" s="5" t="s">
        <v>1</v>
      </c>
      <c r="C262" s="5" t="s">
        <v>37</v>
      </c>
      <c r="D262" s="5" t="s">
        <v>7</v>
      </c>
      <c r="E262" s="5" t="s">
        <v>22</v>
      </c>
      <c r="F262">
        <f>main!F262*1.04</f>
        <v>257.06146103182584</v>
      </c>
      <c r="G262">
        <f>main!G262*1.04</f>
        <v>248.33574827319234</v>
      </c>
      <c r="H262">
        <f>main!H262*1.04</f>
        <v>261.76010000135972</v>
      </c>
      <c r="I262">
        <f>main!I262*1.04</f>
        <v>247.08106813801427</v>
      </c>
      <c r="J262">
        <f>main!J262*1.04</f>
        <v>239.11405197207381</v>
      </c>
      <c r="K262">
        <f>main!K262*1.04</f>
        <v>233.52548723004111</v>
      </c>
      <c r="L262">
        <f>main!L262*1.04</f>
        <v>236.50053795237443</v>
      </c>
      <c r="M262">
        <f>main!M262*1.04</f>
        <v>238.09110809355829</v>
      </c>
      <c r="N262">
        <f>main!N262*1.04</f>
        <v>247.21903469597831</v>
      </c>
      <c r="O262">
        <f>main!O262*1.04</f>
        <v>251.28809117881403</v>
      </c>
      <c r="P262">
        <f>main!P262*1.04</f>
        <v>243.27989847114148</v>
      </c>
      <c r="Q262">
        <f>main!Q262*1.04</f>
        <v>253.76684917773801</v>
      </c>
    </row>
    <row r="263" spans="1:17" x14ac:dyDescent="0.25">
      <c r="A263" s="6" t="s">
        <v>11</v>
      </c>
      <c r="B263" s="7" t="s">
        <v>1</v>
      </c>
      <c r="C263" s="7" t="s">
        <v>38</v>
      </c>
      <c r="D263" s="7" t="s">
        <v>7</v>
      </c>
      <c r="E263" s="7" t="s">
        <v>22</v>
      </c>
      <c r="F263">
        <f>main!F263*1.04</f>
        <v>285.52965902600539</v>
      </c>
      <c r="G263">
        <f>main!G263*1.04</f>
        <v>279.13363426695463</v>
      </c>
      <c r="H263">
        <f>main!H263*1.04</f>
        <v>290.17596142145698</v>
      </c>
      <c r="I263">
        <f>main!I263*1.04</f>
        <v>280.03841261802887</v>
      </c>
      <c r="J263">
        <f>main!J263*1.04</f>
        <v>272.12407576221898</v>
      </c>
      <c r="K263">
        <f>main!K263*1.04</f>
        <v>265.50035993619542</v>
      </c>
      <c r="L263">
        <f>main!L263*1.04</f>
        <v>262.09735509359984</v>
      </c>
      <c r="M263">
        <f>main!M263*1.04</f>
        <v>274.70161645700585</v>
      </c>
      <c r="N263">
        <f>main!N263*1.04</f>
        <v>278.63009580907584</v>
      </c>
      <c r="O263">
        <f>main!O263*1.04</f>
        <v>283.03393234651833</v>
      </c>
      <c r="P263">
        <f>main!P263*1.04</f>
        <v>267.07617609334881</v>
      </c>
      <c r="Q263">
        <f>main!Q263*1.04</f>
        <v>279.97492874244955</v>
      </c>
    </row>
    <row r="264" spans="1:17" x14ac:dyDescent="0.25">
      <c r="A264" s="4" t="s">
        <v>11</v>
      </c>
      <c r="B264" s="5" t="s">
        <v>1</v>
      </c>
      <c r="C264" s="5" t="s">
        <v>47</v>
      </c>
      <c r="D264" s="5" t="s">
        <v>7</v>
      </c>
      <c r="E264" s="5" t="s">
        <v>22</v>
      </c>
      <c r="F264">
        <f>main!F264*1.04</f>
        <v>235.20849733527893</v>
      </c>
      <c r="G264">
        <f>main!G264*1.04</f>
        <v>232.59983150639195</v>
      </c>
      <c r="H264">
        <f>main!H264*1.04</f>
        <v>242.51096925594493</v>
      </c>
      <c r="I264">
        <f>main!I264*1.04</f>
        <v>225.93756253960791</v>
      </c>
      <c r="J264">
        <f>main!J264*1.04</f>
        <v>216.77849787442739</v>
      </c>
      <c r="K264">
        <f>main!K264*1.04</f>
        <v>203.74264616472402</v>
      </c>
      <c r="L264">
        <f>main!L264*1.04</f>
        <v>202.43729319052301</v>
      </c>
      <c r="M264">
        <f>main!M264*1.04</f>
        <v>202.29178656782491</v>
      </c>
      <c r="N264">
        <f>main!N264*1.04</f>
        <v>205.10868315369231</v>
      </c>
      <c r="O264">
        <f>main!O264*1.04</f>
        <v>211.14702153560822</v>
      </c>
      <c r="P264">
        <f>main!P264*1.04</f>
        <v>206.45862817513623</v>
      </c>
      <c r="Q264">
        <f>main!Q264*1.04</f>
        <v>224.96724027142815</v>
      </c>
    </row>
    <row r="265" spans="1:17" x14ac:dyDescent="0.25">
      <c r="A265" s="6" t="s">
        <v>11</v>
      </c>
      <c r="B265" s="7" t="s">
        <v>1</v>
      </c>
      <c r="C265" s="7" t="s">
        <v>29</v>
      </c>
      <c r="D265" s="7" t="s">
        <v>7</v>
      </c>
      <c r="E265" s="7" t="s">
        <v>22</v>
      </c>
      <c r="F265">
        <f>main!F265*1.04</f>
        <v>476.0119112957122</v>
      </c>
      <c r="G265">
        <f>main!G265*1.04</f>
        <v>438.46349395184762</v>
      </c>
      <c r="H265">
        <f>main!H265*1.04</f>
        <v>402.09441080390445</v>
      </c>
      <c r="I265">
        <f>main!I265*1.04</f>
        <v>364.72901457048215</v>
      </c>
      <c r="J265">
        <f>main!J265*1.04</f>
        <v>366.21560345633003</v>
      </c>
      <c r="K265">
        <f>main!K265*1.04</f>
        <v>395.40337490131128</v>
      </c>
      <c r="L265">
        <f>main!L265*1.04</f>
        <v>407.52262342527484</v>
      </c>
      <c r="M265">
        <f>main!M265*1.04</f>
        <v>438.34382410068218</v>
      </c>
      <c r="N265">
        <f>main!N265*1.04</f>
        <v>468.29783362904305</v>
      </c>
      <c r="O265">
        <f>main!O265*1.04</f>
        <v>488.21583138316356</v>
      </c>
      <c r="P265">
        <f>main!P265*1.04</f>
        <v>481.00406977435728</v>
      </c>
      <c r="Q265">
        <f>main!Q265*1.04</f>
        <v>493.79263995428454</v>
      </c>
    </row>
    <row r="266" spans="1:17" x14ac:dyDescent="0.25">
      <c r="A266" s="4" t="s">
        <v>0</v>
      </c>
      <c r="B266" s="5" t="s">
        <v>1</v>
      </c>
      <c r="C266" s="5" t="s">
        <v>48</v>
      </c>
      <c r="D266" s="5" t="s">
        <v>7</v>
      </c>
      <c r="E266" s="5" t="s">
        <v>22</v>
      </c>
      <c r="F266">
        <f>main!F266*1.04</f>
        <v>76.333271146086503</v>
      </c>
      <c r="G266">
        <f>main!G266*1.04</f>
        <v>78.714004662485621</v>
      </c>
      <c r="H266">
        <f>main!H266*1.04</f>
        <v>87.185386652880879</v>
      </c>
      <c r="I266">
        <f>main!I266*1.04</f>
        <v>86.759144619257142</v>
      </c>
      <c r="J266">
        <f>main!J266*1.04</f>
        <v>76.014454132065282</v>
      </c>
      <c r="K266">
        <f>main!K266*1.04</f>
        <v>75.017920891459255</v>
      </c>
      <c r="L266">
        <f>main!L266*1.04</f>
        <v>59.504989489680383</v>
      </c>
      <c r="M266">
        <f>main!M266*1.04</f>
        <v>66.605515926390481</v>
      </c>
      <c r="N266">
        <f>main!N266*1.04</f>
        <v>70.882132190940851</v>
      </c>
      <c r="O266">
        <f>main!O266*1.04</f>
        <v>69.640929820181896</v>
      </c>
      <c r="P266">
        <f>main!P266*1.04</f>
        <v>62.837342388459177</v>
      </c>
      <c r="Q266">
        <f>main!Q266*1.04</f>
        <v>70.016234556530236</v>
      </c>
    </row>
    <row r="267" spans="1:17" x14ac:dyDescent="0.25">
      <c r="A267" s="6" t="s">
        <v>12</v>
      </c>
      <c r="B267" s="7" t="s">
        <v>1</v>
      </c>
      <c r="C267" s="7" t="s">
        <v>24</v>
      </c>
      <c r="D267" s="7" t="s">
        <v>7</v>
      </c>
      <c r="E267" s="7" t="s">
        <v>22</v>
      </c>
      <c r="F267">
        <f>main!F267*1.04</f>
        <v>212.55426120991157</v>
      </c>
      <c r="G267">
        <f>main!G267*1.04</f>
        <v>216.80675730984385</v>
      </c>
      <c r="H267">
        <f>main!H267*1.04</f>
        <v>240.09249709143685</v>
      </c>
      <c r="I267">
        <f>main!I267*1.04</f>
        <v>239.77821165125926</v>
      </c>
      <c r="J267">
        <f>main!J267*1.04</f>
        <v>222.13215357386269</v>
      </c>
      <c r="K267">
        <f>main!K267*1.04</f>
        <v>209.26929331192537</v>
      </c>
      <c r="L267">
        <f>main!L267*1.04</f>
        <v>200.85895082466499</v>
      </c>
      <c r="M267">
        <f>main!M267*1.04</f>
        <v>208.71270802122262</v>
      </c>
      <c r="N267">
        <f>main!N267*1.04</f>
        <v>205.4699978768158</v>
      </c>
      <c r="O267">
        <f>main!O267*1.04</f>
        <v>200.04821910837757</v>
      </c>
      <c r="P267">
        <f>main!P267*1.04</f>
        <v>200.74370571073774</v>
      </c>
      <c r="Q267">
        <f>main!Q267*1.04</f>
        <v>211.92287565025475</v>
      </c>
    </row>
    <row r="268" spans="1:17" x14ac:dyDescent="0.25">
      <c r="A268" s="4" t="s">
        <v>12</v>
      </c>
      <c r="B268" s="5" t="s">
        <v>1</v>
      </c>
      <c r="C268" s="5" t="s">
        <v>34</v>
      </c>
      <c r="D268" s="5" t="s">
        <v>7</v>
      </c>
      <c r="E268" s="5" t="s">
        <v>22</v>
      </c>
      <c r="F268">
        <f>main!F268*1.04</f>
        <v>284.94550025462513</v>
      </c>
      <c r="G268">
        <f>main!G268*1.04</f>
        <v>270.86805992591121</v>
      </c>
      <c r="H268">
        <f>main!H268*1.04</f>
        <v>290.45972813801473</v>
      </c>
      <c r="I268">
        <f>main!I268*1.04</f>
        <v>289.62286662670994</v>
      </c>
      <c r="J268">
        <f>main!J268*1.04</f>
        <v>276.53138003083473</v>
      </c>
      <c r="K268">
        <f>main!K268*1.04</f>
        <v>260.95913938253722</v>
      </c>
      <c r="L268">
        <f>main!L268*1.04</f>
        <v>274.65417128853409</v>
      </c>
      <c r="M268">
        <f>main!M268*1.04</f>
        <v>291.39152575349726</v>
      </c>
      <c r="N268">
        <f>main!N268*1.04</f>
        <v>290.65279846032354</v>
      </c>
      <c r="O268">
        <f>main!O268*1.04</f>
        <v>302.35470875932941</v>
      </c>
      <c r="P268">
        <f>main!P268*1.04</f>
        <v>296.31357375776366</v>
      </c>
      <c r="Q268">
        <f>main!Q268*1.04</f>
        <v>307.21200460704307</v>
      </c>
    </row>
    <row r="269" spans="1:17" x14ac:dyDescent="0.25">
      <c r="A269" s="6" t="s">
        <v>12</v>
      </c>
      <c r="B269" s="7" t="s">
        <v>1</v>
      </c>
      <c r="C269" s="7" t="s">
        <v>31</v>
      </c>
      <c r="D269" s="7" t="s">
        <v>7</v>
      </c>
      <c r="E269" s="7" t="s">
        <v>22</v>
      </c>
      <c r="F269">
        <f>main!F269*1.04</f>
        <v>8.9360077177405213</v>
      </c>
      <c r="G269">
        <f>main!G269*1.04</f>
        <v>10.000990969212586</v>
      </c>
      <c r="H269">
        <f>main!H269*1.04</f>
        <v>10.661611398467048</v>
      </c>
      <c r="I269">
        <f>main!I269*1.04</f>
        <v>11.011518287783087</v>
      </c>
      <c r="J269">
        <f>main!J269*1.04</f>
        <v>13.10252743608396</v>
      </c>
      <c r="K269">
        <f>main!K269*1.04</f>
        <v>11.842120157006915</v>
      </c>
      <c r="L269">
        <f>main!L269*1.04</f>
        <v>12.598492617717289</v>
      </c>
      <c r="M269">
        <f>main!M269*1.04</f>
        <v>12.096950712585315</v>
      </c>
      <c r="N269">
        <f>main!N269*1.04</f>
        <v>10.56307897734421</v>
      </c>
      <c r="O269">
        <f>main!O269*1.04</f>
        <v>11.380116612169216</v>
      </c>
      <c r="P269">
        <f>main!P269*1.04</f>
        <v>10.415197131832787</v>
      </c>
      <c r="Q269">
        <f>main!Q269*1.04</f>
        <v>9.9524858319403897</v>
      </c>
    </row>
    <row r="270" spans="1:17" x14ac:dyDescent="0.25">
      <c r="A270" s="4" t="s">
        <v>12</v>
      </c>
      <c r="B270" s="5" t="s">
        <v>1</v>
      </c>
      <c r="C270" s="5" t="s">
        <v>29</v>
      </c>
      <c r="D270" s="5" t="s">
        <v>7</v>
      </c>
      <c r="E270" s="5" t="s">
        <v>22</v>
      </c>
      <c r="F270">
        <f>main!F270*1.04</f>
        <v>469.44883101133166</v>
      </c>
      <c r="G270">
        <f>main!G270*1.04</f>
        <v>432.41811768228564</v>
      </c>
      <c r="H270">
        <f>main!H270*1.04</f>
        <v>396.55047831527537</v>
      </c>
      <c r="I270">
        <f>main!I270*1.04</f>
        <v>359.70026266771305</v>
      </c>
      <c r="J270">
        <f>main!J270*1.04</f>
        <v>361.16635500299964</v>
      </c>
      <c r="K270">
        <f>main!K270*1.04</f>
        <v>389.9516959987215</v>
      </c>
      <c r="L270">
        <f>main!L270*1.04</f>
        <v>401.90384870184175</v>
      </c>
      <c r="M270">
        <f>main!M270*1.04</f>
        <v>432.30009779579996</v>
      </c>
      <c r="N270">
        <f>main!N270*1.04</f>
        <v>461.84111226099401</v>
      </c>
      <c r="O270">
        <f>main!O270*1.04</f>
        <v>481.48448785700799</v>
      </c>
      <c r="P270">
        <f>main!P270*1.04</f>
        <v>474.37215941217778</v>
      </c>
      <c r="Q270">
        <f>main!Q270*1.04</f>
        <v>486.98440540604668</v>
      </c>
    </row>
    <row r="271" spans="1:17" x14ac:dyDescent="0.25">
      <c r="A271" s="6" t="s">
        <v>12</v>
      </c>
      <c r="B271" s="7" t="s">
        <v>1</v>
      </c>
      <c r="C271" s="7" t="s">
        <v>48</v>
      </c>
      <c r="D271" s="7" t="s">
        <v>7</v>
      </c>
      <c r="E271" s="7" t="s">
        <v>22</v>
      </c>
      <c r="F271">
        <f>main!F271*1.04</f>
        <v>129.78086753902323</v>
      </c>
      <c r="G271">
        <f>main!G271*1.04</f>
        <v>133.82856072049577</v>
      </c>
      <c r="H271">
        <f>main!H271*1.04</f>
        <v>148.23149783377474</v>
      </c>
      <c r="I271">
        <f>main!I271*1.04</f>
        <v>147.5068064891654</v>
      </c>
      <c r="J271">
        <f>main!J271*1.04</f>
        <v>129.23881886162951</v>
      </c>
      <c r="K271">
        <f>main!K271*1.04</f>
        <v>127.54452557961083</v>
      </c>
      <c r="L271">
        <f>main!L271*1.04</f>
        <v>101.16963472050952</v>
      </c>
      <c r="M271">
        <f>main!M271*1.04</f>
        <v>113.24186046302246</v>
      </c>
      <c r="N271">
        <f>main!N271*1.04</f>
        <v>120.51290964788764</v>
      </c>
      <c r="O271">
        <f>main!O271*1.04</f>
        <v>118.40263298805073</v>
      </c>
      <c r="P271">
        <f>main!P271*1.04</f>
        <v>106.83525920713765</v>
      </c>
      <c r="Q271">
        <f>main!Q271*1.04</f>
        <v>119.04072138048416</v>
      </c>
    </row>
    <row r="272" spans="1:17" x14ac:dyDescent="0.25">
      <c r="A272" s="4" t="s">
        <v>0</v>
      </c>
      <c r="B272" s="5" t="s">
        <v>1</v>
      </c>
      <c r="C272" s="5" t="s">
        <v>38</v>
      </c>
      <c r="D272" s="5" t="s">
        <v>7</v>
      </c>
      <c r="E272" s="5" t="s">
        <v>22</v>
      </c>
      <c r="F272">
        <f>main!F272*1.04</f>
        <v>298.98462596667605</v>
      </c>
      <c r="G272">
        <f>main!G272*1.04</f>
        <v>292.28720238979912</v>
      </c>
      <c r="H272">
        <f>main!H272*1.04</f>
        <v>303.84987530214221</v>
      </c>
      <c r="I272">
        <f>main!I272*1.04</f>
        <v>293.23461646160325</v>
      </c>
      <c r="J272">
        <f>main!J272*1.04</f>
        <v>284.94733361792123</v>
      </c>
      <c r="K272">
        <f>main!K272*1.04</f>
        <v>278.01148952554672</v>
      </c>
      <c r="L272">
        <f>main!L272*1.04</f>
        <v>274.44812544807434</v>
      </c>
      <c r="M272">
        <f>main!M272*1.04</f>
        <v>287.64633533694945</v>
      </c>
      <c r="N272">
        <f>main!N272*1.04</f>
        <v>291.75993577237557</v>
      </c>
      <c r="O272">
        <f>main!O272*1.04</f>
        <v>296.37129357127134</v>
      </c>
      <c r="P272">
        <f>main!P272*1.04</f>
        <v>279.66156260708198</v>
      </c>
      <c r="Q272">
        <f>main!Q272*1.04</f>
        <v>293.16814104584523</v>
      </c>
    </row>
    <row r="273" spans="1:17" x14ac:dyDescent="0.25">
      <c r="A273" s="6" t="s">
        <v>5</v>
      </c>
      <c r="B273" s="7" t="s">
        <v>1</v>
      </c>
      <c r="C273" s="7" t="s">
        <v>34</v>
      </c>
      <c r="D273" s="7" t="s">
        <v>7</v>
      </c>
      <c r="E273" s="7" t="s">
        <v>22</v>
      </c>
      <c r="F273">
        <f>main!F273*1.04</f>
        <v>284.94550065154499</v>
      </c>
      <c r="G273">
        <f>main!G273*1.04</f>
        <v>270.86806030322163</v>
      </c>
      <c r="H273">
        <f>main!H273*1.04</f>
        <v>290.45972854261566</v>
      </c>
      <c r="I273">
        <f>main!I273*1.04</f>
        <v>289.62286703014519</v>
      </c>
      <c r="J273">
        <f>main!J273*1.04</f>
        <v>276.53138041603387</v>
      </c>
      <c r="K273">
        <f>main!K273*1.04</f>
        <v>260.9591397460448</v>
      </c>
      <c r="L273">
        <f>main!L273*1.04</f>
        <v>274.65417167111832</v>
      </c>
      <c r="M273">
        <f>main!M273*1.04</f>
        <v>291.39152615939611</v>
      </c>
      <c r="N273">
        <f>main!N273*1.04</f>
        <v>290.6527988651934</v>
      </c>
      <c r="O273">
        <f>main!O273*1.04</f>
        <v>302.35470918049964</v>
      </c>
      <c r="P273">
        <f>main!P273*1.04</f>
        <v>296.31357417051885</v>
      </c>
      <c r="Q273">
        <f>main!Q273*1.04</f>
        <v>307.21200503497943</v>
      </c>
    </row>
    <row r="274" spans="1:17" x14ac:dyDescent="0.25">
      <c r="A274" s="4" t="s">
        <v>11</v>
      </c>
      <c r="B274" s="5" t="s">
        <v>1</v>
      </c>
      <c r="C274" s="5" t="s">
        <v>51</v>
      </c>
      <c r="D274" s="5" t="s">
        <v>7</v>
      </c>
      <c r="E274" s="5" t="s">
        <v>22</v>
      </c>
      <c r="F274">
        <f>main!F274*1.04</f>
        <v>178.66705796909477</v>
      </c>
      <c r="G274">
        <f>main!G274*1.04</f>
        <v>181.94784805266772</v>
      </c>
      <c r="H274">
        <f>main!H274*1.04</f>
        <v>205.44250543039212</v>
      </c>
      <c r="I274">
        <f>main!I274*1.04</f>
        <v>207.98190467693868</v>
      </c>
      <c r="J274">
        <f>main!J274*1.04</f>
        <v>182.34373999647616</v>
      </c>
      <c r="K274">
        <f>main!K274*1.04</f>
        <v>154.54259092420284</v>
      </c>
      <c r="L274">
        <f>main!L274*1.04</f>
        <v>141.62875987759037</v>
      </c>
      <c r="M274">
        <f>main!M274*1.04</f>
        <v>133.39171452672073</v>
      </c>
      <c r="N274">
        <f>main!N274*1.04</f>
        <v>127.47775214324705</v>
      </c>
      <c r="O274">
        <f>main!O274*1.04</f>
        <v>118.7260098649474</v>
      </c>
      <c r="P274">
        <f>main!P274*1.04</f>
        <v>119.92294849230544</v>
      </c>
      <c r="Q274">
        <f>main!Q274*1.04</f>
        <v>146.99394774404306</v>
      </c>
    </row>
    <row r="275" spans="1:17" x14ac:dyDescent="0.25">
      <c r="A275" s="6" t="s">
        <v>13</v>
      </c>
      <c r="B275" s="7" t="s">
        <v>1</v>
      </c>
      <c r="C275" s="7" t="s">
        <v>48</v>
      </c>
      <c r="D275" s="7" t="s">
        <v>7</v>
      </c>
      <c r="E275" s="7" t="s">
        <v>22</v>
      </c>
      <c r="F275">
        <f>main!F275*1.04</f>
        <v>97.978538722721552</v>
      </c>
      <c r="G275">
        <f>main!G275*1.04</f>
        <v>101.03435943527268</v>
      </c>
      <c r="H275">
        <f>main!H275*1.04</f>
        <v>111.90790927689324</v>
      </c>
      <c r="I275">
        <f>main!I275*1.04</f>
        <v>111.36080090632794</v>
      </c>
      <c r="J275">
        <f>main!J275*1.04</f>
        <v>97.569317099113178</v>
      </c>
      <c r="K275">
        <f>main!K275*1.04</f>
        <v>96.290204213772057</v>
      </c>
      <c r="L275">
        <f>main!L275*1.04</f>
        <v>76.378384279535695</v>
      </c>
      <c r="M275">
        <f>main!M275*1.04</f>
        <v>85.492355081330373</v>
      </c>
      <c r="N275">
        <f>main!N275*1.04</f>
        <v>90.981660150892452</v>
      </c>
      <c r="O275">
        <f>main!O275*1.04</f>
        <v>89.388499099096308</v>
      </c>
      <c r="P275">
        <f>main!P275*1.04</f>
        <v>80.655668124818817</v>
      </c>
      <c r="Q275">
        <f>main!Q275*1.04</f>
        <v>89.870226255433579</v>
      </c>
    </row>
    <row r="276" spans="1:17" x14ac:dyDescent="0.25">
      <c r="A276" s="4" t="s">
        <v>11</v>
      </c>
      <c r="B276" s="5" t="s">
        <v>1</v>
      </c>
      <c r="C276" s="5" t="s">
        <v>30</v>
      </c>
      <c r="D276" s="5" t="s">
        <v>7</v>
      </c>
      <c r="E276" s="5" t="s">
        <v>22</v>
      </c>
      <c r="F276">
        <f>main!F276*1.04</f>
        <v>16.650909067097022</v>
      </c>
      <c r="G276">
        <f>main!G276*1.04</f>
        <v>17.826334046308251</v>
      </c>
      <c r="H276">
        <f>main!H276*1.04</f>
        <v>23.773310395221916</v>
      </c>
      <c r="I276">
        <f>main!I276*1.04</f>
        <v>28.362102015977715</v>
      </c>
      <c r="J276">
        <f>main!J276*1.04</f>
        <v>33.01432490134976</v>
      </c>
      <c r="K276">
        <f>main!K276*1.04</f>
        <v>29.967288170133564</v>
      </c>
      <c r="L276">
        <f>main!L276*1.04</f>
        <v>23.621464290000407</v>
      </c>
      <c r="M276">
        <f>main!M276*1.04</f>
        <v>19.510863071527513</v>
      </c>
      <c r="N276">
        <f>main!N276*1.04</f>
        <v>15.684147199294371</v>
      </c>
      <c r="O276">
        <f>main!O276*1.04</f>
        <v>13.734234930489084</v>
      </c>
      <c r="P276">
        <f>main!P276*1.04</f>
        <v>11.940162567305817</v>
      </c>
      <c r="Q276">
        <f>main!Q276*1.04</f>
        <v>13.362263594707274</v>
      </c>
    </row>
    <row r="277" spans="1:17" x14ac:dyDescent="0.25">
      <c r="A277" s="6" t="s">
        <v>11</v>
      </c>
      <c r="B277" s="7" t="s">
        <v>1</v>
      </c>
      <c r="C277" s="7" t="s">
        <v>26</v>
      </c>
      <c r="D277" s="7" t="s">
        <v>7</v>
      </c>
      <c r="E277" s="7" t="s">
        <v>22</v>
      </c>
      <c r="F277">
        <f>main!F277*1.04</f>
        <v>50.407288166828252</v>
      </c>
      <c r="G277">
        <f>main!G277*1.04</f>
        <v>45.107338308088693</v>
      </c>
      <c r="H277">
        <f>main!H277*1.04</f>
        <v>55.932881523031028</v>
      </c>
      <c r="I277">
        <f>main!I277*1.04</f>
        <v>59.006694196038808</v>
      </c>
      <c r="J277">
        <f>main!J277*1.04</f>
        <v>57.406847424318322</v>
      </c>
      <c r="K277">
        <f>main!K277*1.04</f>
        <v>59.767757027063396</v>
      </c>
      <c r="L277">
        <f>main!L277*1.04</f>
        <v>62.41732331031551</v>
      </c>
      <c r="M277">
        <f>main!M277*1.04</f>
        <v>64.18652648973945</v>
      </c>
      <c r="N277">
        <f>main!N277*1.04</f>
        <v>60.667681494606981</v>
      </c>
      <c r="O277">
        <f>main!O277*1.04</f>
        <v>61.275334004133107</v>
      </c>
      <c r="P277">
        <f>main!P277*1.04</f>
        <v>58.903011782412733</v>
      </c>
      <c r="Q277">
        <f>main!Q277*1.04</f>
        <v>62.214044285402153</v>
      </c>
    </row>
    <row r="278" spans="1:17" x14ac:dyDescent="0.25">
      <c r="A278" s="4" t="s">
        <v>11</v>
      </c>
      <c r="B278" s="5" t="s">
        <v>1</v>
      </c>
      <c r="C278" s="5" t="s">
        <v>31</v>
      </c>
      <c r="D278" s="5" t="s">
        <v>7</v>
      </c>
      <c r="E278" s="5" t="s">
        <v>22</v>
      </c>
      <c r="F278">
        <f>main!F278*1.04</f>
        <v>7.701942143891503</v>
      </c>
      <c r="G278">
        <f>main!G278*1.04</f>
        <v>8.6198508617596747</v>
      </c>
      <c r="H278">
        <f>main!H278*1.04</f>
        <v>9.1892393947495687</v>
      </c>
      <c r="I278">
        <f>main!I278*1.04</f>
        <v>9.4908240287814891</v>
      </c>
      <c r="J278">
        <f>main!J278*1.04</f>
        <v>11.293064133228635</v>
      </c>
      <c r="K278">
        <f>main!K278*1.04</f>
        <v>10.206719509564222</v>
      </c>
      <c r="L278">
        <f>main!L278*1.04</f>
        <v>10.85863668730555</v>
      </c>
      <c r="M278">
        <f>main!M278*1.04</f>
        <v>10.42635788248819</v>
      </c>
      <c r="N278">
        <f>main!N278*1.04</f>
        <v>9.1043143330490235</v>
      </c>
      <c r="O278">
        <f>main!O278*1.04</f>
        <v>9.8085188046175951</v>
      </c>
      <c r="P278">
        <f>main!P278*1.04</f>
        <v>8.9768550185276528</v>
      </c>
      <c r="Q278">
        <f>main!Q278*1.04</f>
        <v>8.5780442997297097</v>
      </c>
    </row>
    <row r="279" spans="1:17" x14ac:dyDescent="0.25">
      <c r="A279" s="6" t="s">
        <v>10</v>
      </c>
      <c r="B279" s="7" t="s">
        <v>1</v>
      </c>
      <c r="C279" s="7" t="s">
        <v>34</v>
      </c>
      <c r="D279" s="7" t="s">
        <v>7</v>
      </c>
      <c r="E279" s="7" t="s">
        <v>22</v>
      </c>
      <c r="F279">
        <f>main!F279*1.04</f>
        <v>286.44363421327387</v>
      </c>
      <c r="G279">
        <f>main!G279*1.04</f>
        <v>272.2921801121422</v>
      </c>
      <c r="H279">
        <f>main!H279*1.04</f>
        <v>291.98685378819903</v>
      </c>
      <c r="I279">
        <f>main!I279*1.04</f>
        <v>291.14559238060656</v>
      </c>
      <c r="J279">
        <f>main!J279*1.04</f>
        <v>277.98527577821795</v>
      </c>
      <c r="K279">
        <f>main!K279*1.04</f>
        <v>262.33116227175424</v>
      </c>
      <c r="L279">
        <f>main!L279*1.04</f>
        <v>276.09819739361097</v>
      </c>
      <c r="M279">
        <f>main!M279*1.04</f>
        <v>292.92355043752872</v>
      </c>
      <c r="N279">
        <f>main!N279*1.04</f>
        <v>292.18093920008107</v>
      </c>
      <c r="O279">
        <f>main!O279*1.04</f>
        <v>303.94437364733403</v>
      </c>
      <c r="P279">
        <f>main!P279*1.04</f>
        <v>297.87147667905344</v>
      </c>
      <c r="Q279">
        <f>main!Q279*1.04</f>
        <v>308.827207290346</v>
      </c>
    </row>
    <row r="280" spans="1:17" x14ac:dyDescent="0.25">
      <c r="A280" s="4" t="s">
        <v>0</v>
      </c>
      <c r="B280" s="5" t="s">
        <v>1</v>
      </c>
      <c r="C280" s="5" t="s">
        <v>36</v>
      </c>
      <c r="D280" s="5" t="s">
        <v>7</v>
      </c>
      <c r="E280" s="5" t="s">
        <v>22</v>
      </c>
      <c r="F280">
        <f>main!F280*1.04</f>
        <v>336.87304995766357</v>
      </c>
      <c r="G280">
        <f>main!G280*1.04</f>
        <v>340.41689044951374</v>
      </c>
      <c r="H280">
        <f>main!H280*1.04</f>
        <v>350.28725584431356</v>
      </c>
      <c r="I280">
        <f>main!I280*1.04</f>
        <v>342.45373337894995</v>
      </c>
      <c r="J280">
        <f>main!J280*1.04</f>
        <v>335.65560573687418</v>
      </c>
      <c r="K280">
        <f>main!K280*1.04</f>
        <v>333.5412883826865</v>
      </c>
      <c r="L280">
        <f>main!L280*1.04</f>
        <v>327.5984041995365</v>
      </c>
      <c r="M280">
        <f>main!M280*1.04</f>
        <v>335.3395332066425</v>
      </c>
      <c r="N280">
        <f>main!N280*1.04</f>
        <v>332.28707988110938</v>
      </c>
      <c r="O280">
        <f>main!O280*1.04</f>
        <v>338.03944623047954</v>
      </c>
      <c r="P280">
        <f>main!P280*1.04</f>
        <v>325.55561148312114</v>
      </c>
      <c r="Q280">
        <f>main!Q280*1.04</f>
        <v>338.69925614312103</v>
      </c>
    </row>
    <row r="281" spans="1:17" x14ac:dyDescent="0.25">
      <c r="A281" s="6" t="s">
        <v>64</v>
      </c>
      <c r="B281" s="7" t="s">
        <v>44</v>
      </c>
      <c r="C281" s="7" t="s">
        <v>24</v>
      </c>
      <c r="D281" s="7" t="s">
        <v>7</v>
      </c>
      <c r="E281" s="7" t="s">
        <v>22</v>
      </c>
      <c r="F281">
        <f>main!F281*1.04</f>
        <v>199.65856939593695</v>
      </c>
      <c r="G281">
        <f>main!G281*1.04</f>
        <v>203.65306606159442</v>
      </c>
      <c r="H281">
        <f>main!H281*1.04</f>
        <v>225.5260572952424</v>
      </c>
      <c r="I281">
        <f>main!I281*1.04</f>
        <v>225.23083958936979</v>
      </c>
      <c r="J281">
        <f>main!J281*1.04</f>
        <v>208.65536991327033</v>
      </c>
      <c r="K281">
        <f>main!K281*1.04</f>
        <v>196.57290088338812</v>
      </c>
      <c r="L281">
        <f>main!L281*1.04</f>
        <v>188.67281485557638</v>
      </c>
      <c r="M281">
        <f>main!M281*1.04</f>
        <v>196.05008368717682</v>
      </c>
      <c r="N281">
        <f>main!N281*1.04</f>
        <v>193.00410914536994</v>
      </c>
      <c r="O281">
        <f>main!O281*1.04</f>
        <v>187.91127032705711</v>
      </c>
      <c r="P281">
        <f>main!P281*1.04</f>
        <v>188.56456167615008</v>
      </c>
      <c r="Q281">
        <f>main!Q281*1.04</f>
        <v>199.06549007181164</v>
      </c>
    </row>
    <row r="282" spans="1:17" x14ac:dyDescent="0.25">
      <c r="A282" s="4" t="s">
        <v>64</v>
      </c>
      <c r="B282" s="5" t="s">
        <v>44</v>
      </c>
      <c r="C282" s="5" t="s">
        <v>37</v>
      </c>
      <c r="D282" s="5" t="s">
        <v>7</v>
      </c>
      <c r="E282" s="5" t="s">
        <v>22</v>
      </c>
      <c r="F282">
        <f>main!F282*1.04</f>
        <v>276.82020633958336</v>
      </c>
      <c r="G282">
        <f>main!G282*1.04</f>
        <v>267.42380130629124</v>
      </c>
      <c r="H282">
        <f>main!H282*1.04</f>
        <v>281.88000100441076</v>
      </c>
      <c r="I282">
        <f>main!I282*1.04</f>
        <v>266.07268156817094</v>
      </c>
      <c r="J282">
        <f>main!J282*1.04</f>
        <v>257.4932895032772</v>
      </c>
      <c r="K282">
        <f>main!K282*1.04</f>
        <v>251.47516590426721</v>
      </c>
      <c r="L282">
        <f>main!L282*1.04</f>
        <v>254.67889061477555</v>
      </c>
      <c r="M282">
        <f>main!M282*1.04</f>
        <v>256.39171817326195</v>
      </c>
      <c r="N282">
        <f>main!N282*1.04</f>
        <v>266.22125277324483</v>
      </c>
      <c r="O282">
        <f>main!O282*1.04</f>
        <v>270.6030727888346</v>
      </c>
      <c r="P282">
        <f>main!P282*1.04</f>
        <v>261.97933919280325</v>
      </c>
      <c r="Q282">
        <f>main!Q282*1.04</f>
        <v>273.27235778384625</v>
      </c>
    </row>
    <row r="283" spans="1:17" x14ac:dyDescent="0.25">
      <c r="A283" s="6" t="s">
        <v>64</v>
      </c>
      <c r="B283" s="7" t="s">
        <v>44</v>
      </c>
      <c r="C283" s="7" t="s">
        <v>38</v>
      </c>
      <c r="D283" s="7" t="s">
        <v>7</v>
      </c>
      <c r="E283" s="7" t="s">
        <v>22</v>
      </c>
      <c r="F283">
        <f>main!F283*1.04</f>
        <v>295.10612718805993</v>
      </c>
      <c r="G283">
        <f>main!G283*1.04</f>
        <v>288.49558416257861</v>
      </c>
      <c r="H283">
        <f>main!H283*1.04</f>
        <v>299.90826336663963</v>
      </c>
      <c r="I283">
        <f>main!I283*1.04</f>
        <v>289.43070815656205</v>
      </c>
      <c r="J283">
        <f>main!J283*1.04</f>
        <v>281.25092989203137</v>
      </c>
      <c r="K283">
        <f>main!K283*1.04</f>
        <v>274.40505919796783</v>
      </c>
      <c r="L283">
        <f>main!L283*1.04</f>
        <v>270.88791991609338</v>
      </c>
      <c r="M283">
        <f>main!M283*1.04</f>
        <v>283.91491952695367</v>
      </c>
      <c r="N283">
        <f>main!N283*1.04</f>
        <v>287.97515737153446</v>
      </c>
      <c r="O283">
        <f>main!O283*1.04</f>
        <v>292.52669555417754</v>
      </c>
      <c r="P283">
        <f>main!P283*1.04</f>
        <v>276.03372714400268</v>
      </c>
      <c r="Q283">
        <f>main!Q283*1.04</f>
        <v>289.36509507550772</v>
      </c>
    </row>
    <row r="284" spans="1:17" x14ac:dyDescent="0.25">
      <c r="A284" s="4" t="s">
        <v>64</v>
      </c>
      <c r="B284" s="5" t="s">
        <v>44</v>
      </c>
      <c r="C284" s="5" t="s">
        <v>29</v>
      </c>
      <c r="D284" s="5" t="s">
        <v>7</v>
      </c>
      <c r="E284" s="5" t="s">
        <v>22</v>
      </c>
      <c r="F284">
        <f>main!F284*1.04</f>
        <v>504.00419368356779</v>
      </c>
      <c r="G284">
        <f>main!G284*1.04</f>
        <v>464.24770995194109</v>
      </c>
      <c r="H284">
        <f>main!H284*1.04</f>
        <v>425.73991215945568</v>
      </c>
      <c r="I284">
        <f>main!I284*1.04</f>
        <v>386.17721224921365</v>
      </c>
      <c r="J284">
        <f>main!J284*1.04</f>
        <v>387.75122124976849</v>
      </c>
      <c r="K284">
        <f>main!K284*1.04</f>
        <v>418.6554042407048</v>
      </c>
      <c r="L284">
        <f>main!L284*1.04</f>
        <v>431.48733540760463</v>
      </c>
      <c r="M284">
        <f>main!M284*1.04</f>
        <v>464.12100281412864</v>
      </c>
      <c r="N284">
        <f>main!N284*1.04</f>
        <v>495.83648316594866</v>
      </c>
      <c r="O284">
        <f>main!O284*1.04</f>
        <v>516.92577559674294</v>
      </c>
      <c r="P284">
        <f>main!P284*1.04</f>
        <v>509.28992025692463</v>
      </c>
      <c r="Q284">
        <f>main!Q284*1.04</f>
        <v>522.83053310494188</v>
      </c>
    </row>
    <row r="285" spans="1:17" x14ac:dyDescent="0.25">
      <c r="A285" s="6" t="s">
        <v>57</v>
      </c>
      <c r="B285" s="7" t="s">
        <v>33</v>
      </c>
      <c r="C285" s="7" t="s">
        <v>37</v>
      </c>
      <c r="D285" s="7" t="s">
        <v>7</v>
      </c>
      <c r="E285" s="7" t="s">
        <v>22</v>
      </c>
      <c r="F285">
        <f>main!F285*1.04</f>
        <v>262.3871854057341</v>
      </c>
      <c r="G285">
        <f>main!G285*1.04</f>
        <v>253.48069587514945</v>
      </c>
      <c r="H285">
        <f>main!H285*1.04</f>
        <v>267.18316940701175</v>
      </c>
      <c r="I285">
        <f>main!I285*1.04</f>
        <v>252.20002164287666</v>
      </c>
      <c r="J285">
        <f>main!J285*1.04</f>
        <v>244.06794715970747</v>
      </c>
      <c r="K285">
        <f>main!K285*1.04</f>
        <v>238.36360016333632</v>
      </c>
      <c r="L285">
        <f>main!L285*1.04</f>
        <v>241.40028711881772</v>
      </c>
      <c r="M285">
        <f>main!M285*1.04</f>
        <v>243.02381022827348</v>
      </c>
      <c r="N285">
        <f>main!N285*1.04</f>
        <v>252.34084655174863</v>
      </c>
      <c r="O285">
        <f>main!O285*1.04</f>
        <v>256.49420455999569</v>
      </c>
      <c r="P285">
        <f>main!P285*1.04</f>
        <v>248.32010045151259</v>
      </c>
      <c r="Q285">
        <f>main!Q285*1.04</f>
        <v>259.02431674417522</v>
      </c>
    </row>
    <row r="286" spans="1:17" x14ac:dyDescent="0.25">
      <c r="A286" s="4" t="s">
        <v>57</v>
      </c>
      <c r="B286" s="5" t="s">
        <v>33</v>
      </c>
      <c r="C286" s="5" t="s">
        <v>42</v>
      </c>
      <c r="D286" s="5" t="s">
        <v>7</v>
      </c>
      <c r="E286" s="5" t="s">
        <v>22</v>
      </c>
      <c r="F286">
        <f>main!F286*1.04</f>
        <v>141.15159225401595</v>
      </c>
      <c r="G286">
        <f>main!G286*1.04</f>
        <v>141.15577683925761</v>
      </c>
      <c r="H286">
        <f>main!H286*1.04</f>
        <v>167.23801562126391</v>
      </c>
      <c r="I286">
        <f>main!I286*1.04</f>
        <v>170.74585445486846</v>
      </c>
      <c r="J286">
        <f>main!J286*1.04</f>
        <v>155.68566403701152</v>
      </c>
      <c r="K286">
        <f>main!K286*1.04</f>
        <v>128.95754156447185</v>
      </c>
      <c r="L286">
        <f>main!L286*1.04</f>
        <v>115.57471189213778</v>
      </c>
      <c r="M286">
        <f>main!M286*1.04</f>
        <v>114.20826808756709</v>
      </c>
      <c r="N286">
        <f>main!N286*1.04</f>
        <v>105.51776168394095</v>
      </c>
      <c r="O286">
        <f>main!O286*1.04</f>
        <v>100.30637697552802</v>
      </c>
      <c r="P286">
        <f>main!P286*1.04</f>
        <v>102.96961677979799</v>
      </c>
      <c r="Q286">
        <f>main!Q286*1.04</f>
        <v>118.64290109291018</v>
      </c>
    </row>
    <row r="287" spans="1:17" x14ac:dyDescent="0.25">
      <c r="A287" s="6" t="s">
        <v>57</v>
      </c>
      <c r="B287" s="7" t="s">
        <v>33</v>
      </c>
      <c r="C287" s="7" t="s">
        <v>51</v>
      </c>
      <c r="D287" s="7" t="s">
        <v>7</v>
      </c>
      <c r="E287" s="7" t="s">
        <v>22</v>
      </c>
      <c r="F287">
        <f>main!F287*1.04</f>
        <v>182.34117551971946</v>
      </c>
      <c r="G287">
        <f>main!G287*1.04</f>
        <v>185.68943192060343</v>
      </c>
      <c r="H287">
        <f>main!H287*1.04</f>
        <v>209.66723450706766</v>
      </c>
      <c r="I287">
        <f>main!I287*1.04</f>
        <v>212.25885407584843</v>
      </c>
      <c r="J287">
        <f>main!J287*1.04</f>
        <v>186.09346500444869</v>
      </c>
      <c r="K287">
        <f>main!K287*1.04</f>
        <v>157.72061183129048</v>
      </c>
      <c r="L287">
        <f>main!L287*1.04</f>
        <v>144.54122017247849</v>
      </c>
      <c r="M287">
        <f>main!M287*1.04</f>
        <v>136.13478784432871</v>
      </c>
      <c r="N287">
        <f>main!N287*1.04</f>
        <v>130.09921046795233</v>
      </c>
      <c r="O287">
        <f>main!O287*1.04</f>
        <v>121.1674969612195</v>
      </c>
      <c r="P287">
        <f>main!P287*1.04</f>
        <v>122.38904948924723</v>
      </c>
      <c r="Q287">
        <f>main!Q287*1.04</f>
        <v>150.0167380075701</v>
      </c>
    </row>
    <row r="288" spans="1:17" x14ac:dyDescent="0.25">
      <c r="A288" s="4" t="s">
        <v>12</v>
      </c>
      <c r="B288" s="5" t="s">
        <v>1</v>
      </c>
      <c r="C288" s="5" t="s">
        <v>37</v>
      </c>
      <c r="D288" s="5" t="s">
        <v>7</v>
      </c>
      <c r="E288" s="5" t="s">
        <v>22</v>
      </c>
      <c r="F288">
        <f>main!F288*1.04</f>
        <v>276.82020633958336</v>
      </c>
      <c r="G288">
        <f>main!G288*1.04</f>
        <v>267.42380130629124</v>
      </c>
      <c r="H288">
        <f>main!H288*1.04</f>
        <v>281.88000100441076</v>
      </c>
      <c r="I288">
        <f>main!I288*1.04</f>
        <v>266.07268156817094</v>
      </c>
      <c r="J288">
        <f>main!J288*1.04</f>
        <v>257.4932895032772</v>
      </c>
      <c r="K288">
        <f>main!K288*1.04</f>
        <v>251.47516590426721</v>
      </c>
      <c r="L288">
        <f>main!L288*1.04</f>
        <v>254.67889061477555</v>
      </c>
      <c r="M288">
        <f>main!M288*1.04</f>
        <v>256.39171817326195</v>
      </c>
      <c r="N288">
        <f>main!N288*1.04</f>
        <v>266.22125277324483</v>
      </c>
      <c r="O288">
        <f>main!O288*1.04</f>
        <v>270.6030727888346</v>
      </c>
      <c r="P288">
        <f>main!P288*1.04</f>
        <v>261.97933919280325</v>
      </c>
      <c r="Q288">
        <f>main!Q288*1.04</f>
        <v>273.27235778384625</v>
      </c>
    </row>
    <row r="289" spans="1:17" x14ac:dyDescent="0.25">
      <c r="A289" s="6" t="s">
        <v>0</v>
      </c>
      <c r="B289" s="7" t="s">
        <v>1</v>
      </c>
      <c r="C289" s="7" t="s">
        <v>21</v>
      </c>
      <c r="D289" s="7" t="s">
        <v>7</v>
      </c>
      <c r="E289" s="7" t="s">
        <v>22</v>
      </c>
      <c r="F289">
        <f>main!F289*1.04</f>
        <v>403.34013800667327</v>
      </c>
      <c r="G289">
        <f>main!G289*1.04</f>
        <v>413.25246228541329</v>
      </c>
      <c r="H289">
        <f>main!H289*1.04</f>
        <v>423.86409758759919</v>
      </c>
      <c r="I289">
        <f>main!I289*1.04</f>
        <v>403.19614943148133</v>
      </c>
      <c r="J289">
        <f>main!J289*1.04</f>
        <v>402.64018201812382</v>
      </c>
      <c r="K289">
        <f>main!K289*1.04</f>
        <v>393.87961930233894</v>
      </c>
      <c r="L289">
        <f>main!L289*1.04</f>
        <v>402.96193253778677</v>
      </c>
      <c r="M289">
        <f>main!M289*1.04</f>
        <v>407.66829968901948</v>
      </c>
      <c r="N289">
        <f>main!N289*1.04</f>
        <v>409.96351830154964</v>
      </c>
      <c r="O289">
        <f>main!O289*1.04</f>
        <v>413.69442222044199</v>
      </c>
      <c r="P289">
        <f>main!P289*1.04</f>
        <v>409.12353064680576</v>
      </c>
      <c r="Q289">
        <f>main!Q289*1.04</f>
        <v>419.13913813731222</v>
      </c>
    </row>
    <row r="290" spans="1:17" x14ac:dyDescent="0.25">
      <c r="A290" s="4" t="s">
        <v>0</v>
      </c>
      <c r="B290" s="5" t="s">
        <v>1</v>
      </c>
      <c r="C290" s="5" t="s">
        <v>29</v>
      </c>
      <c r="D290" s="5" t="s">
        <v>7</v>
      </c>
      <c r="E290" s="5" t="s">
        <v>22</v>
      </c>
      <c r="F290">
        <f>main!F290*1.04</f>
        <v>482.92219522611725</v>
      </c>
      <c r="G290">
        <f>main!G290*1.04</f>
        <v>444.82868600781376</v>
      </c>
      <c r="H290">
        <f>main!H290*1.04</f>
        <v>407.93163142706186</v>
      </c>
      <c r="I290">
        <f>main!I290*1.04</f>
        <v>370.02380024397161</v>
      </c>
      <c r="J290">
        <f>main!J290*1.04</f>
        <v>371.53197000005667</v>
      </c>
      <c r="K290">
        <f>main!K290*1.04</f>
        <v>401.14346148899978</v>
      </c>
      <c r="L290">
        <f>main!L290*1.04</f>
        <v>413.43864562788474</v>
      </c>
      <c r="M290">
        <f>main!M290*1.04</f>
        <v>444.70727890463877</v>
      </c>
      <c r="N290">
        <f>main!N290*1.04</f>
        <v>475.09613198582508</v>
      </c>
      <c r="O290">
        <f>main!O290*1.04</f>
        <v>495.30328010895937</v>
      </c>
      <c r="P290">
        <f>main!P290*1.04</f>
        <v>487.98682506880687</v>
      </c>
      <c r="Q290">
        <f>main!Q290*1.04</f>
        <v>500.96104743287094</v>
      </c>
    </row>
    <row r="291" spans="1:17" x14ac:dyDescent="0.25">
      <c r="A291" s="6" t="s">
        <v>5</v>
      </c>
      <c r="B291" s="7" t="s">
        <v>1</v>
      </c>
      <c r="C291" s="7" t="s">
        <v>41</v>
      </c>
      <c r="D291" s="7" t="s">
        <v>7</v>
      </c>
      <c r="E291" s="7" t="s">
        <v>22</v>
      </c>
      <c r="F291">
        <f>main!F291*1.04</f>
        <v>139.3770616084791</v>
      </c>
      <c r="G291">
        <f>main!G291*1.04</f>
        <v>141.93638556444711</v>
      </c>
      <c r="H291">
        <f>main!H291*1.04</f>
        <v>160.26442177900006</v>
      </c>
      <c r="I291">
        <f>main!I291*1.04</f>
        <v>162.24539135032234</v>
      </c>
      <c r="J291">
        <f>main!J291*1.04</f>
        <v>142.24521840957087</v>
      </c>
      <c r="K291">
        <f>main!K291*1.04</f>
        <v>120.55771478647432</v>
      </c>
      <c r="L291">
        <f>main!L291*1.04</f>
        <v>110.48371543905944</v>
      </c>
      <c r="M291">
        <f>main!M291*1.04</f>
        <v>104.05804754935488</v>
      </c>
      <c r="N291">
        <f>main!N291*1.04</f>
        <v>99.444602245888703</v>
      </c>
      <c r="O291">
        <f>main!O291*1.04</f>
        <v>92.617422481641981</v>
      </c>
      <c r="P291">
        <f>main!P291*1.04</f>
        <v>93.551146866557445</v>
      </c>
      <c r="Q291">
        <f>main!Q291*1.04</f>
        <v>114.66906515211618</v>
      </c>
    </row>
    <row r="292" spans="1:17" x14ac:dyDescent="0.25">
      <c r="A292" s="4" t="s">
        <v>13</v>
      </c>
      <c r="B292" s="5" t="s">
        <v>1</v>
      </c>
      <c r="C292" s="5" t="s">
        <v>38</v>
      </c>
      <c r="D292" s="5" t="s">
        <v>7</v>
      </c>
      <c r="E292" s="5" t="s">
        <v>22</v>
      </c>
      <c r="F292">
        <f>main!F292*1.04</f>
        <v>277.50920012607833</v>
      </c>
      <c r="G292">
        <f>main!G292*1.04</f>
        <v>271.29283815189507</v>
      </c>
      <c r="H292">
        <f>main!H292*1.04</f>
        <v>282.02498901366363</v>
      </c>
      <c r="I292">
        <f>main!I292*1.04</f>
        <v>272.17220149843678</v>
      </c>
      <c r="J292">
        <f>main!J292*1.04</f>
        <v>264.48017644620177</v>
      </c>
      <c r="K292">
        <f>main!K292*1.04</f>
        <v>258.04251919191688</v>
      </c>
      <c r="L292">
        <f>main!L292*1.04</f>
        <v>254.73510393034559</v>
      </c>
      <c r="M292">
        <f>main!M292*1.04</f>
        <v>266.98531464775573</v>
      </c>
      <c r="N292">
        <f>main!N292*1.04</f>
        <v>270.80344396722325</v>
      </c>
      <c r="O292">
        <f>main!O292*1.04</f>
        <v>275.08357780396892</v>
      </c>
      <c r="P292">
        <f>main!P292*1.04</f>
        <v>259.57407105524737</v>
      </c>
      <c r="Q292">
        <f>main!Q292*1.04</f>
        <v>272.11050086953185</v>
      </c>
    </row>
    <row r="293" spans="1:17" x14ac:dyDescent="0.25">
      <c r="A293" s="6" t="s">
        <v>13</v>
      </c>
      <c r="B293" s="7" t="s">
        <v>1</v>
      </c>
      <c r="C293" s="7" t="s">
        <v>36</v>
      </c>
      <c r="D293" s="7" t="s">
        <v>7</v>
      </c>
      <c r="E293" s="7" t="s">
        <v>22</v>
      </c>
      <c r="F293">
        <f>main!F293*1.04</f>
        <v>297.97754981514231</v>
      </c>
      <c r="G293">
        <f>main!G293*1.04</f>
        <v>301.11221703423246</v>
      </c>
      <c r="H293">
        <f>main!H293*1.04</f>
        <v>309.84294600317855</v>
      </c>
      <c r="I293">
        <f>main!I293*1.04</f>
        <v>302.91388524588649</v>
      </c>
      <c r="J293">
        <f>main!J293*1.04</f>
        <v>296.90067220206811</v>
      </c>
      <c r="K293">
        <f>main!K293*1.04</f>
        <v>295.03047479443438</v>
      </c>
      <c r="L293">
        <f>main!L293*1.04</f>
        <v>289.77375844994572</v>
      </c>
      <c r="M293">
        <f>main!M293*1.04</f>
        <v>296.62109353546316</v>
      </c>
      <c r="N293">
        <f>main!N293*1.04</f>
        <v>293.9210777194703</v>
      </c>
      <c r="O293">
        <f>main!O293*1.04</f>
        <v>299.00927349719672</v>
      </c>
      <c r="P293">
        <f>main!P293*1.04</f>
        <v>287.96682741615075</v>
      </c>
      <c r="Q293">
        <f>main!Q293*1.04</f>
        <v>299.59290148743622</v>
      </c>
    </row>
    <row r="294" spans="1:17" x14ac:dyDescent="0.25">
      <c r="A294" s="4" t="s">
        <v>10</v>
      </c>
      <c r="B294" s="5" t="s">
        <v>1</v>
      </c>
      <c r="C294" s="5" t="s">
        <v>37</v>
      </c>
      <c r="D294" s="5" t="s">
        <v>7</v>
      </c>
      <c r="E294" s="5" t="s">
        <v>22</v>
      </c>
      <c r="F294">
        <f>main!F294*1.04</f>
        <v>261.81193502931603</v>
      </c>
      <c r="G294">
        <f>main!G294*1.04</f>
        <v>252.92497183896447</v>
      </c>
      <c r="H294">
        <f>main!H294*1.04</f>
        <v>266.59740444849712</v>
      </c>
      <c r="I294">
        <f>main!I294*1.04</f>
        <v>251.6471053213026</v>
      </c>
      <c r="J294">
        <f>main!J294*1.04</f>
        <v>243.53285937232906</v>
      </c>
      <c r="K294">
        <f>main!K294*1.04</f>
        <v>237.8410184278514</v>
      </c>
      <c r="L294">
        <f>main!L294*1.04</f>
        <v>240.87104783520786</v>
      </c>
      <c r="M294">
        <f>main!M294*1.04</f>
        <v>242.4910115776984</v>
      </c>
      <c r="N294">
        <f>main!N294*1.04</f>
        <v>251.78762148955633</v>
      </c>
      <c r="O294">
        <f>main!O294*1.04</f>
        <v>255.93187379108244</v>
      </c>
      <c r="P294">
        <f>main!P294*1.04</f>
        <v>247.77569036137794</v>
      </c>
      <c r="Q294">
        <f>main!Q294*1.04</f>
        <v>258.45643902759349</v>
      </c>
    </row>
    <row r="295" spans="1:17" x14ac:dyDescent="0.25">
      <c r="A295" s="6" t="s">
        <v>45</v>
      </c>
      <c r="B295" s="7" t="s">
        <v>9</v>
      </c>
      <c r="C295" s="7" t="s">
        <v>52</v>
      </c>
      <c r="D295" s="7" t="s">
        <v>7</v>
      </c>
      <c r="E295" s="7" t="s">
        <v>22</v>
      </c>
      <c r="F295">
        <f>main!F295*1.04</f>
        <v>37.766096999419048</v>
      </c>
      <c r="G295">
        <f>main!G295*1.04</f>
        <v>30.803539901159457</v>
      </c>
      <c r="H295">
        <f>main!H295*1.04</f>
        <v>29.534784396653677</v>
      </c>
      <c r="I295">
        <f>main!I295*1.04</f>
        <v>25.410412700357433</v>
      </c>
      <c r="J295">
        <f>main!J295*1.04</f>
        <v>21.013845322118748</v>
      </c>
      <c r="K295">
        <f>main!K295*1.04</f>
        <v>18.138572226844776</v>
      </c>
      <c r="L295">
        <f>main!L295*1.04</f>
        <v>22.743499672183077</v>
      </c>
      <c r="M295">
        <f>main!M295*1.04</f>
        <v>25.381916360854813</v>
      </c>
      <c r="N295">
        <f>main!N295*1.04</f>
        <v>27.603000312206831</v>
      </c>
      <c r="O295">
        <f>main!O295*1.04</f>
        <v>34.682774976761159</v>
      </c>
      <c r="P295">
        <f>main!P295*1.04</f>
        <v>34.724934728678974</v>
      </c>
      <c r="Q295">
        <f>main!Q295*1.04</f>
        <v>44.108105568019518</v>
      </c>
    </row>
    <row r="296" spans="1:17" x14ac:dyDescent="0.25">
      <c r="A296" s="4" t="s">
        <v>45</v>
      </c>
      <c r="B296" s="5" t="s">
        <v>9</v>
      </c>
      <c r="C296" s="5" t="s">
        <v>48</v>
      </c>
      <c r="D296" s="5" t="s">
        <v>7</v>
      </c>
      <c r="E296" s="5" t="s">
        <v>22</v>
      </c>
      <c r="F296">
        <f>main!F296*1.04</f>
        <v>75.0610499603184</v>
      </c>
      <c r="G296">
        <f>main!G296*1.04</f>
        <v>77.402104584777533</v>
      </c>
      <c r="H296">
        <f>main!H296*1.04</f>
        <v>85.732296875332892</v>
      </c>
      <c r="I296">
        <f>main!I296*1.04</f>
        <v>85.313158875602895</v>
      </c>
      <c r="J296">
        <f>main!J296*1.04</f>
        <v>74.747546563197545</v>
      </c>
      <c r="K296">
        <f>main!K296*1.04</f>
        <v>73.767622209934956</v>
      </c>
      <c r="L296">
        <f>main!L296*1.04</f>
        <v>58.513239664852392</v>
      </c>
      <c r="M296">
        <f>main!M296*1.04</f>
        <v>65.495423994283996</v>
      </c>
      <c r="N296">
        <f>main!N296*1.04</f>
        <v>69.70076332109187</v>
      </c>
      <c r="O296">
        <f>main!O296*1.04</f>
        <v>68.480247656512233</v>
      </c>
      <c r="P296">
        <f>main!P296*1.04</f>
        <v>61.790053348651561</v>
      </c>
      <c r="Q296">
        <f>main!Q296*1.04</f>
        <v>68.849297313921426</v>
      </c>
    </row>
    <row r="297" spans="1:17" x14ac:dyDescent="0.25">
      <c r="A297" s="6" t="s">
        <v>46</v>
      </c>
      <c r="B297" s="7" t="s">
        <v>33</v>
      </c>
      <c r="C297" s="7" t="s">
        <v>42</v>
      </c>
      <c r="D297" s="7" t="s">
        <v>7</v>
      </c>
      <c r="E297" s="7" t="s">
        <v>22</v>
      </c>
      <c r="F297">
        <f>main!F297*1.04</f>
        <v>141.15159225401595</v>
      </c>
      <c r="G297">
        <f>main!G297*1.04</f>
        <v>141.15577683925761</v>
      </c>
      <c r="H297">
        <f>main!H297*1.04</f>
        <v>167.23801562126391</v>
      </c>
      <c r="I297">
        <f>main!I297*1.04</f>
        <v>170.74585445486846</v>
      </c>
      <c r="J297">
        <f>main!J297*1.04</f>
        <v>155.68566403701152</v>
      </c>
      <c r="K297">
        <f>main!K297*1.04</f>
        <v>128.95754156447185</v>
      </c>
      <c r="L297">
        <f>main!L297*1.04</f>
        <v>115.57471189213778</v>
      </c>
      <c r="M297">
        <f>main!M297*1.04</f>
        <v>114.20826808756709</v>
      </c>
      <c r="N297">
        <f>main!N297*1.04</f>
        <v>105.51776168394095</v>
      </c>
      <c r="O297">
        <f>main!O297*1.04</f>
        <v>100.30637697552802</v>
      </c>
      <c r="P297">
        <f>main!P297*1.04</f>
        <v>102.96961677979799</v>
      </c>
      <c r="Q297">
        <f>main!Q297*1.04</f>
        <v>118.64290109291018</v>
      </c>
    </row>
    <row r="298" spans="1:17" x14ac:dyDescent="0.25">
      <c r="A298" s="4" t="s">
        <v>11</v>
      </c>
      <c r="B298" s="5" t="s">
        <v>1</v>
      </c>
      <c r="C298" s="5" t="s">
        <v>34</v>
      </c>
      <c r="D298" s="5" t="s">
        <v>7</v>
      </c>
      <c r="E298" s="5" t="s">
        <v>22</v>
      </c>
      <c r="F298">
        <f>main!F298*1.04</f>
        <v>284.94550373145285</v>
      </c>
      <c r="G298">
        <f>main!G298*1.04</f>
        <v>270.86806323096977</v>
      </c>
      <c r="H298">
        <f>main!H298*1.04</f>
        <v>290.45973168212549</v>
      </c>
      <c r="I298">
        <f>main!I298*1.04</f>
        <v>289.62287016060958</v>
      </c>
      <c r="J298">
        <f>main!J298*1.04</f>
        <v>276.53138340499561</v>
      </c>
      <c r="K298">
        <f>main!K298*1.04</f>
        <v>260.95914256668988</v>
      </c>
      <c r="L298">
        <f>main!L298*1.04</f>
        <v>274.65417463978974</v>
      </c>
      <c r="M298">
        <f>main!M298*1.04</f>
        <v>291.39152930897762</v>
      </c>
      <c r="N298">
        <f>main!N298*1.04</f>
        <v>290.65280200679018</v>
      </c>
      <c r="O298">
        <f>main!O298*1.04</f>
        <v>302.35471244857962</v>
      </c>
      <c r="P298">
        <f>main!P298*1.04</f>
        <v>296.3135773733016</v>
      </c>
      <c r="Q298">
        <f>main!Q298*1.04</f>
        <v>307.21200835556073</v>
      </c>
    </row>
    <row r="299" spans="1:17" x14ac:dyDescent="0.25">
      <c r="A299" s="6" t="s">
        <v>10</v>
      </c>
      <c r="B299" s="7" t="s">
        <v>1</v>
      </c>
      <c r="C299" s="7" t="s">
        <v>24</v>
      </c>
      <c r="D299" s="7" t="s">
        <v>15</v>
      </c>
      <c r="E299" s="7" t="s">
        <v>22</v>
      </c>
      <c r="F299">
        <f>main!F299*1.04</f>
        <v>203.4612180037193</v>
      </c>
      <c r="G299">
        <f>main!G299*1.04</f>
        <v>207.53179288245025</v>
      </c>
      <c r="H299">
        <f>main!H299*1.04</f>
        <v>229.82137179332295</v>
      </c>
      <c r="I299">
        <f>main!I299*1.04</f>
        <v>229.52053144274433</v>
      </c>
      <c r="J299">
        <f>main!J299*1.04</f>
        <v>212.62936939802847</v>
      </c>
      <c r="K299">
        <f>main!K299*1.04</f>
        <v>200.31678059831091</v>
      </c>
      <c r="L299">
        <f>main!L299*1.04</f>
        <v>192.26623145125558</v>
      </c>
      <c r="M299">
        <f>main!M299*1.04</f>
        <v>199.78400595279348</v>
      </c>
      <c r="N299">
        <f>main!N299*1.04</f>
        <v>196.68001851985056</v>
      </c>
      <c r="O299">
        <f>main!O299*1.04</f>
        <v>191.49018273065533</v>
      </c>
      <c r="P299">
        <f>main!P299*1.04</f>
        <v>192.15591650807292</v>
      </c>
      <c r="Q299">
        <f>main!Q299*1.04</f>
        <v>202.85684303486903</v>
      </c>
    </row>
    <row r="300" spans="1:17" x14ac:dyDescent="0.25">
      <c r="A300" s="4" t="s">
        <v>12</v>
      </c>
      <c r="B300" s="5" t="s">
        <v>1</v>
      </c>
      <c r="C300" s="5" t="s">
        <v>52</v>
      </c>
      <c r="D300" s="5" t="s">
        <v>15</v>
      </c>
      <c r="E300" s="5" t="s">
        <v>22</v>
      </c>
      <c r="F300">
        <f>main!F300*1.04</f>
        <v>29.494649167235831</v>
      </c>
      <c r="G300">
        <f>main!G300*1.04</f>
        <v>24.057016072050665</v>
      </c>
      <c r="H300">
        <f>main!H300*1.04</f>
        <v>23.066140618731438</v>
      </c>
      <c r="I300">
        <f>main!I300*1.04</f>
        <v>19.845079776267195</v>
      </c>
      <c r="J300">
        <f>main!J300*1.04</f>
        <v>16.411438953831698</v>
      </c>
      <c r="K300">
        <f>main!K300*1.04</f>
        <v>14.165901873142566</v>
      </c>
      <c r="L300">
        <f>main!L300*1.04</f>
        <v>17.762268197227314</v>
      </c>
      <c r="M300">
        <f>main!M300*1.04</f>
        <v>19.822824642616681</v>
      </c>
      <c r="N300">
        <f>main!N300*1.04</f>
        <v>21.557451652580497</v>
      </c>
      <c r="O300">
        <f>main!O300*1.04</f>
        <v>27.086629579474202</v>
      </c>
      <c r="P300">
        <f>main!P300*1.04</f>
        <v>27.119555594884609</v>
      </c>
      <c r="Q300">
        <f>main!Q300*1.04</f>
        <v>34.447644912317763</v>
      </c>
    </row>
    <row r="301" spans="1:17" x14ac:dyDescent="0.25">
      <c r="A301" s="6" t="s">
        <v>69</v>
      </c>
      <c r="B301" s="7" t="s">
        <v>9</v>
      </c>
      <c r="C301" s="7" t="s">
        <v>48</v>
      </c>
      <c r="D301" s="7" t="s">
        <v>15</v>
      </c>
      <c r="E301" s="7" t="s">
        <v>22</v>
      </c>
      <c r="F301">
        <f>main!F301*1.04</f>
        <v>73.163044446751428</v>
      </c>
      <c r="G301">
        <f>main!G301*1.04</f>
        <v>75.444902795816944</v>
      </c>
      <c r="H301">
        <f>main!H301*1.04</f>
        <v>83.56445653408845</v>
      </c>
      <c r="I301">
        <f>main!I301*1.04</f>
        <v>83.155916923734196</v>
      </c>
      <c r="J301">
        <f>main!J301*1.04</f>
        <v>72.857468345832416</v>
      </c>
      <c r="K301">
        <f>main!K301*1.04</f>
        <v>71.902322513871539</v>
      </c>
      <c r="L301">
        <f>main!L301*1.04</f>
        <v>57.033664684762613</v>
      </c>
      <c r="M301">
        <f>main!M301*1.04</f>
        <v>63.83929640320612</v>
      </c>
      <c r="N301">
        <f>main!N301*1.04</f>
        <v>67.938298858455141</v>
      </c>
      <c r="O301">
        <f>main!O301*1.04</f>
        <v>66.748645344911125</v>
      </c>
      <c r="P301">
        <f>main!P301*1.04</f>
        <v>60.227620342434093</v>
      </c>
      <c r="Q301">
        <f>main!Q301*1.04</f>
        <v>67.108363154645488</v>
      </c>
    </row>
    <row r="302" spans="1:17" x14ac:dyDescent="0.25">
      <c r="A302" s="4" t="s">
        <v>13</v>
      </c>
      <c r="B302" s="5" t="s">
        <v>1</v>
      </c>
      <c r="C302" s="5" t="s">
        <v>21</v>
      </c>
      <c r="D302" s="5" t="s">
        <v>15</v>
      </c>
      <c r="E302" s="5" t="s">
        <v>22</v>
      </c>
      <c r="F302">
        <f>main!F302*1.04</f>
        <v>386.78449066996848</v>
      </c>
      <c r="G302">
        <f>main!G302*1.04</f>
        <v>396.28995004838669</v>
      </c>
      <c r="H302">
        <f>main!H302*1.04</f>
        <v>406.46601627332444</v>
      </c>
      <c r="I302">
        <f>main!I302*1.04</f>
        <v>386.64641230267995</v>
      </c>
      <c r="J302">
        <f>main!J302*1.04</f>
        <v>386.11326533181978</v>
      </c>
      <c r="K302">
        <f>main!K302*1.04</f>
        <v>377.71229188852925</v>
      </c>
      <c r="L302">
        <f>main!L302*1.04</f>
        <v>386.42180916156514</v>
      </c>
      <c r="M302">
        <f>main!M302*1.04</f>
        <v>390.93499703939864</v>
      </c>
      <c r="N302">
        <f>main!N302*1.04</f>
        <v>393.13600526637811</v>
      </c>
      <c r="O302">
        <f>main!O302*1.04</f>
        <v>396.71376913371597</v>
      </c>
      <c r="P302">
        <f>main!P302*1.04</f>
        <v>392.33049605319934</v>
      </c>
      <c r="Q302">
        <f>main!Q302*1.04</f>
        <v>401.93499924276728</v>
      </c>
    </row>
    <row r="303" spans="1:17" x14ac:dyDescent="0.25">
      <c r="A303" s="6" t="s">
        <v>13</v>
      </c>
      <c r="B303" s="7" t="s">
        <v>1</v>
      </c>
      <c r="C303" s="7" t="s">
        <v>41</v>
      </c>
      <c r="D303" s="7" t="s">
        <v>15</v>
      </c>
      <c r="E303" s="7" t="s">
        <v>22</v>
      </c>
      <c r="F303">
        <f>main!F303*1.04</f>
        <v>148.08230854884718</v>
      </c>
      <c r="G303">
        <f>main!G303*1.04</f>
        <v>150.80148339261544</v>
      </c>
      <c r="H303">
        <f>main!H303*1.04</f>
        <v>170.27425662012021</v>
      </c>
      <c r="I303">
        <f>main!I303*1.04</f>
        <v>172.37895407823177</v>
      </c>
      <c r="J303">
        <f>main!J303*1.04</f>
        <v>151.12960539586231</v>
      </c>
      <c r="K303">
        <f>main!K303*1.04</f>
        <v>128.08753831461564</v>
      </c>
      <c r="L303">
        <f>main!L303*1.04</f>
        <v>117.38433462766099</v>
      </c>
      <c r="M303">
        <f>main!M303*1.04</f>
        <v>110.55733078574787</v>
      </c>
      <c r="N303">
        <f>main!N303*1.04</f>
        <v>105.65573777598716</v>
      </c>
      <c r="O303">
        <f>main!O303*1.04</f>
        <v>98.402144331697443</v>
      </c>
      <c r="P303">
        <f>main!P303*1.04</f>
        <v>99.394187504877834</v>
      </c>
      <c r="Q303">
        <f>main!Q303*1.04</f>
        <v>121.83109394688597</v>
      </c>
    </row>
    <row r="304" spans="1:17" x14ac:dyDescent="0.25">
      <c r="A304" s="4" t="s">
        <v>10</v>
      </c>
      <c r="B304" s="5" t="s">
        <v>1</v>
      </c>
      <c r="C304" s="5" t="s">
        <v>38</v>
      </c>
      <c r="D304" s="5" t="s">
        <v>15</v>
      </c>
      <c r="E304" s="5" t="s">
        <v>22</v>
      </c>
      <c r="F304">
        <f>main!F304*1.04</f>
        <v>272.07027252507635</v>
      </c>
      <c r="G304">
        <f>main!G304*1.04</f>
        <v>265.97574558448417</v>
      </c>
      <c r="H304">
        <f>main!H304*1.04</f>
        <v>276.49755606289364</v>
      </c>
      <c r="I304">
        <f>main!I304*1.04</f>
        <v>266.83787421025033</v>
      </c>
      <c r="J304">
        <f>main!J304*1.04</f>
        <v>259.29660584408265</v>
      </c>
      <c r="K304">
        <f>main!K304*1.04</f>
        <v>252.98512080935018</v>
      </c>
      <c r="L304">
        <f>main!L304*1.04</f>
        <v>249.74252787491599</v>
      </c>
      <c r="M304">
        <f>main!M304*1.04</f>
        <v>261.75264561825992</v>
      </c>
      <c r="N304">
        <f>main!N304*1.04</f>
        <v>265.49594308015151</v>
      </c>
      <c r="O304">
        <f>main!O304*1.04</f>
        <v>269.69219019151984</v>
      </c>
      <c r="P304">
        <f>main!P304*1.04</f>
        <v>254.48665565090965</v>
      </c>
      <c r="Q304">
        <f>main!Q304*1.04</f>
        <v>266.77738285748251</v>
      </c>
    </row>
    <row r="305" spans="1:17" x14ac:dyDescent="0.25">
      <c r="A305" s="6" t="s">
        <v>10</v>
      </c>
      <c r="B305" s="7" t="s">
        <v>1</v>
      </c>
      <c r="C305" s="7" t="s">
        <v>47</v>
      </c>
      <c r="D305" s="7" t="s">
        <v>15</v>
      </c>
      <c r="E305" s="7" t="s">
        <v>22</v>
      </c>
      <c r="F305">
        <f>main!F305*1.04</f>
        <v>207.56878080191785</v>
      </c>
      <c r="G305">
        <f>main!G305*1.04</f>
        <v>205.26666335396763</v>
      </c>
      <c r="H305">
        <f>main!H305*1.04</f>
        <v>214.01312788369961</v>
      </c>
      <c r="I305">
        <f>main!I305*1.04</f>
        <v>199.38728798072768</v>
      </c>
      <c r="J305">
        <f>main!J305*1.04</f>
        <v>191.30451925691125</v>
      </c>
      <c r="K305">
        <f>main!K305*1.04</f>
        <v>179.80053076690072</v>
      </c>
      <c r="L305">
        <f>main!L305*1.04</f>
        <v>178.64857185197755</v>
      </c>
      <c r="M305">
        <f>main!M305*1.04</f>
        <v>178.52016393893774</v>
      </c>
      <c r="N305">
        <f>main!N305*1.04</f>
        <v>181.00604262358456</v>
      </c>
      <c r="O305">
        <f>main!O305*1.04</f>
        <v>186.33480646589203</v>
      </c>
      <c r="P305">
        <f>main!P305*1.04</f>
        <v>182.19735350488878</v>
      </c>
      <c r="Q305">
        <f>main!Q305*1.04</f>
        <v>198.53098979221483</v>
      </c>
    </row>
    <row r="306" spans="1:17" x14ac:dyDescent="0.25">
      <c r="A306" s="4" t="s">
        <v>13</v>
      </c>
      <c r="B306" s="5" t="s">
        <v>1</v>
      </c>
      <c r="C306" s="5" t="s">
        <v>36</v>
      </c>
      <c r="D306" s="5" t="s">
        <v>15</v>
      </c>
      <c r="E306" s="5" t="s">
        <v>22</v>
      </c>
      <c r="F306">
        <f>main!F306*1.04</f>
        <v>311.22745121101667</v>
      </c>
      <c r="G306">
        <f>main!G306*1.04</f>
        <v>314.50150487578907</v>
      </c>
      <c r="H306">
        <f>main!H306*1.04</f>
        <v>323.62045536687469</v>
      </c>
      <c r="I306">
        <f>main!I306*1.04</f>
        <v>316.38328625760414</v>
      </c>
      <c r="J306">
        <f>main!J306*1.04</f>
        <v>310.10268904356082</v>
      </c>
      <c r="K306">
        <f>main!K306*1.04</f>
        <v>308.14933123925516</v>
      </c>
      <c r="L306">
        <f>main!L306*1.04</f>
        <v>302.65886918716615</v>
      </c>
      <c r="M306">
        <f>main!M306*1.04</f>
        <v>309.81067860225613</v>
      </c>
      <c r="N306">
        <f>main!N306*1.04</f>
        <v>306.99060359606113</v>
      </c>
      <c r="O306">
        <f>main!O306*1.04</f>
        <v>312.30505162795771</v>
      </c>
      <c r="P306">
        <f>main!P306*1.04</f>
        <v>300.77159096600155</v>
      </c>
      <c r="Q306">
        <f>main!Q306*1.04</f>
        <v>312.91463128243277</v>
      </c>
    </row>
    <row r="307" spans="1:17" x14ac:dyDescent="0.25">
      <c r="A307" s="6" t="s">
        <v>5</v>
      </c>
      <c r="B307" s="7" t="s">
        <v>1</v>
      </c>
      <c r="C307" s="7" t="s">
        <v>24</v>
      </c>
      <c r="D307" s="7" t="s">
        <v>15</v>
      </c>
      <c r="E307" s="7" t="s">
        <v>22</v>
      </c>
      <c r="F307">
        <f>main!F307*1.04</f>
        <v>211.84466205742714</v>
      </c>
      <c r="G307">
        <f>main!G307*1.04</f>
        <v>216.08296146418903</v>
      </c>
      <c r="H307">
        <f>main!H307*1.04</f>
        <v>239.29096325492768</v>
      </c>
      <c r="I307">
        <f>main!I307*1.04</f>
        <v>238.9777270371026</v>
      </c>
      <c r="J307">
        <f>main!J307*1.04</f>
        <v>221.39057922471383</v>
      </c>
      <c r="K307">
        <f>main!K307*1.04</f>
        <v>208.57066082001543</v>
      </c>
      <c r="L307">
        <f>main!L307*1.04</f>
        <v>200.18839573692983</v>
      </c>
      <c r="M307">
        <f>main!M307*1.04</f>
        <v>208.0159336546136</v>
      </c>
      <c r="N307">
        <f>main!N307*1.04</f>
        <v>204.78404909590489</v>
      </c>
      <c r="O307">
        <f>main!O307*1.04</f>
        <v>199.38037059794414</v>
      </c>
      <c r="P307">
        <f>main!P307*1.04</f>
        <v>200.0735353616322</v>
      </c>
      <c r="Q307">
        <f>main!Q307*1.04</f>
        <v>211.21538433910683</v>
      </c>
    </row>
    <row r="308" spans="1:17" x14ac:dyDescent="0.25">
      <c r="A308" s="4" t="s">
        <v>5</v>
      </c>
      <c r="B308" s="5" t="s">
        <v>1</v>
      </c>
      <c r="C308" s="5" t="s">
        <v>36</v>
      </c>
      <c r="D308" s="5" t="s">
        <v>15</v>
      </c>
      <c r="E308" s="5" t="s">
        <v>22</v>
      </c>
      <c r="F308">
        <f>main!F308*1.04</f>
        <v>328.66929375637704</v>
      </c>
      <c r="G308">
        <f>main!G308*1.04</f>
        <v>332.12683229140691</v>
      </c>
      <c r="H308">
        <f>main!H308*1.04</f>
        <v>341.75682799404308</v>
      </c>
      <c r="I308">
        <f>main!I308*1.04</f>
        <v>334.11407266933139</v>
      </c>
      <c r="J308">
        <f>main!J308*1.04</f>
        <v>327.48149754565338</v>
      </c>
      <c r="K308">
        <f>main!K308*1.04</f>
        <v>325.41866945161308</v>
      </c>
      <c r="L308">
        <f>main!L308*1.04</f>
        <v>319.62051033025472</v>
      </c>
      <c r="M308">
        <f>main!M308*1.04</f>
        <v>327.17312222355486</v>
      </c>
      <c r="N308">
        <f>main!N308*1.04</f>
        <v>324.1950042682796</v>
      </c>
      <c r="O308">
        <f>main!O308*1.04</f>
        <v>329.80728517265305</v>
      </c>
      <c r="P308">
        <f>main!P308*1.04</f>
        <v>317.6274650585143</v>
      </c>
      <c r="Q308">
        <f>main!Q308*1.04</f>
        <v>330.45102695617828</v>
      </c>
    </row>
    <row r="309" spans="1:17" x14ac:dyDescent="0.25">
      <c r="A309" s="6" t="s">
        <v>5</v>
      </c>
      <c r="B309" s="7" t="s">
        <v>1</v>
      </c>
      <c r="C309" s="7" t="s">
        <v>38</v>
      </c>
      <c r="D309" s="7" t="s">
        <v>15</v>
      </c>
      <c r="E309" s="7" t="s">
        <v>22</v>
      </c>
      <c r="F309">
        <f>main!F309*1.04</f>
        <v>288.77545130495605</v>
      </c>
      <c r="G309">
        <f>main!G309*1.04</f>
        <v>282.30671897552634</v>
      </c>
      <c r="H309">
        <f>main!H309*1.04</f>
        <v>293.47457109420219</v>
      </c>
      <c r="I309">
        <f>main!I309*1.04</f>
        <v>283.22178250186425</v>
      </c>
      <c r="J309">
        <f>main!J309*1.04</f>
        <v>275.21747848275783</v>
      </c>
      <c r="K309">
        <f>main!K309*1.04</f>
        <v>268.51846678113446</v>
      </c>
      <c r="L309">
        <f>main!L309*1.04</f>
        <v>265.07677787720178</v>
      </c>
      <c r="M309">
        <f>main!M309*1.04</f>
        <v>277.82431967723483</v>
      </c>
      <c r="N309">
        <f>main!N309*1.04</f>
        <v>281.79745648447937</v>
      </c>
      <c r="O309">
        <f>main!O309*1.04</f>
        <v>286.25135415630541</v>
      </c>
      <c r="P309">
        <f>main!P309*1.04</f>
        <v>270.11219621543523</v>
      </c>
      <c r="Q309">
        <f>main!Q309*1.04</f>
        <v>283.15757696579647</v>
      </c>
    </row>
    <row r="310" spans="1:17" x14ac:dyDescent="0.25">
      <c r="A310" s="4" t="s">
        <v>5</v>
      </c>
      <c r="B310" s="5" t="s">
        <v>1</v>
      </c>
      <c r="C310" s="5" t="s">
        <v>29</v>
      </c>
      <c r="D310" s="5" t="s">
        <v>15</v>
      </c>
      <c r="E310" s="5" t="s">
        <v>22</v>
      </c>
      <c r="F310">
        <f>main!F310*1.04</f>
        <v>479.35221584440143</v>
      </c>
      <c r="G310">
        <f>main!G310*1.04</f>
        <v>441.540311082946</v>
      </c>
      <c r="H310">
        <f>main!H310*1.04</f>
        <v>404.91601622498479</v>
      </c>
      <c r="I310">
        <f>main!I310*1.04</f>
        <v>367.28841688269</v>
      </c>
      <c r="J310">
        <f>main!J310*1.04</f>
        <v>368.78543756551528</v>
      </c>
      <c r="K310">
        <f>main!K310*1.04</f>
        <v>398.17802751064374</v>
      </c>
      <c r="L310">
        <f>main!L310*1.04</f>
        <v>410.38232008499898</v>
      </c>
      <c r="M310">
        <f>main!M310*1.04</f>
        <v>441.41980147601254</v>
      </c>
      <c r="N310">
        <f>main!N310*1.04</f>
        <v>471.58400640475054</v>
      </c>
      <c r="O310">
        <f>main!O310*1.04</f>
        <v>491.64177414554581</v>
      </c>
      <c r="P310">
        <f>main!P310*1.04</f>
        <v>484.3794056516295</v>
      </c>
      <c r="Q310">
        <f>main!Q310*1.04</f>
        <v>497.25771669334938</v>
      </c>
    </row>
    <row r="311" spans="1:17" x14ac:dyDescent="0.25">
      <c r="A311" s="6" t="s">
        <v>5</v>
      </c>
      <c r="B311" s="7" t="s">
        <v>1</v>
      </c>
      <c r="C311" s="7" t="s">
        <v>51</v>
      </c>
      <c r="D311" s="7" t="s">
        <v>15</v>
      </c>
      <c r="E311" s="7" t="s">
        <v>22</v>
      </c>
      <c r="F311">
        <f>main!F311*1.04</f>
        <v>153.11120849120078</v>
      </c>
      <c r="G311">
        <f>main!G311*1.04</f>
        <v>155.92272696702798</v>
      </c>
      <c r="H311">
        <f>main!H311*1.04</f>
        <v>176.05679882717098</v>
      </c>
      <c r="I311">
        <f>main!I311*1.04</f>
        <v>178.23297216264757</v>
      </c>
      <c r="J311">
        <f>main!J311*1.04</f>
        <v>156.26199204833316</v>
      </c>
      <c r="K311">
        <f>main!K311*1.04</f>
        <v>132.43741251875869</v>
      </c>
      <c r="L311">
        <f>main!L311*1.04</f>
        <v>121.37072624612726</v>
      </c>
      <c r="M311">
        <f>main!M311*1.04</f>
        <v>114.31187621297434</v>
      </c>
      <c r="N311">
        <f>main!N311*1.04</f>
        <v>109.24382428556316</v>
      </c>
      <c r="O311">
        <f>main!O311*1.04</f>
        <v>101.74389759585532</v>
      </c>
      <c r="P311">
        <f>main!P311*1.04</f>
        <v>102.76963072096385</v>
      </c>
      <c r="Q311">
        <f>main!Q311*1.04</f>
        <v>125.96849825487101</v>
      </c>
    </row>
    <row r="312" spans="1:17" x14ac:dyDescent="0.25">
      <c r="A312" s="4" t="s">
        <v>5</v>
      </c>
      <c r="B312" s="5" t="s">
        <v>1</v>
      </c>
      <c r="C312" s="5" t="s">
        <v>47</v>
      </c>
      <c r="D312" s="5" t="s">
        <v>15</v>
      </c>
      <c r="E312" s="5" t="s">
        <v>22</v>
      </c>
      <c r="F312">
        <f>main!F312*1.04</f>
        <v>230.65683964398571</v>
      </c>
      <c r="G312">
        <f>main!G312*1.04</f>
        <v>228.09865563875127</v>
      </c>
      <c r="H312">
        <f>main!H312*1.04</f>
        <v>237.81799714421317</v>
      </c>
      <c r="I312">
        <f>main!I312*1.04</f>
        <v>221.56531214926792</v>
      </c>
      <c r="J312">
        <f>main!J312*1.04</f>
        <v>212.58348992048155</v>
      </c>
      <c r="K312">
        <f>main!K312*1.04</f>
        <v>199.79990262881259</v>
      </c>
      <c r="L312">
        <f>main!L312*1.04</f>
        <v>198.519810306213</v>
      </c>
      <c r="M312">
        <f>main!M312*1.04</f>
        <v>198.37711946757815</v>
      </c>
      <c r="N312">
        <f>main!N312*1.04</f>
        <v>201.13950463419027</v>
      </c>
      <c r="O312">
        <f>main!O312*1.04</f>
        <v>207.06099158577922</v>
      </c>
      <c r="P312">
        <f>main!P312*1.04</f>
        <v>202.46332607715257</v>
      </c>
      <c r="Q312">
        <f>main!Q312*1.04</f>
        <v>220.61376715684571</v>
      </c>
    </row>
    <row r="313" spans="1:17" x14ac:dyDescent="0.25">
      <c r="A313" s="6" t="s">
        <v>5</v>
      </c>
      <c r="B313" s="7" t="s">
        <v>1</v>
      </c>
      <c r="C313" s="7" t="s">
        <v>41</v>
      </c>
      <c r="D313" s="7" t="s">
        <v>15</v>
      </c>
      <c r="E313" s="7" t="s">
        <v>22</v>
      </c>
      <c r="F313">
        <f>main!F313*1.04</f>
        <v>153.45996194109395</v>
      </c>
      <c r="G313">
        <f>main!G313*1.04</f>
        <v>156.27788443382852</v>
      </c>
      <c r="H313">
        <f>main!H313*1.04</f>
        <v>176.45781725405939</v>
      </c>
      <c r="I313">
        <f>main!I313*1.04</f>
        <v>178.63894743081357</v>
      </c>
      <c r="J313">
        <f>main!J313*1.04</f>
        <v>156.61792228591054</v>
      </c>
      <c r="K313">
        <f>main!K313*1.04</f>
        <v>132.73907563647546</v>
      </c>
      <c r="L313">
        <f>main!L313*1.04</f>
        <v>121.64718190153937</v>
      </c>
      <c r="M313">
        <f>main!M313*1.04</f>
        <v>114.5722533701132</v>
      </c>
      <c r="N313">
        <f>main!N313*1.04</f>
        <v>109.49265754195602</v>
      </c>
      <c r="O313">
        <f>main!O313*1.04</f>
        <v>101.97564767896024</v>
      </c>
      <c r="P313">
        <f>main!P313*1.04</f>
        <v>103.00371719713611</v>
      </c>
      <c r="Q313">
        <f>main!Q313*1.04</f>
        <v>126.25542661744593</v>
      </c>
    </row>
    <row r="314" spans="1:17" x14ac:dyDescent="0.25">
      <c r="A314" s="4" t="s">
        <v>10</v>
      </c>
      <c r="B314" s="5" t="s">
        <v>1</v>
      </c>
      <c r="C314" s="5" t="s">
        <v>41</v>
      </c>
      <c r="D314" s="5" t="s">
        <v>15</v>
      </c>
      <c r="E314" s="5" t="s">
        <v>22</v>
      </c>
      <c r="F314">
        <f>main!F314*1.04</f>
        <v>128.89873468598228</v>
      </c>
      <c r="G314">
        <f>main!G314*1.04</f>
        <v>131.26564941189679</v>
      </c>
      <c r="H314">
        <f>main!H314*1.04</f>
        <v>148.21578919867943</v>
      </c>
      <c r="I314">
        <f>main!I314*1.04</f>
        <v>150.04783005424113</v>
      </c>
      <c r="J314">
        <f>main!J314*1.04</f>
        <v>131.55126429361781</v>
      </c>
      <c r="K314">
        <f>main!K314*1.04</f>
        <v>111.49422088020766</v>
      </c>
      <c r="L314">
        <f>main!L314*1.04</f>
        <v>102.17758187143843</v>
      </c>
      <c r="M314">
        <f>main!M314*1.04</f>
        <v>96.234993823328239</v>
      </c>
      <c r="N314">
        <f>main!N314*1.04</f>
        <v>91.968385994916403</v>
      </c>
      <c r="O314">
        <f>main!O314*1.04</f>
        <v>85.654471618121931</v>
      </c>
      <c r="P314">
        <f>main!P314*1.04</f>
        <v>86.517998875563606</v>
      </c>
      <c r="Q314">
        <f>main!Q314*1.04</f>
        <v>106.04827821131974</v>
      </c>
    </row>
    <row r="315" spans="1:17" x14ac:dyDescent="0.25">
      <c r="A315" s="6" t="s">
        <v>10</v>
      </c>
      <c r="B315" s="7" t="s">
        <v>1</v>
      </c>
      <c r="C315" s="7" t="s">
        <v>51</v>
      </c>
      <c r="D315" s="7" t="s">
        <v>15</v>
      </c>
      <c r="E315" s="7" t="s">
        <v>22</v>
      </c>
      <c r="F315">
        <f>main!F315*1.04</f>
        <v>143.52580077353582</v>
      </c>
      <c r="G315">
        <f>main!G315*1.04</f>
        <v>146.16130632932851</v>
      </c>
      <c r="H315">
        <f>main!H315*1.04</f>
        <v>165.03490033355197</v>
      </c>
      <c r="I315">
        <f>main!I315*1.04</f>
        <v>167.07483603567428</v>
      </c>
      <c r="J315">
        <f>main!J315*1.04</f>
        <v>146.47933198498532</v>
      </c>
      <c r="K315">
        <f>main!K315*1.04</f>
        <v>124.14627166385621</v>
      </c>
      <c r="L315">
        <f>main!L315*1.04</f>
        <v>113.77240664874071</v>
      </c>
      <c r="M315">
        <f>main!M315*1.04</f>
        <v>107.15547041309735</v>
      </c>
      <c r="N315">
        <f>main!N315*1.04</f>
        <v>102.40469992142982</v>
      </c>
      <c r="O315">
        <f>main!O315*1.04</f>
        <v>95.374300289093341</v>
      </c>
      <c r="P315">
        <f>main!P315*1.04</f>
        <v>96.335818192399586</v>
      </c>
      <c r="Q315">
        <f>main!Q315*1.04</f>
        <v>118.08233872903659</v>
      </c>
    </row>
    <row r="316" spans="1:17" x14ac:dyDescent="0.25">
      <c r="A316" s="4" t="s">
        <v>10</v>
      </c>
      <c r="B316" s="5" t="s">
        <v>1</v>
      </c>
      <c r="C316" s="5" t="s">
        <v>36</v>
      </c>
      <c r="D316" s="5" t="s">
        <v>15</v>
      </c>
      <c r="E316" s="5" t="s">
        <v>22</v>
      </c>
      <c r="F316">
        <f>main!F316*1.04</f>
        <v>320.98386765330343</v>
      </c>
      <c r="G316">
        <f>main!G316*1.04</f>
        <v>324.36055696568212</v>
      </c>
      <c r="H316">
        <f>main!H316*1.04</f>
        <v>333.76537002500021</v>
      </c>
      <c r="I316">
        <f>main!I316*1.04</f>
        <v>326.30132878276532</v>
      </c>
      <c r="J316">
        <f>main!J316*1.04</f>
        <v>319.82384623072232</v>
      </c>
      <c r="K316">
        <f>main!K316*1.04</f>
        <v>317.80925420004797</v>
      </c>
      <c r="L316">
        <f>main!L316*1.04</f>
        <v>312.14667611503091</v>
      </c>
      <c r="M316">
        <f>main!M316*1.04</f>
        <v>319.52268179140174</v>
      </c>
      <c r="N316">
        <f>main!N316*1.04</f>
        <v>316.61420254563257</v>
      </c>
      <c r="O316">
        <f>main!O316*1.04</f>
        <v>322.09524888997976</v>
      </c>
      <c r="P316">
        <f>main!P316*1.04</f>
        <v>310.20023514264858</v>
      </c>
      <c r="Q316">
        <f>main!Q316*1.04</f>
        <v>322.72393776165489</v>
      </c>
    </row>
    <row r="317" spans="1:17" x14ac:dyDescent="0.25">
      <c r="A317" s="6" t="s">
        <v>45</v>
      </c>
      <c r="B317" s="7" t="s">
        <v>9</v>
      </c>
      <c r="C317" s="7" t="s">
        <v>52</v>
      </c>
      <c r="D317" s="7" t="s">
        <v>15</v>
      </c>
      <c r="E317" s="7" t="s">
        <v>22</v>
      </c>
      <c r="F317">
        <f>main!F317*1.04</f>
        <v>43.973882465609179</v>
      </c>
      <c r="G317">
        <f>main!G317*1.04</f>
        <v>35.866858128313481</v>
      </c>
      <c r="H317">
        <f>main!H317*1.04</f>
        <v>34.389551499736271</v>
      </c>
      <c r="I317">
        <f>main!I317*1.04</f>
        <v>29.587238032707727</v>
      </c>
      <c r="J317">
        <f>main!J317*1.04</f>
        <v>24.467986839083625</v>
      </c>
      <c r="K317">
        <f>main!K317*1.04</f>
        <v>21.120092002345512</v>
      </c>
      <c r="L317">
        <f>main!L317*1.04</f>
        <v>26.481952356807859</v>
      </c>
      <c r="M317">
        <f>main!M317*1.04</f>
        <v>29.554057620021513</v>
      </c>
      <c r="N317">
        <f>main!N317*1.04</f>
        <v>32.140231262071602</v>
      </c>
      <c r="O317">
        <f>main!O317*1.04</f>
        <v>40.383740751201458</v>
      </c>
      <c r="P317">
        <f>main!P317*1.04</f>
        <v>40.432830493666557</v>
      </c>
      <c r="Q317">
        <f>main!Q317*1.04</f>
        <v>51.358355883548377</v>
      </c>
    </row>
    <row r="318" spans="1:17" x14ac:dyDescent="0.25">
      <c r="A318" s="4" t="s">
        <v>10</v>
      </c>
      <c r="B318" s="5" t="s">
        <v>1</v>
      </c>
      <c r="C318" s="5" t="s">
        <v>48</v>
      </c>
      <c r="D318" s="5" t="s">
        <v>15</v>
      </c>
      <c r="E318" s="5" t="s">
        <v>22</v>
      </c>
      <c r="F318">
        <f>main!F318*1.04</f>
        <v>82.694377074927047</v>
      </c>
      <c r="G318">
        <f>main!G318*1.04</f>
        <v>85.273505051026092</v>
      </c>
      <c r="H318">
        <f>main!H318*1.04</f>
        <v>94.450835540620972</v>
      </c>
      <c r="I318">
        <f>main!I318*1.04</f>
        <v>93.989073337528581</v>
      </c>
      <c r="J318">
        <f>main!J318*1.04</f>
        <v>82.348991976404065</v>
      </c>
      <c r="K318">
        <f>main!K318*1.04</f>
        <v>81.269414299080864</v>
      </c>
      <c r="L318">
        <f>main!L318*1.04</f>
        <v>64.463738613820411</v>
      </c>
      <c r="M318">
        <f>main!M318*1.04</f>
        <v>72.15597558692302</v>
      </c>
      <c r="N318">
        <f>main!N318*1.04</f>
        <v>76.788976540185942</v>
      </c>
      <c r="O318">
        <f>main!O318*1.04</f>
        <v>75.444340638530406</v>
      </c>
      <c r="P318">
        <f>main!P318*1.04</f>
        <v>68.073787587497449</v>
      </c>
      <c r="Q318">
        <f>main!Q318*1.04</f>
        <v>75.850920769574429</v>
      </c>
    </row>
    <row r="319" spans="1:17" x14ac:dyDescent="0.25">
      <c r="A319" s="6" t="s">
        <v>11</v>
      </c>
      <c r="B319" s="7" t="s">
        <v>1</v>
      </c>
      <c r="C319" s="7" t="s">
        <v>38</v>
      </c>
      <c r="D319" s="7" t="s">
        <v>15</v>
      </c>
      <c r="E319" s="7" t="s">
        <v>22</v>
      </c>
      <c r="F319">
        <f>main!F319*1.04</f>
        <v>270.33909354958382</v>
      </c>
      <c r="G319">
        <f>main!G319*1.04</f>
        <v>264.28334599053602</v>
      </c>
      <c r="H319">
        <f>main!H319*1.04</f>
        <v>274.7382063500836</v>
      </c>
      <c r="I319">
        <f>main!I319*1.04</f>
        <v>265.13998890506571</v>
      </c>
      <c r="J319">
        <f>main!J319*1.04</f>
        <v>257.64670551396677</v>
      </c>
      <c r="K319">
        <f>main!K319*1.04</f>
        <v>251.37538036180749</v>
      </c>
      <c r="L319">
        <f>main!L319*1.04</f>
        <v>248.15341999653302</v>
      </c>
      <c r="M319">
        <f>main!M319*1.04</f>
        <v>260.08711754469169</v>
      </c>
      <c r="N319">
        <f>main!N319*1.04</f>
        <v>263.80659646218703</v>
      </c>
      <c r="O319">
        <f>main!O319*1.04</f>
        <v>267.97614291747948</v>
      </c>
      <c r="P319">
        <f>main!P319*1.04</f>
        <v>252.86736096017628</v>
      </c>
      <c r="Q319">
        <f>main!Q319*1.04</f>
        <v>265.07988245784878</v>
      </c>
    </row>
    <row r="320" spans="1:17" x14ac:dyDescent="0.25">
      <c r="A320" s="4" t="s">
        <v>11</v>
      </c>
      <c r="B320" s="5" t="s">
        <v>1</v>
      </c>
      <c r="C320" s="5" t="s">
        <v>27</v>
      </c>
      <c r="D320" s="5" t="s">
        <v>15</v>
      </c>
      <c r="E320" s="5" t="s">
        <v>22</v>
      </c>
      <c r="F320">
        <f>main!F320*1.04</f>
        <v>160.13454079994011</v>
      </c>
      <c r="G320">
        <f>main!G320*1.04</f>
        <v>152.22325797335483</v>
      </c>
      <c r="H320">
        <f>main!H320*1.04</f>
        <v>163.23344339423886</v>
      </c>
      <c r="I320">
        <f>main!I320*1.04</f>
        <v>162.76314141120639</v>
      </c>
      <c r="J320">
        <f>main!J320*1.04</f>
        <v>155.40594786877205</v>
      </c>
      <c r="K320">
        <f>main!K320*1.04</f>
        <v>146.65461260215801</v>
      </c>
      <c r="L320">
        <f>main!L320*1.04</f>
        <v>154.35098837769277</v>
      </c>
      <c r="M320">
        <f>main!M320*1.04</f>
        <v>163.75709785848005</v>
      </c>
      <c r="N320">
        <f>main!N320*1.04</f>
        <v>163.34194564248418</v>
      </c>
      <c r="O320">
        <f>main!O320*1.04</f>
        <v>169.91822086191706</v>
      </c>
      <c r="P320">
        <f>main!P320*1.04</f>
        <v>166.52320539923485</v>
      </c>
      <c r="Q320">
        <f>main!Q320*1.04</f>
        <v>172.64793878835573</v>
      </c>
    </row>
    <row r="321" spans="1:17" x14ac:dyDescent="0.25">
      <c r="A321" s="6" t="s">
        <v>53</v>
      </c>
      <c r="B321" s="7" t="s">
        <v>33</v>
      </c>
      <c r="C321" s="7" t="s">
        <v>51</v>
      </c>
      <c r="D321" s="7" t="s">
        <v>15</v>
      </c>
      <c r="E321" s="7" t="s">
        <v>22</v>
      </c>
      <c r="F321">
        <f>main!F321*1.04</f>
        <v>144.39191006641596</v>
      </c>
      <c r="G321">
        <f>main!G321*1.04</f>
        <v>147.04331963278378</v>
      </c>
      <c r="H321">
        <f>main!H321*1.04</f>
        <v>166.03080671455152</v>
      </c>
      <c r="I321">
        <f>main!I321*1.04</f>
        <v>168.0830524491486</v>
      </c>
      <c r="J321">
        <f>main!J321*1.04</f>
        <v>147.36326442057052</v>
      </c>
      <c r="K321">
        <f>main!K321*1.04</f>
        <v>124.89543480375845</v>
      </c>
      <c r="L321">
        <f>main!L321*1.04</f>
        <v>114.45896849435125</v>
      </c>
      <c r="M321">
        <f>main!M321*1.04</f>
        <v>107.80210222568805</v>
      </c>
      <c r="N321">
        <f>main!N321*1.04</f>
        <v>103.02266311521471</v>
      </c>
      <c r="O321">
        <f>main!O321*1.04</f>
        <v>95.949838396786319</v>
      </c>
      <c r="P321">
        <f>main!P321*1.04</f>
        <v>96.917158598960341</v>
      </c>
      <c r="Q321">
        <f>main!Q321*1.04</f>
        <v>118.79490894531153</v>
      </c>
    </row>
    <row r="322" spans="1:17" x14ac:dyDescent="0.25">
      <c r="A322" s="4" t="s">
        <v>54</v>
      </c>
      <c r="B322" s="5" t="s">
        <v>33</v>
      </c>
      <c r="C322" s="5" t="s">
        <v>36</v>
      </c>
      <c r="D322" s="5" t="s">
        <v>15</v>
      </c>
      <c r="E322" s="5" t="s">
        <v>22</v>
      </c>
      <c r="F322">
        <f>main!F322*1.04</f>
        <v>292.47193385843013</v>
      </c>
      <c r="G322">
        <f>main!G322*1.04</f>
        <v>295.54868304352379</v>
      </c>
      <c r="H322">
        <f>main!H322*1.04</f>
        <v>304.11809770958041</v>
      </c>
      <c r="I322">
        <f>main!I322*1.04</f>
        <v>297.31706252835625</v>
      </c>
      <c r="J322">
        <f>main!J322*1.04</f>
        <v>291.41495329657232</v>
      </c>
      <c r="K322">
        <f>main!K322*1.04</f>
        <v>289.57931080321339</v>
      </c>
      <c r="L322">
        <f>main!L322*1.04</f>
        <v>284.41972077379131</v>
      </c>
      <c r="M322">
        <f>main!M322*1.04</f>
        <v>291.14054029687412</v>
      </c>
      <c r="N322">
        <f>main!N322*1.04</f>
        <v>288.49041162898726</v>
      </c>
      <c r="O322">
        <f>main!O322*1.04</f>
        <v>293.48459478099034</v>
      </c>
      <c r="P322">
        <f>main!P322*1.04</f>
        <v>282.64617570594754</v>
      </c>
      <c r="Q322">
        <f>main!Q322*1.04</f>
        <v>294.05743930254965</v>
      </c>
    </row>
    <row r="323" spans="1:17" x14ac:dyDescent="0.25">
      <c r="A323" s="6" t="s">
        <v>54</v>
      </c>
      <c r="B323" s="7" t="s">
        <v>33</v>
      </c>
      <c r="C323" s="7" t="s">
        <v>38</v>
      </c>
      <c r="D323" s="7" t="s">
        <v>15</v>
      </c>
      <c r="E323" s="7" t="s">
        <v>22</v>
      </c>
      <c r="F323">
        <f>main!F323*1.04</f>
        <v>246.50938958926844</v>
      </c>
      <c r="G323">
        <f>main!G323*1.04</f>
        <v>240.98744078531649</v>
      </c>
      <c r="H323">
        <f>main!H323*1.04</f>
        <v>250.52073177787656</v>
      </c>
      <c r="I323">
        <f>main!I323*1.04</f>
        <v>241.76857280430784</v>
      </c>
      <c r="J323">
        <f>main!J323*1.04</f>
        <v>234.93580329803439</v>
      </c>
      <c r="K323">
        <f>main!K323*1.04</f>
        <v>229.21727951785806</v>
      </c>
      <c r="L323">
        <f>main!L323*1.04</f>
        <v>226.27932676934464</v>
      </c>
      <c r="M323">
        <f>main!M323*1.04</f>
        <v>237.16109921118343</v>
      </c>
      <c r="N323">
        <f>main!N323*1.04</f>
        <v>240.55271551611031</v>
      </c>
      <c r="O323">
        <f>main!O323*1.04</f>
        <v>244.35472704933946</v>
      </c>
      <c r="P323">
        <f>main!P323*1.04</f>
        <v>230.57774581873161</v>
      </c>
      <c r="Q323">
        <f>main!Q323*1.04</f>
        <v>241.71376458763712</v>
      </c>
    </row>
    <row r="324" spans="1:17" x14ac:dyDescent="0.25">
      <c r="A324" s="4" t="s">
        <v>54</v>
      </c>
      <c r="B324" s="5" t="s">
        <v>33</v>
      </c>
      <c r="C324" s="5" t="s">
        <v>48</v>
      </c>
      <c r="D324" s="5" t="s">
        <v>15</v>
      </c>
      <c r="E324" s="5" t="s">
        <v>22</v>
      </c>
      <c r="F324">
        <f>main!F324*1.04</f>
        <v>69.972165217245973</v>
      </c>
      <c r="G324">
        <f>main!G324*1.04</f>
        <v>72.154504273945165</v>
      </c>
      <c r="H324">
        <f>main!H324*1.04</f>
        <v>79.919937765140844</v>
      </c>
      <c r="I324">
        <f>main!I324*1.04</f>
        <v>79.529215900985761</v>
      </c>
      <c r="J324">
        <f>main!J324*1.04</f>
        <v>69.679916287726542</v>
      </c>
      <c r="K324">
        <f>main!K324*1.04</f>
        <v>68.766427483837674</v>
      </c>
      <c r="L324">
        <f>main!L324*1.04</f>
        <v>54.54624036554037</v>
      </c>
      <c r="M324">
        <f>main!M324*1.04</f>
        <v>61.055056265857964</v>
      </c>
      <c r="N324">
        <f>main!N324*1.04</f>
        <v>64.975287841695803</v>
      </c>
      <c r="O324">
        <f>main!O324*1.04</f>
        <v>63.837519001833435</v>
      </c>
      <c r="P324">
        <f>main!P324*1.04</f>
        <v>57.600897189420934</v>
      </c>
      <c r="Q324">
        <f>main!Q324*1.04</f>
        <v>64.181548343486071</v>
      </c>
    </row>
    <row r="325" spans="1:17" x14ac:dyDescent="0.25">
      <c r="A325" s="6" t="s">
        <v>11</v>
      </c>
      <c r="B325" s="7" t="s">
        <v>1</v>
      </c>
      <c r="C325" s="7" t="s">
        <v>37</v>
      </c>
      <c r="D325" s="7" t="s">
        <v>15</v>
      </c>
      <c r="E325" s="7" t="s">
        <v>22</v>
      </c>
      <c r="F325">
        <f>main!F325*1.04</f>
        <v>253.00043341492878</v>
      </c>
      <c r="G325">
        <f>main!G325*1.04</f>
        <v>244.41256847038488</v>
      </c>
      <c r="H325">
        <f>main!H325*1.04</f>
        <v>257.62484382238836</v>
      </c>
      <c r="I325">
        <f>main!I325*1.04</f>
        <v>243.17770962875619</v>
      </c>
      <c r="J325">
        <f>main!J325*1.04</f>
        <v>235.33655547474191</v>
      </c>
      <c r="K325">
        <f>main!K325*1.04</f>
        <v>229.83627824054923</v>
      </c>
      <c r="L325">
        <f>main!L325*1.04</f>
        <v>232.76432945118378</v>
      </c>
      <c r="M325">
        <f>main!M325*1.04</f>
        <v>234.32977194684648</v>
      </c>
      <c r="N325">
        <f>main!N325*1.04</f>
        <v>243.31349660678688</v>
      </c>
      <c r="O325">
        <f>main!O325*1.04</f>
        <v>247.31827059980409</v>
      </c>
      <c r="P325">
        <f>main!P325*1.04</f>
        <v>239.43659040636356</v>
      </c>
      <c r="Q325">
        <f>main!Q325*1.04</f>
        <v>249.75786946282017</v>
      </c>
    </row>
    <row r="326" spans="1:17" x14ac:dyDescent="0.25">
      <c r="A326" s="4" t="s">
        <v>11</v>
      </c>
      <c r="B326" s="5" t="s">
        <v>1</v>
      </c>
      <c r="C326" s="5" t="s">
        <v>42</v>
      </c>
      <c r="D326" s="5" t="s">
        <v>15</v>
      </c>
      <c r="E326" s="5" t="s">
        <v>22</v>
      </c>
      <c r="F326">
        <f>main!F326*1.04</f>
        <v>132.50966046036564</v>
      </c>
      <c r="G326">
        <f>main!G326*1.04</f>
        <v>132.51358884658279</v>
      </c>
      <c r="H326">
        <f>main!H326*1.04</f>
        <v>156.99895631470289</v>
      </c>
      <c r="I326">
        <f>main!I326*1.04</f>
        <v>160.29202956572323</v>
      </c>
      <c r="J326">
        <f>main!J326*1.04</f>
        <v>146.15389136358829</v>
      </c>
      <c r="K326">
        <f>main!K326*1.04</f>
        <v>121.06218409325437</v>
      </c>
      <c r="L326">
        <f>main!L326*1.04</f>
        <v>108.4987111096229</v>
      </c>
      <c r="M326">
        <f>main!M326*1.04</f>
        <v>107.21592710633668</v>
      </c>
      <c r="N326">
        <f>main!N326*1.04</f>
        <v>99.057492373976288</v>
      </c>
      <c r="O326">
        <f>main!O326*1.04</f>
        <v>94.16517194589774</v>
      </c>
      <c r="P326">
        <f>main!P326*1.04</f>
        <v>96.665356297720422</v>
      </c>
      <c r="Q326">
        <f>main!Q326*1.04</f>
        <v>111.3790520447139</v>
      </c>
    </row>
    <row r="327" spans="1:17" x14ac:dyDescent="0.25">
      <c r="A327" s="6" t="s">
        <v>11</v>
      </c>
      <c r="B327" s="7" t="s">
        <v>1</v>
      </c>
      <c r="C327" s="7" t="s">
        <v>52</v>
      </c>
      <c r="D327" s="7" t="s">
        <v>15</v>
      </c>
      <c r="E327" s="7" t="s">
        <v>22</v>
      </c>
      <c r="F327">
        <f>main!F327*1.04</f>
        <v>39.798724699780024</v>
      </c>
      <c r="G327">
        <f>main!G327*1.04</f>
        <v>32.461432387990548</v>
      </c>
      <c r="H327">
        <f>main!H327*1.04</f>
        <v>31.124390568817848</v>
      </c>
      <c r="I327">
        <f>main!I327*1.04</f>
        <v>26.778039032862623</v>
      </c>
      <c r="J327">
        <f>main!J327*1.04</f>
        <v>22.144841837154345</v>
      </c>
      <c r="K327">
        <f>main!K327*1.04</f>
        <v>19.114817253008056</v>
      </c>
      <c r="L327">
        <f>main!L327*1.04</f>
        <v>23.967588765571282</v>
      </c>
      <c r="M327">
        <f>main!M327*1.04</f>
        <v>26.748008977841742</v>
      </c>
      <c r="N327">
        <f>main!N327*1.04</f>
        <v>29.08863498206766</v>
      </c>
      <c r="O327">
        <f>main!O327*1.04</f>
        <v>36.549453684498289</v>
      </c>
      <c r="P327">
        <f>main!P327*1.04</f>
        <v>36.593882537181003</v>
      </c>
      <c r="Q327">
        <f>main!Q327*1.04</f>
        <v>46.482069633974795</v>
      </c>
    </row>
    <row r="328" spans="1:17" x14ac:dyDescent="0.25">
      <c r="A328" s="4" t="s">
        <v>11</v>
      </c>
      <c r="B328" s="5" t="s">
        <v>1</v>
      </c>
      <c r="C328" s="5" t="s">
        <v>51</v>
      </c>
      <c r="D328" s="5" t="s">
        <v>15</v>
      </c>
      <c r="E328" s="5" t="s">
        <v>22</v>
      </c>
      <c r="F328">
        <f>main!F328*1.04</f>
        <v>144.84177393477248</v>
      </c>
      <c r="G328">
        <f>main!G328*1.04</f>
        <v>147.50144416729239</v>
      </c>
      <c r="H328">
        <f>main!H328*1.04</f>
        <v>166.54808819479933</v>
      </c>
      <c r="I328">
        <f>main!I328*1.04</f>
        <v>168.60672785551424</v>
      </c>
      <c r="J328">
        <f>main!J328*1.04</f>
        <v>147.82238576715696</v>
      </c>
      <c r="K328">
        <f>main!K328*1.04</f>
        <v>125.28455593537201</v>
      </c>
      <c r="L328">
        <f>main!L328*1.04</f>
        <v>114.81557402932395</v>
      </c>
      <c r="M328">
        <f>main!M328*1.04</f>
        <v>108.13796779254636</v>
      </c>
      <c r="N328">
        <f>main!N328*1.04</f>
        <v>103.34363797963809</v>
      </c>
      <c r="O328">
        <f>main!O328*1.04</f>
        <v>96.248777343223892</v>
      </c>
      <c r="P328">
        <f>main!P328*1.04</f>
        <v>97.219111304325864</v>
      </c>
      <c r="Q328">
        <f>main!Q328*1.04</f>
        <v>119.16502342925054</v>
      </c>
    </row>
    <row r="329" spans="1:17" x14ac:dyDescent="0.25">
      <c r="A329" s="6" t="s">
        <v>11</v>
      </c>
      <c r="B329" s="7" t="s">
        <v>1</v>
      </c>
      <c r="C329" s="7" t="s">
        <v>48</v>
      </c>
      <c r="D329" s="7" t="s">
        <v>15</v>
      </c>
      <c r="E329" s="7" t="s">
        <v>22</v>
      </c>
      <c r="F329">
        <f>main!F329*1.04</f>
        <v>83.069915048651879</v>
      </c>
      <c r="G329">
        <f>main!G329*1.04</f>
        <v>85.660755556223819</v>
      </c>
      <c r="H329">
        <f>main!H329*1.04</f>
        <v>94.879762834715024</v>
      </c>
      <c r="I329">
        <f>main!I329*1.04</f>
        <v>94.41590364210262</v>
      </c>
      <c r="J329">
        <f>main!J329*1.04</f>
        <v>82.722961461137984</v>
      </c>
      <c r="K329">
        <f>main!K329*1.04</f>
        <v>81.638481123830388</v>
      </c>
      <c r="L329">
        <f>main!L329*1.04</f>
        <v>64.756486230213099</v>
      </c>
      <c r="M329">
        <f>main!M329*1.04</f>
        <v>72.483655772959153</v>
      </c>
      <c r="N329">
        <f>main!N329*1.04</f>
        <v>77.13769646135033</v>
      </c>
      <c r="O329">
        <f>main!O329*1.04</f>
        <v>75.78695419720961</v>
      </c>
      <c r="P329">
        <f>main!P329*1.04</f>
        <v>68.382929431945016</v>
      </c>
      <c r="Q329">
        <f>main!Q329*1.04</f>
        <v>76.195380720765087</v>
      </c>
    </row>
    <row r="330" spans="1:17" x14ac:dyDescent="0.25">
      <c r="A330" s="4" t="s">
        <v>46</v>
      </c>
      <c r="B330" s="5" t="s">
        <v>33</v>
      </c>
      <c r="C330" s="5" t="s">
        <v>38</v>
      </c>
      <c r="D330" s="5" t="s">
        <v>15</v>
      </c>
      <c r="E330" s="5" t="s">
        <v>22</v>
      </c>
      <c r="F330">
        <f>main!F330*1.04</f>
        <v>271.94079979787091</v>
      </c>
      <c r="G330">
        <f>main!G330*1.04</f>
        <v>265.84917311909976</v>
      </c>
      <c r="H330">
        <f>main!H330*1.04</f>
        <v>276.36597648120375</v>
      </c>
      <c r="I330">
        <f>main!I330*1.04</f>
        <v>266.71089147533013</v>
      </c>
      <c r="J330">
        <f>main!J330*1.04</f>
        <v>259.17321184589912</v>
      </c>
      <c r="K330">
        <f>main!K330*1.04</f>
        <v>252.86473031894639</v>
      </c>
      <c r="L330">
        <f>main!L330*1.04</f>
        <v>249.62368046875488</v>
      </c>
      <c r="M330">
        <f>main!M330*1.04</f>
        <v>261.62808284053745</v>
      </c>
      <c r="N330">
        <f>main!N330*1.04</f>
        <v>265.3695989430521</v>
      </c>
      <c r="O330">
        <f>main!O330*1.04</f>
        <v>269.56384914548772</v>
      </c>
      <c r="P330">
        <f>main!P330*1.04</f>
        <v>254.36555061051436</v>
      </c>
      <c r="Q330">
        <f>main!Q330*1.04</f>
        <v>266.65042890917084</v>
      </c>
    </row>
    <row r="331" spans="1:17" x14ac:dyDescent="0.25">
      <c r="A331" s="6" t="s">
        <v>10</v>
      </c>
      <c r="B331" s="7" t="s">
        <v>1</v>
      </c>
      <c r="C331" s="7" t="s">
        <v>34</v>
      </c>
      <c r="D331" s="7" t="s">
        <v>15</v>
      </c>
      <c r="E331" s="7" t="s">
        <v>22</v>
      </c>
      <c r="F331">
        <f>main!F331*1.04</f>
        <v>284.68753563464105</v>
      </c>
      <c r="G331">
        <f>main!G331*1.04</f>
        <v>270.62283978352542</v>
      </c>
      <c r="H331">
        <f>main!H331*1.04</f>
        <v>290.19677142059732</v>
      </c>
      <c r="I331">
        <f>main!I331*1.04</f>
        <v>289.36066753017633</v>
      </c>
      <c r="J331">
        <f>main!J331*1.04</f>
        <v>276.28103281601784</v>
      </c>
      <c r="K331">
        <f>main!K331*1.04</f>
        <v>260.7228899061916</v>
      </c>
      <c r="L331">
        <f>main!L331*1.04</f>
        <v>274.40552353357668</v>
      </c>
      <c r="M331">
        <f>main!M331*1.04</f>
        <v>291.12772546838852</v>
      </c>
      <c r="N331">
        <f>main!N331*1.04</f>
        <v>290.38966695399984</v>
      </c>
      <c r="O331">
        <f>main!O331*1.04</f>
        <v>302.08098337157691</v>
      </c>
      <c r="P331">
        <f>main!P331*1.04</f>
        <v>296.04531748285399</v>
      </c>
      <c r="Q331">
        <f>main!Q331*1.04</f>
        <v>306.93388185040288</v>
      </c>
    </row>
    <row r="332" spans="1:17" x14ac:dyDescent="0.25">
      <c r="A332" s="4" t="s">
        <v>12</v>
      </c>
      <c r="B332" s="5" t="s">
        <v>1</v>
      </c>
      <c r="C332" s="5" t="s">
        <v>37</v>
      </c>
      <c r="D332" s="5" t="s">
        <v>15</v>
      </c>
      <c r="E332" s="5" t="s">
        <v>22</v>
      </c>
      <c r="F332">
        <f>main!F332*1.04</f>
        <v>257.40394052680205</v>
      </c>
      <c r="G332">
        <f>main!G332*1.04</f>
        <v>248.66660261950997</v>
      </c>
      <c r="H332">
        <f>main!H332*1.04</f>
        <v>262.10883942925199</v>
      </c>
      <c r="I332">
        <f>main!I332*1.04</f>
        <v>247.4102508910199</v>
      </c>
      <c r="J332">
        <f>main!J332*1.04</f>
        <v>239.43262037759214</v>
      </c>
      <c r="K332">
        <f>main!K332*1.04</f>
        <v>233.83661006661725</v>
      </c>
      <c r="L332">
        <f>main!L332*1.04</f>
        <v>236.81562440864224</v>
      </c>
      <c r="M332">
        <f>main!M332*1.04</f>
        <v>238.40831364483356</v>
      </c>
      <c r="N332">
        <f>main!N332*1.04</f>
        <v>247.54840125995622</v>
      </c>
      <c r="O332">
        <f>main!O332*1.04</f>
        <v>251.62287889150744</v>
      </c>
      <c r="P332">
        <f>main!P332*1.04</f>
        <v>243.60401697740005</v>
      </c>
      <c r="Q332">
        <f>main!Q332*1.04</f>
        <v>254.10493930606478</v>
      </c>
    </row>
    <row r="333" spans="1:17" x14ac:dyDescent="0.25">
      <c r="A333" s="6" t="s">
        <v>0</v>
      </c>
      <c r="B333" s="7" t="s">
        <v>1</v>
      </c>
      <c r="C333" s="7" t="s">
        <v>24</v>
      </c>
      <c r="D333" s="7" t="s">
        <v>15</v>
      </c>
      <c r="E333" s="7" t="s">
        <v>22</v>
      </c>
      <c r="F333">
        <f>main!F333*1.04</f>
        <v>224.68978415193428</v>
      </c>
      <c r="G333">
        <f>main!G333*1.04</f>
        <v>229.18507126291394</v>
      </c>
      <c r="H333">
        <f>main!H333*1.04</f>
        <v>253.80028158879503</v>
      </c>
      <c r="I333">
        <f>main!I333*1.04</f>
        <v>253.46805240969678</v>
      </c>
      <c r="J333">
        <f>main!J333*1.04</f>
        <v>234.81451444732616</v>
      </c>
      <c r="K333">
        <f>main!K333*1.04</f>
        <v>221.21726507025079</v>
      </c>
      <c r="L333">
        <f>main!L333*1.04</f>
        <v>212.32674446930102</v>
      </c>
      <c r="M333">
        <f>main!M333*1.04</f>
        <v>220.62890223001284</v>
      </c>
      <c r="N333">
        <f>main!N333*1.04</f>
        <v>217.20105355614169</v>
      </c>
      <c r="O333">
        <f>main!O333*1.04</f>
        <v>211.46972502729673</v>
      </c>
      <c r="P333">
        <f>main!P333*1.04</f>
        <v>212.20491957797452</v>
      </c>
      <c r="Q333">
        <f>main!Q333*1.04</f>
        <v>224.02235041379885</v>
      </c>
    </row>
    <row r="334" spans="1:17" x14ac:dyDescent="0.25">
      <c r="A334" s="4" t="s">
        <v>0</v>
      </c>
      <c r="B334" s="5" t="s">
        <v>1</v>
      </c>
      <c r="C334" s="5" t="s">
        <v>36</v>
      </c>
      <c r="D334" s="5" t="s">
        <v>15</v>
      </c>
      <c r="E334" s="5" t="s">
        <v>22</v>
      </c>
      <c r="F334">
        <f>main!F334*1.04</f>
        <v>318.80503084749535</v>
      </c>
      <c r="G334">
        <f>main!G334*1.04</f>
        <v>322.15879921057717</v>
      </c>
      <c r="H334">
        <f>main!H334*1.04</f>
        <v>331.49977244830177</v>
      </c>
      <c r="I334">
        <f>main!I334*1.04</f>
        <v>324.08639707877114</v>
      </c>
      <c r="J334">
        <f>main!J334*1.04</f>
        <v>317.65288364423094</v>
      </c>
      <c r="K334">
        <f>main!K334*1.04</f>
        <v>315.65196665366756</v>
      </c>
      <c r="L334">
        <f>main!L334*1.04</f>
        <v>310.02782611891621</v>
      </c>
      <c r="M334">
        <f>main!M334*1.04</f>
        <v>317.35376350754092</v>
      </c>
      <c r="N334">
        <f>main!N334*1.04</f>
        <v>314.46502700359849</v>
      </c>
      <c r="O334">
        <f>main!O334*1.04</f>
        <v>319.90886803418118</v>
      </c>
      <c r="P334">
        <f>main!P334*1.04</f>
        <v>308.09459757761954</v>
      </c>
      <c r="Q334">
        <f>main!Q334*1.04</f>
        <v>320.53328936910117</v>
      </c>
    </row>
    <row r="335" spans="1:17" x14ac:dyDescent="0.25">
      <c r="A335" s="6" t="s">
        <v>0</v>
      </c>
      <c r="B335" s="7" t="s">
        <v>1</v>
      </c>
      <c r="C335" s="7" t="s">
        <v>38</v>
      </c>
      <c r="D335" s="7" t="s">
        <v>15</v>
      </c>
      <c r="E335" s="7" t="s">
        <v>22</v>
      </c>
      <c r="F335">
        <f>main!F335*1.04</f>
        <v>280.73357393076202</v>
      </c>
      <c r="G335">
        <f>main!G335*1.04</f>
        <v>274.44498417205523</v>
      </c>
      <c r="H335">
        <f>main!H335*1.04</f>
        <v>285.30183167844268</v>
      </c>
      <c r="I335">
        <f>main!I335*1.04</f>
        <v>275.33456482360191</v>
      </c>
      <c r="J335">
        <f>main!J335*1.04</f>
        <v>267.55316628727297</v>
      </c>
      <c r="K335">
        <f>main!K335*1.04</f>
        <v>261.04071002306404</v>
      </c>
      <c r="L335">
        <f>main!L335*1.04</f>
        <v>257.69486597021023</v>
      </c>
      <c r="M335">
        <f>main!M335*1.04</f>
        <v>270.08741163911435</v>
      </c>
      <c r="N335">
        <f>main!N335*1.04</f>
        <v>273.9499037262126</v>
      </c>
      <c r="O335">
        <f>main!O335*1.04</f>
        <v>278.27976835176628</v>
      </c>
      <c r="P335">
        <f>main!P335*1.04</f>
        <v>262.59005695663507</v>
      </c>
      <c r="Q335">
        <f>main!Q335*1.04</f>
        <v>275.272147296333</v>
      </c>
    </row>
    <row r="336" spans="1:17" x14ac:dyDescent="0.25">
      <c r="A336" s="4" t="s">
        <v>0</v>
      </c>
      <c r="B336" s="5" t="s">
        <v>1</v>
      </c>
      <c r="C336" s="5" t="s">
        <v>26</v>
      </c>
      <c r="D336" s="5" t="s">
        <v>15</v>
      </c>
      <c r="E336" s="5" t="s">
        <v>22</v>
      </c>
      <c r="F336">
        <f>main!F336*1.04</f>
        <v>42.262691126820229</v>
      </c>
      <c r="G336">
        <f>main!G336*1.04</f>
        <v>37.819084814847528</v>
      </c>
      <c r="H336">
        <f>main!H336*1.04</f>
        <v>46.895482411539355</v>
      </c>
      <c r="I336">
        <f>main!I336*1.04</f>
        <v>49.472641395991978</v>
      </c>
      <c r="J336">
        <f>main!J336*1.04</f>
        <v>48.131291118633513</v>
      </c>
      <c r="K336">
        <f>main!K336*1.04</f>
        <v>50.110734904399798</v>
      </c>
      <c r="L336">
        <f>main!L336*1.04</f>
        <v>52.332195441584801</v>
      </c>
      <c r="M336">
        <f>main!M336*1.04</f>
        <v>53.815538232514534</v>
      </c>
      <c r="N336">
        <f>main!N336*1.04</f>
        <v>50.865253371717223</v>
      </c>
      <c r="O336">
        <f>main!O336*1.04</f>
        <v>51.374723951398991</v>
      </c>
      <c r="P336">
        <f>main!P336*1.04</f>
        <v>49.385711549501139</v>
      </c>
      <c r="Q336">
        <f>main!Q336*1.04</f>
        <v>52.161761384231006</v>
      </c>
    </row>
    <row r="337" spans="1:17" x14ac:dyDescent="0.25">
      <c r="A337" s="6" t="s">
        <v>0</v>
      </c>
      <c r="B337" s="7" t="s">
        <v>1</v>
      </c>
      <c r="C337" s="7" t="s">
        <v>31</v>
      </c>
      <c r="D337" s="7" t="s">
        <v>15</v>
      </c>
      <c r="E337" s="7" t="s">
        <v>22</v>
      </c>
      <c r="F337">
        <f>main!F337*1.04</f>
        <v>6.3857615041932014</v>
      </c>
      <c r="G337">
        <f>main!G337*1.04</f>
        <v>7.1468093081649275</v>
      </c>
      <c r="H337">
        <f>main!H337*1.04</f>
        <v>7.6188953491876639</v>
      </c>
      <c r="I337">
        <f>main!I337*1.04</f>
        <v>7.8689423516550399</v>
      </c>
      <c r="J337">
        <f>main!J337*1.04</f>
        <v>9.3631986399107721</v>
      </c>
      <c r="K337">
        <f>main!K337*1.04</f>
        <v>8.462498849068357</v>
      </c>
      <c r="L337">
        <f>main!L337*1.04</f>
        <v>9.0030102603160493</v>
      </c>
      <c r="M337">
        <f>main!M337*1.04</f>
        <v>8.6446033417350421</v>
      </c>
      <c r="N337">
        <f>main!N337*1.04</f>
        <v>7.5484830843826529</v>
      </c>
      <c r="O337">
        <f>main!O337*1.04</f>
        <v>8.132346442690249</v>
      </c>
      <c r="P337">
        <f>main!P337*1.04</f>
        <v>7.442805221732522</v>
      </c>
      <c r="Q337">
        <f>main!Q337*1.04</f>
        <v>7.1121470464332752</v>
      </c>
    </row>
    <row r="338" spans="1:17" x14ac:dyDescent="0.25">
      <c r="A338" s="4" t="s">
        <v>0</v>
      </c>
      <c r="B338" s="5" t="s">
        <v>1</v>
      </c>
      <c r="C338" s="5" t="s">
        <v>48</v>
      </c>
      <c r="D338" s="5" t="s">
        <v>15</v>
      </c>
      <c r="E338" s="5" t="s">
        <v>22</v>
      </c>
      <c r="F338">
        <f>main!F338*1.04</f>
        <v>70.10687901848155</v>
      </c>
      <c r="G338">
        <f>main!G338*1.04</f>
        <v>72.293419620023613</v>
      </c>
      <c r="H338">
        <f>main!H338*1.04</f>
        <v>80.073803499857277</v>
      </c>
      <c r="I338">
        <f>main!I338*1.04</f>
        <v>79.682329399046623</v>
      </c>
      <c r="J338">
        <f>main!J338*1.04</f>
        <v>69.814067437169342</v>
      </c>
      <c r="K338">
        <f>main!K338*1.04</f>
        <v>68.898819940394873</v>
      </c>
      <c r="L338">
        <f>main!L338*1.04</f>
        <v>54.651255429172267</v>
      </c>
      <c r="M338">
        <f>main!M338*1.04</f>
        <v>61.172602417083795</v>
      </c>
      <c r="N338">
        <f>main!N338*1.04</f>
        <v>65.10038141260867</v>
      </c>
      <c r="O338">
        <f>main!O338*1.04</f>
        <v>63.960422085073525</v>
      </c>
      <c r="P338">
        <f>main!P338*1.04</f>
        <v>57.71179322630752</v>
      </c>
      <c r="Q338">
        <f>main!Q338*1.04</f>
        <v>64.305113768676094</v>
      </c>
    </row>
    <row r="339" spans="1:17" x14ac:dyDescent="0.25">
      <c r="A339" s="6" t="s">
        <v>88</v>
      </c>
      <c r="B339" s="7" t="s">
        <v>44</v>
      </c>
      <c r="C339" s="7" t="s">
        <v>37</v>
      </c>
      <c r="D339" s="7" t="s">
        <v>15</v>
      </c>
      <c r="E339" s="7" t="s">
        <v>22</v>
      </c>
      <c r="F339">
        <f>main!F339*1.04</f>
        <v>194.57311617077676</v>
      </c>
      <c r="G339">
        <f>main!G339*1.04</f>
        <v>187.9685122933864</v>
      </c>
      <c r="H339">
        <f>main!H339*1.04</f>
        <v>198.1295762577692</v>
      </c>
      <c r="I339">
        <f>main!I339*1.04</f>
        <v>187.01882881022539</v>
      </c>
      <c r="J339">
        <f>main!J339*1.04</f>
        <v>180.98849211266003</v>
      </c>
      <c r="K339">
        <f>main!K339*1.04</f>
        <v>176.75843579688731</v>
      </c>
      <c r="L339">
        <f>main!L339*1.04</f>
        <v>179.01028983788979</v>
      </c>
      <c r="M339">
        <f>main!M339*1.04</f>
        <v>180.21421277373594</v>
      </c>
      <c r="N339">
        <f>main!N339*1.04</f>
        <v>187.12325746710249</v>
      </c>
      <c r="O339">
        <f>main!O339*1.04</f>
        <v>190.20317849673606</v>
      </c>
      <c r="P339">
        <f>main!P339*1.04</f>
        <v>184.14167474672422</v>
      </c>
      <c r="Q339">
        <f>main!Q339*1.04</f>
        <v>192.07938221139622</v>
      </c>
    </row>
    <row r="340" spans="1:17" x14ac:dyDescent="0.25">
      <c r="A340" s="4" t="s">
        <v>88</v>
      </c>
      <c r="B340" s="5" t="s">
        <v>44</v>
      </c>
      <c r="C340" s="5" t="s">
        <v>38</v>
      </c>
      <c r="D340" s="5" t="s">
        <v>15</v>
      </c>
      <c r="E340" s="5" t="s">
        <v>22</v>
      </c>
      <c r="F340">
        <f>main!F340*1.04</f>
        <v>210.53481274673879</v>
      </c>
      <c r="G340">
        <f>main!G340*1.04</f>
        <v>205.8187146728514</v>
      </c>
      <c r="H340">
        <f>main!H340*1.04</f>
        <v>213.96075598544806</v>
      </c>
      <c r="I340">
        <f>main!I340*1.04</f>
        <v>206.48585146477174</v>
      </c>
      <c r="J340">
        <f>main!J340*1.04</f>
        <v>200.65022852585741</v>
      </c>
      <c r="K340">
        <f>main!K340*1.04</f>
        <v>195.76624282757143</v>
      </c>
      <c r="L340">
        <f>main!L340*1.04</f>
        <v>193.25704294355222</v>
      </c>
      <c r="M340">
        <f>main!M340*1.04</f>
        <v>202.55077381202901</v>
      </c>
      <c r="N340">
        <f>main!N340*1.04</f>
        <v>205.44743143978235</v>
      </c>
      <c r="O340">
        <f>main!O340*1.04</f>
        <v>208.69459288682927</v>
      </c>
      <c r="P340">
        <f>main!P340*1.04</f>
        <v>196.92816821459181</v>
      </c>
      <c r="Q340">
        <f>main!Q340*1.04</f>
        <v>206.43904173613234</v>
      </c>
    </row>
    <row r="341" spans="1:17" x14ac:dyDescent="0.25">
      <c r="A341" s="6" t="s">
        <v>88</v>
      </c>
      <c r="B341" s="7" t="s">
        <v>44</v>
      </c>
      <c r="C341" s="7" t="s">
        <v>52</v>
      </c>
      <c r="D341" s="7" t="s">
        <v>15</v>
      </c>
      <c r="E341" s="7" t="s">
        <v>22</v>
      </c>
      <c r="F341">
        <f>main!F341*1.04</f>
        <v>32.771832408039813</v>
      </c>
      <c r="G341">
        <f>main!G341*1.04</f>
        <v>26.730017857834071</v>
      </c>
      <c r="H341">
        <f>main!H341*1.04</f>
        <v>25.629045131923821</v>
      </c>
      <c r="I341">
        <f>main!I341*1.04</f>
        <v>22.050088640296881</v>
      </c>
      <c r="J341">
        <f>main!J341*1.04</f>
        <v>18.234932170924107</v>
      </c>
      <c r="K341">
        <f>main!K341*1.04</f>
        <v>15.73989097015841</v>
      </c>
      <c r="L341">
        <f>main!L341*1.04</f>
        <v>19.735853552474797</v>
      </c>
      <c r="M341">
        <f>main!M341*1.04</f>
        <v>22.025360714018539</v>
      </c>
      <c r="N341">
        <f>main!N341*1.04</f>
        <v>23.952724058422781</v>
      </c>
      <c r="O341">
        <f>main!O341*1.04</f>
        <v>30.096255088304677</v>
      </c>
      <c r="P341">
        <f>main!P341*1.04</f>
        <v>30.132839549871797</v>
      </c>
      <c r="Q341">
        <f>main!Q341*1.04</f>
        <v>38.275161013686414</v>
      </c>
    </row>
    <row r="342" spans="1:17" x14ac:dyDescent="0.25">
      <c r="A342" s="4" t="s">
        <v>16</v>
      </c>
      <c r="B342" s="5" t="s">
        <v>1</v>
      </c>
      <c r="C342" s="5" t="s">
        <v>36</v>
      </c>
      <c r="D342" s="5" t="s">
        <v>15</v>
      </c>
      <c r="E342" s="5" t="s">
        <v>22</v>
      </c>
      <c r="F342">
        <f>main!F342*1.04</f>
        <v>328.10282518934895</v>
      </c>
      <c r="G342">
        <f>main!G342*1.04</f>
        <v>331.55440458266224</v>
      </c>
      <c r="H342">
        <f>main!H342*1.04</f>
        <v>341.16780278145552</v>
      </c>
      <c r="I342">
        <f>main!I342*1.04</f>
        <v>333.53821990923387</v>
      </c>
      <c r="J342">
        <f>main!J342*1.04</f>
        <v>326.91707617083404</v>
      </c>
      <c r="K342">
        <f>main!K342*1.04</f>
        <v>324.85780340519415</v>
      </c>
      <c r="L342">
        <f>main!L342*1.04</f>
        <v>319.06963753526287</v>
      </c>
      <c r="M342">
        <f>main!M342*1.04</f>
        <v>326.60923234020771</v>
      </c>
      <c r="N342">
        <f>main!N342*1.04</f>
        <v>323.63624723501181</v>
      </c>
      <c r="O342">
        <f>main!O342*1.04</f>
        <v>329.23885525304621</v>
      </c>
      <c r="P342">
        <f>main!P342*1.04</f>
        <v>317.08002731973414</v>
      </c>
      <c r="Q342">
        <f>main!Q342*1.04</f>
        <v>329.88148753382023</v>
      </c>
    </row>
    <row r="343" spans="1:17" x14ac:dyDescent="0.25">
      <c r="A343" s="6" t="s">
        <v>16</v>
      </c>
      <c r="B343" s="7" t="s">
        <v>1</v>
      </c>
      <c r="C343" s="7" t="s">
        <v>42</v>
      </c>
      <c r="D343" s="7" t="s">
        <v>15</v>
      </c>
      <c r="E343" s="7" t="s">
        <v>22</v>
      </c>
      <c r="F343">
        <f>main!F343*1.04</f>
        <v>121.35694753436231</v>
      </c>
      <c r="G343">
        <f>main!G343*1.04</f>
        <v>121.36054528684612</v>
      </c>
      <c r="H343">
        <f>main!H343*1.04</f>
        <v>143.78509489979314</v>
      </c>
      <c r="I343">
        <f>main!I343*1.04</f>
        <v>146.80100571235172</v>
      </c>
      <c r="J343">
        <f>main!J343*1.04</f>
        <v>133.85280789742151</v>
      </c>
      <c r="K343">
        <f>main!K343*1.04</f>
        <v>110.87295124263608</v>
      </c>
      <c r="L343">
        <f>main!L343*1.04</f>
        <v>99.36688650420912</v>
      </c>
      <c r="M343">
        <f>main!M343*1.04</f>
        <v>98.192068378165473</v>
      </c>
      <c r="N343">
        <f>main!N343*1.04</f>
        <v>90.720290604848202</v>
      </c>
      <c r="O343">
        <f>main!O343*1.04</f>
        <v>86.239733704702786</v>
      </c>
      <c r="P343">
        <f>main!P343*1.04</f>
        <v>88.529489335773391</v>
      </c>
      <c r="Q343">
        <f>main!Q343*1.04</f>
        <v>102.00480273255432</v>
      </c>
    </row>
    <row r="344" spans="1:17" x14ac:dyDescent="0.25">
      <c r="A344" s="4" t="s">
        <v>5</v>
      </c>
      <c r="B344" s="5" t="s">
        <v>1</v>
      </c>
      <c r="C344" s="5" t="s">
        <v>21</v>
      </c>
      <c r="D344" s="5" t="s">
        <v>18</v>
      </c>
      <c r="E344" s="5" t="s">
        <v>22</v>
      </c>
      <c r="F344">
        <f>main!F344*1.04</f>
        <v>335.28308374863747</v>
      </c>
      <c r="G344">
        <f>main!G344*1.04</f>
        <v>343.52286535757179</v>
      </c>
      <c r="H344">
        <f>main!H344*1.04</f>
        <v>352.34396068747407</v>
      </c>
      <c r="I344">
        <f>main!I344*1.04</f>
        <v>335.16339089150324</v>
      </c>
      <c r="J344">
        <f>main!J344*1.04</f>
        <v>334.70123388988304</v>
      </c>
      <c r="K344">
        <f>main!K344*1.04</f>
        <v>327.41887290979849</v>
      </c>
      <c r="L344">
        <f>main!L344*1.04</f>
        <v>334.96869426951059</v>
      </c>
      <c r="M344">
        <f>main!M344*1.04</f>
        <v>338.88093890630017</v>
      </c>
      <c r="N344">
        <f>main!N344*1.04</f>
        <v>340.78887690148593</v>
      </c>
      <c r="O344">
        <f>main!O344*1.04</f>
        <v>343.89025177897304</v>
      </c>
      <c r="P344">
        <f>main!P344*1.04</f>
        <v>340.09062343089113</v>
      </c>
      <c r="Q344">
        <f>main!Q344*1.04</f>
        <v>348.4162608981382</v>
      </c>
    </row>
    <row r="345" spans="1:17" x14ac:dyDescent="0.25">
      <c r="A345" s="6" t="s">
        <v>5</v>
      </c>
      <c r="B345" s="7" t="s">
        <v>1</v>
      </c>
      <c r="C345" s="7" t="s">
        <v>24</v>
      </c>
      <c r="D345" s="7" t="s">
        <v>18</v>
      </c>
      <c r="E345" s="7" t="s">
        <v>22</v>
      </c>
      <c r="F345">
        <f>main!F345*1.04</f>
        <v>298.42876930660213</v>
      </c>
      <c r="G345">
        <f>main!G345*1.04</f>
        <v>304.39932557943371</v>
      </c>
      <c r="H345">
        <f>main!H345*1.04</f>
        <v>337.09278759641887</v>
      </c>
      <c r="I345">
        <f>main!I345*1.04</f>
        <v>336.65152701387723</v>
      </c>
      <c r="J345">
        <f>main!J345*1.04</f>
        <v>311.87624673874006</v>
      </c>
      <c r="K345">
        <f>main!K345*1.04</f>
        <v>293.81663440313122</v>
      </c>
      <c r="L345">
        <f>main!L345*1.04</f>
        <v>282.0084112057545</v>
      </c>
      <c r="M345">
        <f>main!M345*1.04</f>
        <v>293.03518188191106</v>
      </c>
      <c r="N345">
        <f>main!N345*1.04</f>
        <v>288.48237737869914</v>
      </c>
      <c r="O345">
        <f>main!O345*1.04</f>
        <v>280.87013401031146</v>
      </c>
      <c r="P345">
        <f>main!P345*1.04</f>
        <v>281.84660566338556</v>
      </c>
      <c r="Q345">
        <f>main!Q345*1.04</f>
        <v>297.54229629752774</v>
      </c>
    </row>
    <row r="346" spans="1:17" x14ac:dyDescent="0.25">
      <c r="A346" s="4" t="s">
        <v>5</v>
      </c>
      <c r="B346" s="5" t="s">
        <v>1</v>
      </c>
      <c r="C346" s="5" t="s">
        <v>36</v>
      </c>
      <c r="D346" s="5" t="s">
        <v>18</v>
      </c>
      <c r="E346" s="5" t="s">
        <v>22</v>
      </c>
      <c r="F346">
        <f>main!F346*1.04</f>
        <v>368.76008175136832</v>
      </c>
      <c r="G346">
        <f>main!G346*1.04</f>
        <v>372.63936776030471</v>
      </c>
      <c r="H346">
        <f>main!H346*1.04</f>
        <v>383.44402176975927</v>
      </c>
      <c r="I346">
        <f>main!I346*1.04</f>
        <v>374.86900995123671</v>
      </c>
      <c r="J346">
        <f>main!J346*1.04</f>
        <v>367.42739921578868</v>
      </c>
      <c r="K346">
        <f>main!K346*1.04</f>
        <v>365.11294918638862</v>
      </c>
      <c r="L346">
        <f>main!L346*1.04</f>
        <v>358.60753577474077</v>
      </c>
      <c r="M346">
        <f>main!M346*1.04</f>
        <v>367.08140854629994</v>
      </c>
      <c r="N346">
        <f>main!N346*1.04</f>
        <v>363.74002241283722</v>
      </c>
      <c r="O346">
        <f>main!O346*1.04</f>
        <v>370.03688434799096</v>
      </c>
      <c r="P346">
        <f>main!P346*1.04</f>
        <v>356.37138061421047</v>
      </c>
      <c r="Q346">
        <f>main!Q346*1.04</f>
        <v>370.75914918145452</v>
      </c>
    </row>
    <row r="347" spans="1:17" x14ac:dyDescent="0.25">
      <c r="A347" s="6" t="s">
        <v>5</v>
      </c>
      <c r="B347" s="7" t="s">
        <v>1</v>
      </c>
      <c r="C347" s="7" t="s">
        <v>37</v>
      </c>
      <c r="D347" s="7" t="s">
        <v>18</v>
      </c>
      <c r="E347" s="7" t="s">
        <v>22</v>
      </c>
      <c r="F347">
        <f>main!F347*1.04</f>
        <v>301.1574507371987</v>
      </c>
      <c r="G347">
        <f>main!G347*1.04</f>
        <v>290.9349405261882</v>
      </c>
      <c r="H347">
        <f>main!H347*1.04</f>
        <v>306.66208814305276</v>
      </c>
      <c r="I347">
        <f>main!I347*1.04</f>
        <v>289.46503418750899</v>
      </c>
      <c r="J347">
        <f>main!J347*1.04</f>
        <v>280.13136639893435</v>
      </c>
      <c r="K347">
        <f>main!K347*1.04</f>
        <v>273.58414650749376</v>
      </c>
      <c r="L347">
        <f>main!L347*1.04</f>
        <v>277.06953357312176</v>
      </c>
      <c r="M347">
        <f>main!M347*1.04</f>
        <v>278.9329480539036</v>
      </c>
      <c r="N347">
        <f>main!N347*1.04</f>
        <v>289.62666734993115</v>
      </c>
      <c r="O347">
        <f>main!O347*1.04</f>
        <v>294.39372450567015</v>
      </c>
      <c r="P347">
        <f>main!P347*1.04</f>
        <v>285.01181680478652</v>
      </c>
      <c r="Q347">
        <f>main!Q347*1.04</f>
        <v>297.29768543763561</v>
      </c>
    </row>
    <row r="348" spans="1:17" x14ac:dyDescent="0.25">
      <c r="A348" s="4" t="s">
        <v>5</v>
      </c>
      <c r="B348" s="5" t="s">
        <v>1</v>
      </c>
      <c r="C348" s="5" t="s">
        <v>38</v>
      </c>
      <c r="D348" s="5" t="s">
        <v>18</v>
      </c>
      <c r="E348" s="5" t="s">
        <v>22</v>
      </c>
      <c r="F348">
        <f>main!F348*1.04</f>
        <v>331.32591738756008</v>
      </c>
      <c r="G348">
        <f>main!G348*1.04</f>
        <v>323.90403071506893</v>
      </c>
      <c r="H348">
        <f>main!H348*1.04</f>
        <v>336.71744276844106</v>
      </c>
      <c r="I348">
        <f>main!I348*1.04</f>
        <v>324.95392696131063</v>
      </c>
      <c r="J348">
        <f>main!J348*1.04</f>
        <v>315.77020528346361</v>
      </c>
      <c r="K348">
        <f>main!K348*1.04</f>
        <v>308.0841080490888</v>
      </c>
      <c r="L348">
        <f>main!L348*1.04</f>
        <v>304.13529339637142</v>
      </c>
      <c r="M348">
        <f>main!M348*1.04</f>
        <v>318.76115914169748</v>
      </c>
      <c r="N348">
        <f>main!N348*1.04</f>
        <v>323.3197294482033</v>
      </c>
      <c r="O348">
        <f>main!O348*1.04</f>
        <v>328.42989973933965</v>
      </c>
      <c r="P348">
        <f>main!P348*1.04</f>
        <v>309.91267022257375</v>
      </c>
      <c r="Q348">
        <f>main!Q348*1.04</f>
        <v>324.88026087216474</v>
      </c>
    </row>
    <row r="349" spans="1:17" x14ac:dyDescent="0.25">
      <c r="A349" s="6" t="s">
        <v>5</v>
      </c>
      <c r="B349" s="7" t="s">
        <v>1</v>
      </c>
      <c r="C349" s="7" t="s">
        <v>26</v>
      </c>
      <c r="D349" s="7" t="s">
        <v>18</v>
      </c>
      <c r="E349" s="7" t="s">
        <v>22</v>
      </c>
      <c r="F349">
        <f>main!F349*1.04</f>
        <v>132.72744609052509</v>
      </c>
      <c r="G349">
        <f>main!G349*1.04</f>
        <v>118.77214647531463</v>
      </c>
      <c r="H349">
        <f>main!H349*1.04</f>
        <v>147.27688766882045</v>
      </c>
      <c r="I349">
        <f>main!I349*1.04</f>
        <v>155.37054477052294</v>
      </c>
      <c r="J349">
        <f>main!J349*1.04</f>
        <v>151.15798774020112</v>
      </c>
      <c r="K349">
        <f>main!K349*1.04</f>
        <v>157.37449954670535</v>
      </c>
      <c r="L349">
        <f>main!L349*1.04</f>
        <v>164.35107334809157</v>
      </c>
      <c r="M349">
        <f>main!M349*1.04</f>
        <v>169.00956278801161</v>
      </c>
      <c r="N349">
        <f>main!N349*1.04</f>
        <v>159.74409094103157</v>
      </c>
      <c r="O349">
        <f>main!O349*1.04</f>
        <v>161.34410095214292</v>
      </c>
      <c r="P349">
        <f>main!P349*1.04</f>
        <v>155.09753857507866</v>
      </c>
      <c r="Q349">
        <f>main!Q349*1.04</f>
        <v>163.81581928460719</v>
      </c>
    </row>
    <row r="350" spans="1:17" x14ac:dyDescent="0.25">
      <c r="A350" s="4" t="s">
        <v>5</v>
      </c>
      <c r="B350" s="5" t="s">
        <v>1</v>
      </c>
      <c r="C350" s="5" t="s">
        <v>34</v>
      </c>
      <c r="D350" s="5" t="s">
        <v>18</v>
      </c>
      <c r="E350" s="5" t="s">
        <v>22</v>
      </c>
      <c r="F350">
        <f>main!F350*1.04</f>
        <v>337.00727628858999</v>
      </c>
      <c r="G350">
        <f>main!G350*1.04</f>
        <v>320.35777728595383</v>
      </c>
      <c r="H350">
        <f>main!H350*1.04</f>
        <v>343.52899682165724</v>
      </c>
      <c r="I350">
        <f>main!I350*1.04</f>
        <v>342.53923415369604</v>
      </c>
      <c r="J350">
        <f>main!J350*1.04</f>
        <v>327.05583035787527</v>
      </c>
      <c r="K350">
        <f>main!K350*1.04</f>
        <v>308.63841930241495</v>
      </c>
      <c r="L350">
        <f>main!L350*1.04</f>
        <v>324.83564086654252</v>
      </c>
      <c r="M350">
        <f>main!M350*1.04</f>
        <v>344.63104116405032</v>
      </c>
      <c r="N350">
        <f>main!N350*1.04</f>
        <v>343.75734260495722</v>
      </c>
      <c r="O350">
        <f>main!O350*1.04</f>
        <v>357.59728362426574</v>
      </c>
      <c r="P350">
        <f>main!P350*1.04</f>
        <v>350.45238591312432</v>
      </c>
      <c r="Q350">
        <f>main!Q350*1.04</f>
        <v>363.34204549031773</v>
      </c>
    </row>
    <row r="351" spans="1:17" x14ac:dyDescent="0.25">
      <c r="A351" s="6" t="s">
        <v>5</v>
      </c>
      <c r="B351" s="7" t="s">
        <v>1</v>
      </c>
      <c r="C351" s="7" t="s">
        <v>27</v>
      </c>
      <c r="D351" s="7" t="s">
        <v>18</v>
      </c>
      <c r="E351" s="7" t="s">
        <v>22</v>
      </c>
      <c r="F351">
        <f>main!F351*1.04</f>
        <v>219.65493695998725</v>
      </c>
      <c r="G351">
        <f>main!G351*1.04</f>
        <v>208.80310997834167</v>
      </c>
      <c r="H351">
        <f>main!H351*1.04</f>
        <v>223.90567044069354</v>
      </c>
      <c r="I351">
        <f>main!I351*1.04</f>
        <v>223.26056194680393</v>
      </c>
      <c r="J351">
        <f>main!J351*1.04</f>
        <v>213.16877365620141</v>
      </c>
      <c r="K351">
        <f>main!K351*1.04</f>
        <v>201.16465520242346</v>
      </c>
      <c r="L351">
        <f>main!L351*1.04</f>
        <v>211.72169634639189</v>
      </c>
      <c r="M351">
        <f>main!M351*1.04</f>
        <v>224.62396199576415</v>
      </c>
      <c r="N351">
        <f>main!N351*1.04</f>
        <v>224.05450188192592</v>
      </c>
      <c r="O351">
        <f>main!O351*1.04</f>
        <v>233.07511237320475</v>
      </c>
      <c r="P351">
        <f>main!P351*1.04</f>
        <v>228.41820385297919</v>
      </c>
      <c r="Q351">
        <f>main!Q351*1.04</f>
        <v>236.81943896292856</v>
      </c>
    </row>
    <row r="352" spans="1:17" x14ac:dyDescent="0.25">
      <c r="A352" s="4" t="s">
        <v>5</v>
      </c>
      <c r="B352" s="5" t="s">
        <v>1</v>
      </c>
      <c r="C352" s="5" t="s">
        <v>35</v>
      </c>
      <c r="D352" s="5" t="s">
        <v>18</v>
      </c>
      <c r="E352" s="5" t="s">
        <v>22</v>
      </c>
      <c r="F352">
        <f>main!F352*1.04</f>
        <v>116.42672960957731</v>
      </c>
      <c r="G352">
        <f>main!G352*1.04</f>
        <v>114.63052853707822</v>
      </c>
      <c r="H352">
        <f>main!H352*1.04</f>
        <v>111.34068198192014</v>
      </c>
      <c r="I352">
        <f>main!I352*1.04</f>
        <v>111.95252353870379</v>
      </c>
      <c r="J352">
        <f>main!J352*1.04</f>
        <v>116.9292864161457</v>
      </c>
      <c r="K352">
        <f>main!K352*1.04</f>
        <v>118.85885413425109</v>
      </c>
      <c r="L352">
        <f>main!L352*1.04</f>
        <v>114.62548464816875</v>
      </c>
      <c r="M352">
        <f>main!M352*1.04</f>
        <v>117.84874360064065</v>
      </c>
      <c r="N352">
        <f>main!N352*1.04</f>
        <v>121.19905825619469</v>
      </c>
      <c r="O352">
        <f>main!O352*1.04</f>
        <v>130.1579176518143</v>
      </c>
      <c r="P352">
        <f>main!P352*1.04</f>
        <v>124.16065702271362</v>
      </c>
      <c r="Q352">
        <f>main!Q352*1.04</f>
        <v>128.54902371307358</v>
      </c>
    </row>
    <row r="353" spans="1:17" x14ac:dyDescent="0.25">
      <c r="A353" s="6" t="s">
        <v>5</v>
      </c>
      <c r="B353" s="7" t="s">
        <v>1</v>
      </c>
      <c r="C353" s="7" t="s">
        <v>47</v>
      </c>
      <c r="D353" s="7" t="s">
        <v>18</v>
      </c>
      <c r="E353" s="7" t="s">
        <v>22</v>
      </c>
      <c r="F353">
        <f>main!F353*1.04</f>
        <v>336.69989256813483</v>
      </c>
      <c r="G353">
        <f>main!G353*1.04</f>
        <v>332.96559931647397</v>
      </c>
      <c r="H353">
        <f>main!H353*1.04</f>
        <v>347.15334786003797</v>
      </c>
      <c r="I353">
        <f>main!I353*1.04</f>
        <v>323.42859163694851</v>
      </c>
      <c r="J353">
        <f>main!J353*1.04</f>
        <v>310.31743228799439</v>
      </c>
      <c r="K353">
        <f>main!K353*1.04</f>
        <v>291.65666994344906</v>
      </c>
      <c r="L353">
        <f>main!L353*1.04</f>
        <v>289.78806310672212</v>
      </c>
      <c r="M353">
        <f>main!M353*1.04</f>
        <v>289.57977103910787</v>
      </c>
      <c r="N353">
        <f>main!N353*1.04</f>
        <v>293.6121456709015</v>
      </c>
      <c r="O353">
        <f>main!O353*1.04</f>
        <v>302.25599956017248</v>
      </c>
      <c r="P353">
        <f>main!P353*1.04</f>
        <v>295.54458582014126</v>
      </c>
      <c r="Q353">
        <f>main!Q353*1.04</f>
        <v>322.03957972983648</v>
      </c>
    </row>
    <row r="354" spans="1:17" x14ac:dyDescent="0.25">
      <c r="A354" s="4" t="s">
        <v>5</v>
      </c>
      <c r="B354" s="5" t="s">
        <v>1</v>
      </c>
      <c r="C354" s="5" t="s">
        <v>31</v>
      </c>
      <c r="D354" s="5" t="s">
        <v>18</v>
      </c>
      <c r="E354" s="5" t="s">
        <v>22</v>
      </c>
      <c r="F354">
        <f>main!F354*1.04</f>
        <v>41.810714645385332</v>
      </c>
      <c r="G354">
        <f>main!G354*1.04</f>
        <v>46.793668133777352</v>
      </c>
      <c r="H354">
        <f>main!H354*1.04</f>
        <v>49.884647140166834</v>
      </c>
      <c r="I354">
        <f>main!I354*1.04</f>
        <v>51.521827586262795</v>
      </c>
      <c r="J354">
        <f>main!J354*1.04</f>
        <v>61.305456873750018</v>
      </c>
      <c r="K354">
        <f>main!K354*1.04</f>
        <v>55.408133287308246</v>
      </c>
      <c r="L354">
        <f>main!L354*1.04</f>
        <v>58.947126775150217</v>
      </c>
      <c r="M354">
        <f>main!M354*1.04</f>
        <v>56.60046077613314</v>
      </c>
      <c r="N354">
        <f>main!N354*1.04</f>
        <v>49.423623484747736</v>
      </c>
      <c r="O354">
        <f>main!O354*1.04</f>
        <v>53.246463446757801</v>
      </c>
      <c r="P354">
        <f>main!P354*1.04</f>
        <v>48.73169865218118</v>
      </c>
      <c r="Q354">
        <f>main!Q354*1.04</f>
        <v>46.566717294276977</v>
      </c>
    </row>
    <row r="355" spans="1:17" x14ac:dyDescent="0.25">
      <c r="A355" s="6" t="s">
        <v>5</v>
      </c>
      <c r="B355" s="7" t="s">
        <v>1</v>
      </c>
      <c r="C355" s="7" t="s">
        <v>29</v>
      </c>
      <c r="D355" s="7" t="s">
        <v>18</v>
      </c>
      <c r="E355" s="7" t="s">
        <v>22</v>
      </c>
      <c r="F355">
        <f>main!F355*1.04</f>
        <v>498.48364095263577</v>
      </c>
      <c r="G355">
        <f>main!G355*1.04</f>
        <v>459.16262535319424</v>
      </c>
      <c r="H355">
        <f>main!H355*1.04</f>
        <v>421.07661835318584</v>
      </c>
      <c r="I355">
        <f>main!I355*1.04</f>
        <v>381.94726398603592</v>
      </c>
      <c r="J355">
        <f>main!J355*1.04</f>
        <v>383.50403225765348</v>
      </c>
      <c r="K355">
        <f>main!K355*1.04</f>
        <v>414.06970978782982</v>
      </c>
      <c r="L355">
        <f>main!L355*1.04</f>
        <v>426.76108785311988</v>
      </c>
      <c r="M355">
        <f>main!M355*1.04</f>
        <v>459.03730608763465</v>
      </c>
      <c r="N355">
        <f>main!N355*1.04</f>
        <v>490.40539452513457</v>
      </c>
      <c r="O355">
        <f>main!O355*1.04</f>
        <v>511.26368778492724</v>
      </c>
      <c r="P355">
        <f>main!P355*1.04</f>
        <v>503.71147091990241</v>
      </c>
      <c r="Q355">
        <f>main!Q355*1.04</f>
        <v>517.1037682019512</v>
      </c>
    </row>
    <row r="356" spans="1:17" x14ac:dyDescent="0.25">
      <c r="A356" s="4" t="s">
        <v>5</v>
      </c>
      <c r="B356" s="5" t="s">
        <v>1</v>
      </c>
      <c r="C356" s="5" t="s">
        <v>21</v>
      </c>
      <c r="D356" s="5" t="s">
        <v>67</v>
      </c>
      <c r="E356" s="5" t="s">
        <v>22</v>
      </c>
      <c r="F356">
        <f>main!F356*1.04</f>
        <v>428.17701055166026</v>
      </c>
      <c r="G356">
        <f>main!G356*1.04</f>
        <v>438.6997157757541</v>
      </c>
      <c r="H356">
        <f>main!H356*1.04</f>
        <v>449.96479418627234</v>
      </c>
      <c r="I356">
        <f>main!I356*1.04</f>
        <v>428.02415545029606</v>
      </c>
      <c r="J356">
        <f>main!J356*1.04</f>
        <v>427.43395268448148</v>
      </c>
      <c r="K356">
        <f>main!K356*1.04</f>
        <v>418.13393217838183</v>
      </c>
      <c r="L356">
        <f>main!L356*1.04</f>
        <v>427.77551595248042</v>
      </c>
      <c r="M356">
        <f>main!M356*1.04</f>
        <v>432.77169170461946</v>
      </c>
      <c r="N356">
        <f>main!N356*1.04</f>
        <v>435.20824525203614</v>
      </c>
      <c r="O356">
        <f>main!O356*1.04</f>
        <v>439.1688907125689</v>
      </c>
      <c r="P356">
        <f>main!P356*1.04</f>
        <v>434.31653285096939</v>
      </c>
      <c r="Q356">
        <f>main!Q356*1.04</f>
        <v>444.94888125878617</v>
      </c>
    </row>
    <row r="357" spans="1:17" x14ac:dyDescent="0.25">
      <c r="A357" s="6" t="s">
        <v>5</v>
      </c>
      <c r="B357" s="7" t="s">
        <v>1</v>
      </c>
      <c r="C357" s="7" t="s">
        <v>24</v>
      </c>
      <c r="D357" s="7" t="s">
        <v>67</v>
      </c>
      <c r="E357" s="7" t="s">
        <v>22</v>
      </c>
      <c r="F357">
        <f>main!F357*1.04</f>
        <v>335.06632367378575</v>
      </c>
      <c r="G357">
        <f>main!G357*1.04</f>
        <v>341.76987422379926</v>
      </c>
      <c r="H357">
        <f>main!H357*1.04</f>
        <v>378.47705279660391</v>
      </c>
      <c r="I357">
        <f>main!I357*1.04</f>
        <v>377.98161945913483</v>
      </c>
      <c r="J357">
        <f>main!J357*1.04</f>
        <v>350.16472332319574</v>
      </c>
      <c r="K357">
        <f>main!K357*1.04</f>
        <v>329.8879654009416</v>
      </c>
      <c r="L357">
        <f>main!L357*1.04</f>
        <v>316.63006823151818</v>
      </c>
      <c r="M357">
        <f>main!M357*1.04</f>
        <v>329.01057538248182</v>
      </c>
      <c r="N357">
        <f>main!N357*1.04</f>
        <v>323.89883139465803</v>
      </c>
      <c r="O357">
        <f>main!O357*1.04</f>
        <v>315.35204682599152</v>
      </c>
      <c r="P357">
        <f>main!P357*1.04</f>
        <v>316.44839811855422</v>
      </c>
      <c r="Q357">
        <f>main!Q357*1.04</f>
        <v>334.07101999419507</v>
      </c>
    </row>
    <row r="358" spans="1:17" x14ac:dyDescent="0.25">
      <c r="A358" s="4" t="s">
        <v>5</v>
      </c>
      <c r="B358" s="5" t="s">
        <v>1</v>
      </c>
      <c r="C358" s="5" t="s">
        <v>36</v>
      </c>
      <c r="D358" s="5" t="s">
        <v>67</v>
      </c>
      <c r="E358" s="5" t="s">
        <v>22</v>
      </c>
      <c r="F358">
        <f>main!F358*1.04</f>
        <v>409.41171312096458</v>
      </c>
      <c r="G358">
        <f>main!G358*1.04</f>
        <v>413.71864656956831</v>
      </c>
      <c r="H358">
        <f>main!H358*1.04</f>
        <v>425.71439157179606</v>
      </c>
      <c r="I358">
        <f>main!I358*1.04</f>
        <v>416.19408161313612</v>
      </c>
      <c r="J358">
        <f>main!J358*1.04</f>
        <v>407.93211739751547</v>
      </c>
      <c r="K358">
        <f>main!K358*1.04</f>
        <v>405.36252540976767</v>
      </c>
      <c r="L358">
        <f>main!L358*1.04</f>
        <v>398.13996369220462</v>
      </c>
      <c r="M358">
        <f>main!M358*1.04</f>
        <v>407.54798516702425</v>
      </c>
      <c r="N358">
        <f>main!N358*1.04</f>
        <v>403.83824897594172</v>
      </c>
      <c r="O358">
        <f>main!O358*1.04</f>
        <v>410.82926877372904</v>
      </c>
      <c r="P358">
        <f>main!P358*1.04</f>
        <v>395.65729769774845</v>
      </c>
      <c r="Q358">
        <f>main!Q358*1.04</f>
        <v>411.63115514220726</v>
      </c>
    </row>
    <row r="359" spans="1:17" x14ac:dyDescent="0.25">
      <c r="A359" s="6" t="s">
        <v>5</v>
      </c>
      <c r="B359" s="7" t="s">
        <v>1</v>
      </c>
      <c r="C359" s="7" t="s">
        <v>55</v>
      </c>
      <c r="D359" s="7" t="s">
        <v>67</v>
      </c>
      <c r="E359" s="7" t="s">
        <v>22</v>
      </c>
      <c r="F359">
        <f>main!F359*1.04</f>
        <v>337.03131739825074</v>
      </c>
      <c r="G359">
        <f>main!G359*1.04</f>
        <v>333.29634088393919</v>
      </c>
      <c r="H359">
        <f>main!H359*1.04</f>
        <v>330.6922616404168</v>
      </c>
      <c r="I359">
        <f>main!I359*1.04</f>
        <v>322.48224302705569</v>
      </c>
      <c r="J359">
        <f>main!J359*1.04</f>
        <v>306.98139882646694</v>
      </c>
      <c r="K359">
        <f>main!K359*1.04</f>
        <v>301.52850258405863</v>
      </c>
      <c r="L359">
        <f>main!L359*1.04</f>
        <v>288.99554807461487</v>
      </c>
      <c r="M359">
        <f>main!M359*1.04</f>
        <v>296.11318580974012</v>
      </c>
      <c r="N359">
        <f>main!N359*1.04</f>
        <v>304.15625448697648</v>
      </c>
      <c r="O359">
        <f>main!O359*1.04</f>
        <v>317.88337999559457</v>
      </c>
      <c r="P359">
        <f>main!P359*1.04</f>
        <v>308.05980445888724</v>
      </c>
      <c r="Q359">
        <f>main!Q359*1.04</f>
        <v>326.96298352688387</v>
      </c>
    </row>
    <row r="360" spans="1:17" x14ac:dyDescent="0.25">
      <c r="A360" s="4" t="s">
        <v>5</v>
      </c>
      <c r="B360" s="5" t="s">
        <v>1</v>
      </c>
      <c r="C360" s="5" t="s">
        <v>37</v>
      </c>
      <c r="D360" s="5" t="s">
        <v>67</v>
      </c>
      <c r="E360" s="5" t="s">
        <v>22</v>
      </c>
      <c r="F360">
        <f>main!F360*1.04</f>
        <v>357.21141657783693</v>
      </c>
      <c r="G360">
        <f>main!G360*1.04</f>
        <v>345.08620651075148</v>
      </c>
      <c r="H360">
        <f>main!H360*1.04</f>
        <v>363.74062354475456</v>
      </c>
      <c r="I360">
        <f>main!I360*1.04</f>
        <v>343.3427088015265</v>
      </c>
      <c r="J360">
        <f>main!J360*1.04</f>
        <v>332.27178000842446</v>
      </c>
      <c r="K360">
        <f>main!K360*1.04</f>
        <v>324.50593630658966</v>
      </c>
      <c r="L360">
        <f>main!L360*1.04</f>
        <v>328.64005302190714</v>
      </c>
      <c r="M360">
        <f>main!M360*1.04</f>
        <v>330.85030192898995</v>
      </c>
      <c r="N360">
        <f>main!N360*1.04</f>
        <v>343.53442649196865</v>
      </c>
      <c r="O360">
        <f>main!O360*1.04</f>
        <v>349.18876854905761</v>
      </c>
      <c r="P360">
        <f>main!P360*1.04</f>
        <v>338.06062102412835</v>
      </c>
      <c r="Q360">
        <f>main!Q360*1.04</f>
        <v>352.63323919275189</v>
      </c>
    </row>
    <row r="361" spans="1:17" x14ac:dyDescent="0.25">
      <c r="A361" s="6" t="s">
        <v>5</v>
      </c>
      <c r="B361" s="7" t="s">
        <v>1</v>
      </c>
      <c r="C361" s="7" t="s">
        <v>70</v>
      </c>
      <c r="D361" s="7" t="s">
        <v>67</v>
      </c>
      <c r="E361" s="7" t="s">
        <v>22</v>
      </c>
      <c r="F361">
        <f>main!F361*1.04</f>
        <v>127.40725754925495</v>
      </c>
      <c r="G361">
        <f>main!G361*1.04</f>
        <v>134.1710873227475</v>
      </c>
      <c r="H361">
        <f>main!H361*1.04</f>
        <v>145.31915640521888</v>
      </c>
      <c r="I361">
        <f>main!I361*1.04</f>
        <v>143.86650817695218</v>
      </c>
      <c r="J361">
        <f>main!J361*1.04</f>
        <v>155.76983921823216</v>
      </c>
      <c r="K361">
        <f>main!K361*1.04</f>
        <v>160.78923491416128</v>
      </c>
      <c r="L361">
        <f>main!L361*1.04</f>
        <v>150.13625910979357</v>
      </c>
      <c r="M361">
        <f>main!M361*1.04</f>
        <v>146.59922479193574</v>
      </c>
      <c r="N361">
        <f>main!N361*1.04</f>
        <v>144.45667794951208</v>
      </c>
      <c r="O361">
        <f>main!O361*1.04</f>
        <v>139.53593235950538</v>
      </c>
      <c r="P361">
        <f>main!P361*1.04</f>
        <v>133.30239525201421</v>
      </c>
      <c r="Q361">
        <f>main!Q361*1.04</f>
        <v>129.55440190364251</v>
      </c>
    </row>
    <row r="362" spans="1:17" x14ac:dyDescent="0.25">
      <c r="A362" s="4" t="s">
        <v>5</v>
      </c>
      <c r="B362" s="5" t="s">
        <v>1</v>
      </c>
      <c r="C362" s="5" t="s">
        <v>30</v>
      </c>
      <c r="D362" s="5" t="s">
        <v>67</v>
      </c>
      <c r="E362" s="5" t="s">
        <v>22</v>
      </c>
      <c r="F362">
        <f>main!F362*1.04</f>
        <v>56.015314332958717</v>
      </c>
      <c r="G362">
        <f>main!G362*1.04</f>
        <v>59.969560880099792</v>
      </c>
      <c r="H362">
        <f>main!H362*1.04</f>
        <v>79.975780851196419</v>
      </c>
      <c r="I362">
        <f>main!I362*1.04</f>
        <v>95.412932300963888</v>
      </c>
      <c r="J362">
        <f>main!J362*1.04</f>
        <v>111.0634728342762</v>
      </c>
      <c r="K362">
        <f>main!K362*1.04</f>
        <v>100.81293818806763</v>
      </c>
      <c r="L362">
        <f>main!L362*1.04</f>
        <v>79.464955449415456</v>
      </c>
      <c r="M362">
        <f>main!M362*1.04</f>
        <v>65.636484077530994</v>
      </c>
      <c r="N362">
        <f>main!N362*1.04</f>
        <v>52.763031247881194</v>
      </c>
      <c r="O362">
        <f>main!O362*1.04</f>
        <v>46.203332421908108</v>
      </c>
      <c r="P362">
        <f>main!P362*1.04</f>
        <v>40.167894539518336</v>
      </c>
      <c r="Q362">
        <f>main!Q362*1.04</f>
        <v>44.951983849124076</v>
      </c>
    </row>
    <row r="363" spans="1:17" x14ac:dyDescent="0.25">
      <c r="A363" s="6" t="s">
        <v>5</v>
      </c>
      <c r="B363" s="7" t="s">
        <v>1</v>
      </c>
      <c r="C363" s="7" t="s">
        <v>38</v>
      </c>
      <c r="D363" s="7" t="s">
        <v>67</v>
      </c>
      <c r="E363" s="7" t="s">
        <v>22</v>
      </c>
      <c r="F363">
        <f>main!F363*1.04</f>
        <v>380.46005798853702</v>
      </c>
      <c r="G363">
        <f>main!G363*1.04</f>
        <v>371.93753896538033</v>
      </c>
      <c r="H363">
        <f>main!H363*1.04</f>
        <v>386.65112228930298</v>
      </c>
      <c r="I363">
        <f>main!I363*1.04</f>
        <v>373.14313009412933</v>
      </c>
      <c r="J363">
        <f>main!J363*1.04</f>
        <v>362.59750387311391</v>
      </c>
      <c r="K363">
        <f>main!K363*1.04</f>
        <v>353.77159305227343</v>
      </c>
      <c r="L363">
        <f>main!L363*1.04</f>
        <v>349.23718697983367</v>
      </c>
      <c r="M363">
        <f>main!M363*1.04</f>
        <v>366.03200271134887</v>
      </c>
      <c r="N363">
        <f>main!N363*1.04</f>
        <v>371.26658845348777</v>
      </c>
      <c r="O363">
        <f>main!O363*1.04</f>
        <v>377.13457397248004</v>
      </c>
      <c r="P363">
        <f>main!P363*1.04</f>
        <v>355.87132275662356</v>
      </c>
      <c r="Q363">
        <f>main!Q363*1.04</f>
        <v>373.05853965590092</v>
      </c>
    </row>
    <row r="364" spans="1:17" x14ac:dyDescent="0.25">
      <c r="A364" s="4" t="s">
        <v>5</v>
      </c>
      <c r="B364" s="5" t="s">
        <v>1</v>
      </c>
      <c r="C364" s="5" t="s">
        <v>26</v>
      </c>
      <c r="D364" s="5" t="s">
        <v>67</v>
      </c>
      <c r="E364" s="5" t="s">
        <v>22</v>
      </c>
      <c r="F364">
        <f>main!F364*1.04</f>
        <v>122.22439956520569</v>
      </c>
      <c r="G364">
        <f>main!G364*1.04</f>
        <v>109.37341684488491</v>
      </c>
      <c r="H364">
        <f>main!H364*1.04</f>
        <v>135.62250834598734</v>
      </c>
      <c r="I364">
        <f>main!I364*1.04</f>
        <v>143.07569462117229</v>
      </c>
      <c r="J364">
        <f>main!J364*1.04</f>
        <v>139.19648750289392</v>
      </c>
      <c r="K364">
        <f>main!K364*1.04</f>
        <v>144.92107156836124</v>
      </c>
      <c r="L364">
        <f>main!L364*1.04</f>
        <v>151.34557206929904</v>
      </c>
      <c r="M364">
        <f>main!M364*1.04</f>
        <v>155.63542387799535</v>
      </c>
      <c r="N364">
        <f>main!N364*1.04</f>
        <v>147.1031514163293</v>
      </c>
      <c r="O364">
        <f>main!O364*1.04</f>
        <v>148.57654873291008</v>
      </c>
      <c r="P364">
        <f>main!P364*1.04</f>
        <v>142.82429207182312</v>
      </c>
      <c r="Q364">
        <f>main!Q364*1.04</f>
        <v>150.85267396531839</v>
      </c>
    </row>
    <row r="365" spans="1:17" x14ac:dyDescent="0.25">
      <c r="A365" s="6" t="s">
        <v>5</v>
      </c>
      <c r="B365" s="7" t="s">
        <v>1</v>
      </c>
      <c r="C365" s="7" t="s">
        <v>34</v>
      </c>
      <c r="D365" s="7" t="s">
        <v>67</v>
      </c>
      <c r="E365" s="7" t="s">
        <v>22</v>
      </c>
      <c r="F365">
        <f>main!F365*1.04</f>
        <v>367.4114063809036</v>
      </c>
      <c r="G365">
        <f>main!G365*1.04</f>
        <v>349.25982249979586</v>
      </c>
      <c r="H365">
        <f>main!H365*1.04</f>
        <v>374.52150364487352</v>
      </c>
      <c r="I365">
        <f>main!I365*1.04</f>
        <v>373.44244654609582</v>
      </c>
      <c r="J365">
        <f>main!J365*1.04</f>
        <v>356.56216067560786</v>
      </c>
      <c r="K365">
        <f>main!K365*1.04</f>
        <v>336.48316721201491</v>
      </c>
      <c r="L365">
        <f>main!L365*1.04</f>
        <v>354.14167007841337</v>
      </c>
      <c r="M365">
        <f>main!M365*1.04</f>
        <v>375.7229722487325</v>
      </c>
      <c r="N365">
        <f>main!N365*1.04</f>
        <v>374.77045033322804</v>
      </c>
      <c r="O365">
        <f>main!O365*1.04</f>
        <v>389.85900346517434</v>
      </c>
      <c r="P365">
        <f>main!P365*1.04</f>
        <v>382.06950721035099</v>
      </c>
      <c r="Q365">
        <f>main!Q365*1.04</f>
        <v>396.12204638749415</v>
      </c>
    </row>
    <row r="366" spans="1:17" x14ac:dyDescent="0.25">
      <c r="A366" s="4" t="s">
        <v>5</v>
      </c>
      <c r="B366" s="5" t="s">
        <v>1</v>
      </c>
      <c r="C366" s="5" t="s">
        <v>27</v>
      </c>
      <c r="D366" s="5" t="s">
        <v>67</v>
      </c>
      <c r="E366" s="5" t="s">
        <v>22</v>
      </c>
      <c r="F366">
        <f>main!F366*1.04</f>
        <v>238.56986257309762</v>
      </c>
      <c r="G366">
        <f>main!G366*1.04</f>
        <v>226.78356308213822</v>
      </c>
      <c r="H366">
        <f>main!H366*1.04</f>
        <v>243.1866352091331</v>
      </c>
      <c r="I366">
        <f>main!I366*1.04</f>
        <v>242.48597513355273</v>
      </c>
      <c r="J366">
        <f>main!J366*1.04</f>
        <v>231.52516278429786</v>
      </c>
      <c r="K366">
        <f>main!K366*1.04</f>
        <v>218.48734569962807</v>
      </c>
      <c r="L366">
        <f>main!L366*1.04</f>
        <v>229.95347475528354</v>
      </c>
      <c r="M366">
        <f>main!M366*1.04</f>
        <v>243.96678028555283</v>
      </c>
      <c r="N366">
        <f>main!N366*1.04</f>
        <v>243.3482828232172</v>
      </c>
      <c r="O366">
        <f>main!O366*1.04</f>
        <v>253.14567611204572</v>
      </c>
      <c r="P366">
        <f>main!P366*1.04</f>
        <v>248.08775189207668</v>
      </c>
      <c r="Q366">
        <f>main!Q366*1.04</f>
        <v>257.21243414763649</v>
      </c>
    </row>
    <row r="367" spans="1:17" x14ac:dyDescent="0.25">
      <c r="A367" s="6" t="s">
        <v>5</v>
      </c>
      <c r="B367" s="7" t="s">
        <v>1</v>
      </c>
      <c r="C367" s="7" t="s">
        <v>35</v>
      </c>
      <c r="D367" s="7" t="s">
        <v>67</v>
      </c>
      <c r="E367" s="7" t="s">
        <v>22</v>
      </c>
      <c r="F367">
        <f>main!F367*1.04</f>
        <v>64.192378527004024</v>
      </c>
      <c r="G367">
        <f>main!G367*1.04</f>
        <v>63.202035333966428</v>
      </c>
      <c r="H367">
        <f>main!H367*1.04</f>
        <v>61.388164274694695</v>
      </c>
      <c r="I367">
        <f>main!I367*1.04</f>
        <v>61.725505750688342</v>
      </c>
      <c r="J367">
        <f>main!J367*1.04</f>
        <v>64.469465385552226</v>
      </c>
      <c r="K367">
        <f>main!K367*1.04</f>
        <v>65.533340852719178</v>
      </c>
      <c r="L367">
        <f>main!L367*1.04</f>
        <v>63.19925436410486</v>
      </c>
      <c r="M367">
        <f>main!M367*1.04</f>
        <v>64.976412062010425</v>
      </c>
      <c r="N367">
        <f>main!N367*1.04</f>
        <v>66.823622468719336</v>
      </c>
      <c r="O367">
        <f>main!O367*1.04</f>
        <v>71.763128159743346</v>
      </c>
      <c r="P367">
        <f>main!P367*1.04</f>
        <v>68.456512696788181</v>
      </c>
      <c r="Q367">
        <f>main!Q367*1.04</f>
        <v>70.87605756116362</v>
      </c>
    </row>
    <row r="368" spans="1:17" x14ac:dyDescent="0.25">
      <c r="A368" s="4" t="s">
        <v>5</v>
      </c>
      <c r="B368" s="5" t="s">
        <v>1</v>
      </c>
      <c r="C368" s="5" t="s">
        <v>49</v>
      </c>
      <c r="D368" s="5" t="s">
        <v>67</v>
      </c>
      <c r="E368" s="5" t="s">
        <v>22</v>
      </c>
      <c r="F368">
        <f>main!F368*1.04</f>
        <v>290.56404615775875</v>
      </c>
      <c r="G368">
        <f>main!G368*1.04</f>
        <v>271.42708084502465</v>
      </c>
      <c r="H368">
        <f>main!H368*1.04</f>
        <v>272.52082426873176</v>
      </c>
      <c r="I368">
        <f>main!I368*1.04</f>
        <v>250.38203102712771</v>
      </c>
      <c r="J368">
        <f>main!J368*1.04</f>
        <v>258.75371304120432</v>
      </c>
      <c r="K368">
        <f>main!K368*1.04</f>
        <v>288.58217135179393</v>
      </c>
      <c r="L368">
        <f>main!L368*1.04</f>
        <v>297.39166619519335</v>
      </c>
      <c r="M368">
        <f>main!M368*1.04</f>
        <v>270.74569428562643</v>
      </c>
      <c r="N368">
        <f>main!N368*1.04</f>
        <v>282.54910613360596</v>
      </c>
      <c r="O368">
        <f>main!O368*1.04</f>
        <v>296.80855994335593</v>
      </c>
      <c r="P368">
        <f>main!P368*1.04</f>
        <v>318.18344651328482</v>
      </c>
      <c r="Q368">
        <f>main!Q368*1.04</f>
        <v>305.71187017591535</v>
      </c>
    </row>
    <row r="369" spans="1:17" x14ac:dyDescent="0.25">
      <c r="A369" s="6" t="s">
        <v>5</v>
      </c>
      <c r="B369" s="7" t="s">
        <v>1</v>
      </c>
      <c r="C369" s="7" t="s">
        <v>47</v>
      </c>
      <c r="D369" s="7" t="s">
        <v>67</v>
      </c>
      <c r="E369" s="7" t="s">
        <v>22</v>
      </c>
      <c r="F369">
        <f>main!F369*1.04</f>
        <v>334.2990521969204</v>
      </c>
      <c r="G369">
        <f>main!G369*1.04</f>
        <v>330.59138634311279</v>
      </c>
      <c r="H369">
        <f>main!H369*1.04</f>
        <v>344.67796907037609</v>
      </c>
      <c r="I369">
        <f>main!I369*1.04</f>
        <v>321.12238234747019</v>
      </c>
      <c r="J369">
        <f>main!J369*1.04</f>
        <v>308.10471218984998</v>
      </c>
      <c r="K369">
        <f>main!K369*1.04</f>
        <v>289.57701051025674</v>
      </c>
      <c r="L369">
        <f>main!L369*1.04</f>
        <v>287.721727784498</v>
      </c>
      <c r="M369">
        <f>main!M369*1.04</f>
        <v>287.51492094457757</v>
      </c>
      <c r="N369">
        <f>main!N369*1.04</f>
        <v>291.51854270765472</v>
      </c>
      <c r="O369">
        <f>main!O369*1.04</f>
        <v>300.10076155088524</v>
      </c>
      <c r="P369">
        <f>main!P369*1.04</f>
        <v>293.43720358215268</v>
      </c>
      <c r="Q369">
        <f>main!Q369*1.04</f>
        <v>319.74327479713509</v>
      </c>
    </row>
    <row r="370" spans="1:17" x14ac:dyDescent="0.25">
      <c r="A370" s="4" t="s">
        <v>5</v>
      </c>
      <c r="B370" s="5" t="s">
        <v>1</v>
      </c>
      <c r="C370" s="5" t="s">
        <v>31</v>
      </c>
      <c r="D370" s="5" t="s">
        <v>67</v>
      </c>
      <c r="E370" s="5" t="s">
        <v>22</v>
      </c>
      <c r="F370">
        <f>main!F370*1.04</f>
        <v>64.613879149596499</v>
      </c>
      <c r="G370">
        <f>main!G370*1.04</f>
        <v>72.314487886801089</v>
      </c>
      <c r="H370">
        <f>main!H370*1.04</f>
        <v>77.091257326565568</v>
      </c>
      <c r="I370">
        <f>main!I370*1.04</f>
        <v>79.621340354022323</v>
      </c>
      <c r="J370">
        <f>main!J370*1.04</f>
        <v>94.740867628017952</v>
      </c>
      <c r="K370">
        <f>main!K370*1.04</f>
        <v>85.627200072888755</v>
      </c>
      <c r="L370">
        <f>main!L370*1.04</f>
        <v>91.09632681406174</v>
      </c>
      <c r="M370">
        <f>main!M370*1.04</f>
        <v>87.469811588216601</v>
      </c>
      <c r="N370">
        <f>main!N370*1.04</f>
        <v>76.378795771937675</v>
      </c>
      <c r="O370">
        <f>main!O370*1.04</f>
        <v>82.286576143752697</v>
      </c>
      <c r="P370">
        <f>main!P370*1.04</f>
        <v>75.309501743092483</v>
      </c>
      <c r="Q370">
        <f>main!Q370*1.04</f>
        <v>71.963760226660625</v>
      </c>
    </row>
    <row r="371" spans="1:17" x14ac:dyDescent="0.25">
      <c r="A371" s="6" t="s">
        <v>5</v>
      </c>
      <c r="B371" s="7" t="s">
        <v>1</v>
      </c>
      <c r="C371" s="7" t="s">
        <v>29</v>
      </c>
      <c r="D371" s="7" t="s">
        <v>67</v>
      </c>
      <c r="E371" s="7" t="s">
        <v>22</v>
      </c>
      <c r="F371">
        <f>main!F371*1.04</f>
        <v>546.24868653948238</v>
      </c>
      <c r="G371">
        <f>main!G371*1.04</f>
        <v>503.15990416029439</v>
      </c>
      <c r="H371">
        <f>main!H371*1.04</f>
        <v>461.42446975460462</v>
      </c>
      <c r="I371">
        <f>main!I371*1.04</f>
        <v>418.54571371890853</v>
      </c>
      <c r="J371">
        <f>main!J371*1.04</f>
        <v>420.25165259785007</v>
      </c>
      <c r="K371">
        <f>main!K371*1.04</f>
        <v>453.7461543875981</v>
      </c>
      <c r="L371">
        <f>main!L371*1.04</f>
        <v>467.65362903469372</v>
      </c>
      <c r="M371">
        <f>main!M371*1.04</f>
        <v>503.02257671645037</v>
      </c>
      <c r="N371">
        <f>main!N371*1.04</f>
        <v>537.39637697896842</v>
      </c>
      <c r="O371">
        <f>main!O371*1.04</f>
        <v>560.25332625586498</v>
      </c>
      <c r="P371">
        <f>main!P371*1.04</f>
        <v>551.9774507725748</v>
      </c>
      <c r="Q371">
        <f>main!Q371*1.04</f>
        <v>566.65300719822801</v>
      </c>
    </row>
    <row r="372" spans="1:17" x14ac:dyDescent="0.25">
      <c r="A372" s="4" t="s">
        <v>19</v>
      </c>
      <c r="B372" s="5" t="s">
        <v>20</v>
      </c>
      <c r="C372" s="5" t="s">
        <v>2</v>
      </c>
      <c r="D372" s="5" t="s">
        <v>7</v>
      </c>
      <c r="E372" s="5" t="s">
        <v>4</v>
      </c>
      <c r="F372">
        <f>main!F372*1.04</f>
        <v>213.73084265098518</v>
      </c>
      <c r="G372">
        <f>main!G372*1.04</f>
        <v>207.00380569354769</v>
      </c>
      <c r="H372">
        <f>main!H372*1.04</f>
        <v>209.87920772450309</v>
      </c>
      <c r="I372">
        <f>main!I372*1.04</f>
        <v>204.84412997334201</v>
      </c>
      <c r="J372">
        <f>main!J372*1.04</f>
        <v>201.66578259984374</v>
      </c>
      <c r="K372">
        <f>main!K372*1.04</f>
        <v>196.16396468980446</v>
      </c>
      <c r="L372">
        <f>main!L372*1.04</f>
        <v>192.18201084537537</v>
      </c>
      <c r="M372">
        <f>main!M372*1.04</f>
        <v>201.06818652368904</v>
      </c>
      <c r="N372">
        <f>main!N372*1.04</f>
        <v>205.49144527075595</v>
      </c>
      <c r="O372">
        <f>main!O372*1.04</f>
        <v>209.23452508962589</v>
      </c>
      <c r="P372">
        <f>main!P372*1.04</f>
        <v>205.52735855672876</v>
      </c>
      <c r="Q372">
        <f>main!Q372*1.04</f>
        <v>212.45671611768955</v>
      </c>
    </row>
    <row r="373" spans="1:17" x14ac:dyDescent="0.25">
      <c r="A373" s="6" t="s">
        <v>71</v>
      </c>
      <c r="B373" s="7" t="s">
        <v>20</v>
      </c>
      <c r="C373" s="7" t="s">
        <v>2</v>
      </c>
      <c r="D373" s="7" t="s">
        <v>7</v>
      </c>
      <c r="E373" s="7" t="s">
        <v>4</v>
      </c>
      <c r="F373">
        <f>main!F373*1.04</f>
        <v>214.38871339314582</v>
      </c>
      <c r="G373">
        <f>main!G373*1.04</f>
        <v>207.64097038907121</v>
      </c>
      <c r="H373">
        <f>main!H373*1.04</f>
        <v>210.52522300445631</v>
      </c>
      <c r="I373">
        <f>main!I373*1.04</f>
        <v>205.47464711415952</v>
      </c>
      <c r="J373">
        <f>main!J373*1.04</f>
        <v>202.28651668024978</v>
      </c>
      <c r="K373">
        <f>main!K373*1.04</f>
        <v>196.76776398912409</v>
      </c>
      <c r="L373">
        <f>main!L373*1.04</f>
        <v>192.77355355646287</v>
      </c>
      <c r="M373">
        <f>main!M373*1.04</f>
        <v>201.68708118321763</v>
      </c>
      <c r="N373">
        <f>main!N373*1.04</f>
        <v>206.12395486989084</v>
      </c>
      <c r="O373">
        <f>main!O373*1.04</f>
        <v>209.87855601468578</v>
      </c>
      <c r="P373">
        <f>main!P373*1.04</f>
        <v>206.15997869816914</v>
      </c>
      <c r="Q373">
        <f>main!Q373*1.04</f>
        <v>213.11066505540842</v>
      </c>
    </row>
    <row r="374" spans="1:17" x14ac:dyDescent="0.25">
      <c r="A374" s="4" t="s">
        <v>73</v>
      </c>
      <c r="B374" s="5" t="s">
        <v>20</v>
      </c>
      <c r="C374" s="5" t="s">
        <v>2</v>
      </c>
      <c r="D374" s="5" t="s">
        <v>7</v>
      </c>
      <c r="E374" s="5" t="s">
        <v>4</v>
      </c>
      <c r="F374">
        <f>main!F374*1.04</f>
        <v>203.99560909464452</v>
      </c>
      <c r="G374">
        <f>main!G374*1.04</f>
        <v>197.57498217663093</v>
      </c>
      <c r="H374">
        <f>main!H374*1.04</f>
        <v>200.31941242086376</v>
      </c>
      <c r="I374">
        <f>main!I374*1.04</f>
        <v>195.51367760062408</v>
      </c>
      <c r="J374">
        <f>main!J374*1.04</f>
        <v>192.48010088175107</v>
      </c>
      <c r="K374">
        <f>main!K374*1.04</f>
        <v>187.2288854662996</v>
      </c>
      <c r="L374">
        <f>main!L374*1.04</f>
        <v>183.42830577548008</v>
      </c>
      <c r="M374">
        <f>main!M374*1.04</f>
        <v>191.90972472997211</v>
      </c>
      <c r="N374">
        <f>main!N374*1.04</f>
        <v>196.13150831113072</v>
      </c>
      <c r="O374">
        <f>main!O374*1.04</f>
        <v>199.70409445765677</v>
      </c>
      <c r="P374">
        <f>main!P374*1.04</f>
        <v>196.16578578159661</v>
      </c>
      <c r="Q374">
        <f>main!Q374*1.04</f>
        <v>202.77951779495447</v>
      </c>
    </row>
    <row r="375" spans="1:17" x14ac:dyDescent="0.25">
      <c r="A375" s="6" t="s">
        <v>72</v>
      </c>
      <c r="B375" s="7" t="s">
        <v>20</v>
      </c>
      <c r="C375" s="7" t="s">
        <v>2</v>
      </c>
      <c r="D375" s="7" t="s">
        <v>7</v>
      </c>
      <c r="E375" s="7" t="s">
        <v>4</v>
      </c>
      <c r="F375">
        <f>main!F375*1.04</f>
        <v>215.97013567077295</v>
      </c>
      <c r="G375">
        <f>main!G375*1.04</f>
        <v>209.17261844611804</v>
      </c>
      <c r="H375">
        <f>main!H375*1.04</f>
        <v>212.0781465347689</v>
      </c>
      <c r="I375">
        <f>main!I375*1.04</f>
        <v>206.99031544991755</v>
      </c>
      <c r="J375">
        <f>main!J375*1.04</f>
        <v>203.77866801078693</v>
      </c>
      <c r="K375">
        <f>main!K375*1.04</f>
        <v>198.21920665402149</v>
      </c>
      <c r="L375">
        <f>main!L375*1.04</f>
        <v>194.19553322743781</v>
      </c>
      <c r="M375">
        <f>main!M375*1.04</f>
        <v>203.17481082273378</v>
      </c>
      <c r="N375">
        <f>main!N375*1.04</f>
        <v>207.64441277564859</v>
      </c>
      <c r="O375">
        <f>main!O375*1.04</f>
        <v>211.42670945441083</v>
      </c>
      <c r="P375">
        <f>main!P375*1.04</f>
        <v>207.68070233099647</v>
      </c>
      <c r="Q375">
        <f>main!Q375*1.04</f>
        <v>214.6826599052516</v>
      </c>
    </row>
    <row r="376" spans="1:17" x14ac:dyDescent="0.25">
      <c r="A376" s="4" t="s">
        <v>19</v>
      </c>
      <c r="B376" s="5" t="s">
        <v>20</v>
      </c>
      <c r="C376" s="5" t="s">
        <v>28</v>
      </c>
      <c r="D376" s="5" t="s">
        <v>7</v>
      </c>
      <c r="E376" s="5" t="s">
        <v>4</v>
      </c>
      <c r="F376">
        <f>main!F376*1.04</f>
        <v>174.79583852673414</v>
      </c>
      <c r="G376">
        <f>main!G376*1.04</f>
        <v>169.29425508098061</v>
      </c>
      <c r="H376">
        <f>main!H376*1.04</f>
        <v>171.6458497449434</v>
      </c>
      <c r="I376">
        <f>main!I376*1.04</f>
        <v>167.52800401596411</v>
      </c>
      <c r="J376">
        <f>main!J376*1.04</f>
        <v>164.92865107565362</v>
      </c>
      <c r="K376">
        <f>main!K376*1.04</f>
        <v>160.42909049245259</v>
      </c>
      <c r="L376">
        <f>main!L376*1.04</f>
        <v>157.17252278056495</v>
      </c>
      <c r="M376">
        <f>main!M376*1.04</f>
        <v>164.43991811631037</v>
      </c>
      <c r="N376">
        <f>main!N376*1.04</f>
        <v>168.05739892593232</v>
      </c>
      <c r="O376">
        <f>main!O376*1.04</f>
        <v>171.1186079096085</v>
      </c>
      <c r="P376">
        <f>main!P376*1.04</f>
        <v>168.08676994631483</v>
      </c>
      <c r="Q376">
        <f>main!Q376*1.04</f>
        <v>173.75381757639221</v>
      </c>
    </row>
    <row r="377" spans="1:17" x14ac:dyDescent="0.25">
      <c r="A377" s="6" t="s">
        <v>73</v>
      </c>
      <c r="B377" s="7" t="s">
        <v>20</v>
      </c>
      <c r="C377" s="7" t="s">
        <v>28</v>
      </c>
      <c r="D377" s="7" t="s">
        <v>7</v>
      </c>
      <c r="E377" s="7" t="s">
        <v>4</v>
      </c>
      <c r="F377">
        <f>main!F377*1.04</f>
        <v>190.04699445857446</v>
      </c>
      <c r="G377">
        <f>main!G377*1.04</f>
        <v>184.06539096365719</v>
      </c>
      <c r="H377">
        <f>main!H377*1.04</f>
        <v>186.62216520861497</v>
      </c>
      <c r="I377">
        <f>main!I377*1.04</f>
        <v>182.14503228009332</v>
      </c>
      <c r="J377">
        <f>main!J377*1.04</f>
        <v>179.3188825387337</v>
      </c>
      <c r="K377">
        <f>main!K377*1.04</f>
        <v>174.42672965666813</v>
      </c>
      <c r="L377">
        <f>main!L377*1.04</f>
        <v>170.88602233141665</v>
      </c>
      <c r="M377">
        <f>main!M377*1.04</f>
        <v>178.78750701630196</v>
      </c>
      <c r="N377">
        <f>main!N377*1.04</f>
        <v>182.72061755929167</v>
      </c>
      <c r="O377">
        <f>main!O377*1.04</f>
        <v>186.04892086250939</v>
      </c>
      <c r="P377">
        <f>main!P377*1.04</f>
        <v>182.75255123800466</v>
      </c>
      <c r="Q377">
        <f>main!Q377*1.04</f>
        <v>188.91405587465579</v>
      </c>
    </row>
    <row r="378" spans="1:17" x14ac:dyDescent="0.25">
      <c r="A378" s="4" t="s">
        <v>74</v>
      </c>
      <c r="B378" s="5" t="s">
        <v>44</v>
      </c>
      <c r="C378" s="5" t="s">
        <v>58</v>
      </c>
      <c r="D378" s="5" t="s">
        <v>15</v>
      </c>
      <c r="E378" s="5" t="s">
        <v>4</v>
      </c>
      <c r="F378">
        <f>main!F378*1.04</f>
        <v>111.86418554445702</v>
      </c>
      <c r="G378">
        <f>main!G378*1.04</f>
        <v>108.34333426703968</v>
      </c>
      <c r="H378">
        <f>main!H378*1.04</f>
        <v>109.84828555210505</v>
      </c>
      <c r="I378">
        <f>main!I378*1.04</f>
        <v>107.21298563562827</v>
      </c>
      <c r="J378">
        <f>main!J378*1.04</f>
        <v>105.54947635496569</v>
      </c>
      <c r="K378">
        <f>main!K378*1.04</f>
        <v>102.66989018066016</v>
      </c>
      <c r="L378">
        <f>main!L378*1.04</f>
        <v>100.58578281385367</v>
      </c>
      <c r="M378">
        <f>main!M378*1.04</f>
        <v>105.23670166360881</v>
      </c>
      <c r="N378">
        <f>main!N378*1.04</f>
        <v>107.55178277710553</v>
      </c>
      <c r="O378">
        <f>main!O378*1.04</f>
        <v>109.5108663149435</v>
      </c>
      <c r="P378">
        <f>main!P378*1.04</f>
        <v>107.57057936460666</v>
      </c>
      <c r="Q378">
        <f>main!Q378*1.04</f>
        <v>111.19732284387602</v>
      </c>
    </row>
    <row r="379" spans="1:17" x14ac:dyDescent="0.25">
      <c r="A379" s="6" t="s">
        <v>71</v>
      </c>
      <c r="B379" s="7" t="s">
        <v>20</v>
      </c>
      <c r="C379" s="7" t="s">
        <v>2</v>
      </c>
      <c r="D379" s="7" t="s">
        <v>15</v>
      </c>
      <c r="E379" s="7" t="s">
        <v>4</v>
      </c>
      <c r="F379">
        <f>main!F379*1.04</f>
        <v>218.64504254105424</v>
      </c>
      <c r="G379">
        <f>main!G379*1.04</f>
        <v>211.76333439125773</v>
      </c>
      <c r="H379">
        <f>main!H379*1.04</f>
        <v>214.70484901583399</v>
      </c>
      <c r="I379">
        <f>main!I379*1.04</f>
        <v>209.5540023928323</v>
      </c>
      <c r="J379">
        <f>main!J379*1.04</f>
        <v>206.30257696415154</v>
      </c>
      <c r="K379">
        <f>main!K379*1.04</f>
        <v>200.67425867338412</v>
      </c>
      <c r="L379">
        <f>main!L379*1.04</f>
        <v>196.60074987646507</v>
      </c>
      <c r="M379">
        <f>main!M379*1.04</f>
        <v>205.69124067841679</v>
      </c>
      <c r="N379">
        <f>main!N379*1.04</f>
        <v>210.21620106750677</v>
      </c>
      <c r="O379">
        <f>main!O379*1.04</f>
        <v>214.04534353510942</v>
      </c>
      <c r="P379">
        <f>main!P379*1.04</f>
        <v>210.25294008861357</v>
      </c>
      <c r="Q379">
        <f>main!Q379*1.04</f>
        <v>217.34162069224783</v>
      </c>
    </row>
    <row r="380" spans="1:17" x14ac:dyDescent="0.25">
      <c r="A380" s="4" t="s">
        <v>32</v>
      </c>
      <c r="B380" s="5" t="s">
        <v>33</v>
      </c>
      <c r="C380" s="5" t="s">
        <v>59</v>
      </c>
      <c r="D380" s="5" t="s">
        <v>15</v>
      </c>
      <c r="E380" s="5" t="s">
        <v>4</v>
      </c>
      <c r="F380">
        <f>main!F380*1.04</f>
        <v>149.41837817985635</v>
      </c>
      <c r="G380">
        <f>main!G380*1.04</f>
        <v>144.71553351939889</v>
      </c>
      <c r="H380">
        <f>main!H380*1.04</f>
        <v>146.72571559116474</v>
      </c>
      <c r="I380">
        <f>main!I380*1.04</f>
        <v>143.20571285194146</v>
      </c>
      <c r="J380">
        <f>main!J380*1.04</f>
        <v>140.9837429015594</v>
      </c>
      <c r="K380">
        <f>main!K380*1.04</f>
        <v>137.13744398202832</v>
      </c>
      <c r="L380">
        <f>main!L380*1.04</f>
        <v>134.35367595846228</v>
      </c>
      <c r="M380">
        <f>main!M380*1.04</f>
        <v>140.5659658722914</v>
      </c>
      <c r="N380">
        <f>main!N380*1.04</f>
        <v>143.65824839014891</v>
      </c>
      <c r="O380">
        <f>main!O380*1.04</f>
        <v>146.2750205368184</v>
      </c>
      <c r="P380">
        <f>main!P380*1.04</f>
        <v>143.6833552248884</v>
      </c>
      <c r="Q380">
        <f>main!Q380*1.04</f>
        <v>148.52764141093883</v>
      </c>
    </row>
    <row r="381" spans="1:17" x14ac:dyDescent="0.25">
      <c r="A381" s="6" t="s">
        <v>71</v>
      </c>
      <c r="B381" s="7" t="s">
        <v>20</v>
      </c>
      <c r="C381" s="7" t="s">
        <v>2</v>
      </c>
      <c r="D381" s="7" t="s">
        <v>67</v>
      </c>
      <c r="E381" s="7" t="s">
        <v>4</v>
      </c>
      <c r="F381">
        <f>main!F381*1.04</f>
        <v>231.25390082401842</v>
      </c>
      <c r="G381">
        <f>main!G381*1.04</f>
        <v>223.9753371965167</v>
      </c>
      <c r="H381">
        <f>main!H381*1.04</f>
        <v>227.08648357037711</v>
      </c>
      <c r="I381">
        <f>main!I381*1.04</f>
        <v>221.63859707694471</v>
      </c>
      <c r="J381">
        <f>main!J381*1.04</f>
        <v>218.19966791174465</v>
      </c>
      <c r="K381">
        <f>main!K381*1.04</f>
        <v>212.24677483586007</v>
      </c>
      <c r="L381">
        <f>main!L381*1.04</f>
        <v>207.93835426349969</v>
      </c>
      <c r="M381">
        <f>main!M381*1.04</f>
        <v>217.5530769845121</v>
      </c>
      <c r="N381">
        <f>main!N381*1.04</f>
        <v>222.33898353372985</v>
      </c>
      <c r="O381">
        <f>main!O381*1.04</f>
        <v>226.38894561909362</v>
      </c>
      <c r="P381">
        <f>main!P381*1.04</f>
        <v>222.37784122674981</v>
      </c>
      <c r="Q381">
        <f>main!Q381*1.04</f>
        <v>229.87531302960662</v>
      </c>
    </row>
    <row r="382" spans="1:17" x14ac:dyDescent="0.25">
      <c r="A382" s="4" t="s">
        <v>71</v>
      </c>
      <c r="B382" s="5" t="s">
        <v>20</v>
      </c>
      <c r="C382" s="5" t="s">
        <v>36</v>
      </c>
      <c r="D382" s="5" t="s">
        <v>7</v>
      </c>
      <c r="E382" s="5" t="s">
        <v>22</v>
      </c>
      <c r="F382">
        <f>main!F382*1.04</f>
        <v>334.72912988204172</v>
      </c>
      <c r="G382">
        <f>main!G382*1.04</f>
        <v>338.2504167419637</v>
      </c>
      <c r="H382">
        <f>main!H382*1.04</f>
        <v>348.05796537381292</v>
      </c>
      <c r="I382">
        <f>main!I382*1.04</f>
        <v>340.27429684030409</v>
      </c>
      <c r="J382">
        <f>main!J382*1.04</f>
        <v>333.51943369305906</v>
      </c>
      <c r="K382">
        <f>main!K382*1.04</f>
        <v>331.4185722310018</v>
      </c>
      <c r="L382">
        <f>main!L382*1.04</f>
        <v>325.51350962101992</v>
      </c>
      <c r="M382">
        <f>main!M382*1.04</f>
        <v>333.20537270469163</v>
      </c>
      <c r="N382">
        <f>main!N382*1.04</f>
        <v>330.17234573566088</v>
      </c>
      <c r="O382">
        <f>main!O382*1.04</f>
        <v>335.88810300128182</v>
      </c>
      <c r="P382">
        <f>main!P382*1.04</f>
        <v>323.48371760120415</v>
      </c>
      <c r="Q382">
        <f>main!Q382*1.04</f>
        <v>336.54371376614944</v>
      </c>
    </row>
    <row r="383" spans="1:17" x14ac:dyDescent="0.25">
      <c r="A383" s="6" t="s">
        <v>72</v>
      </c>
      <c r="B383" s="7" t="s">
        <v>20</v>
      </c>
      <c r="C383" s="7" t="s">
        <v>55</v>
      </c>
      <c r="D383" s="7" t="s">
        <v>7</v>
      </c>
      <c r="E383" s="7" t="s">
        <v>22</v>
      </c>
      <c r="F383">
        <f>main!F383*1.04</f>
        <v>250.49532290486587</v>
      </c>
      <c r="G383">
        <f>main!G383*1.04</f>
        <v>247.71933711453343</v>
      </c>
      <c r="H383">
        <f>main!H383*1.04</f>
        <v>245.78387997063487</v>
      </c>
      <c r="I383">
        <f>main!I383*1.04</f>
        <v>239.68186167902689</v>
      </c>
      <c r="J383">
        <f>main!J383*1.04</f>
        <v>228.1610065748221</v>
      </c>
      <c r="K383">
        <f>main!K383*1.04</f>
        <v>224.10819327677845</v>
      </c>
      <c r="L383">
        <f>main!L383*1.04</f>
        <v>214.79319397335939</v>
      </c>
      <c r="M383">
        <f>main!M383*1.04</f>
        <v>220.08331056116975</v>
      </c>
      <c r="N383">
        <f>main!N383*1.04</f>
        <v>226.06124489974525</v>
      </c>
      <c r="O383">
        <f>main!O383*1.04</f>
        <v>236.26380044675312</v>
      </c>
      <c r="P383">
        <f>main!P383*1.04</f>
        <v>228.96252131001307</v>
      </c>
      <c r="Q383">
        <f>main!Q383*1.04</f>
        <v>243.0121294625132</v>
      </c>
    </row>
    <row r="384" spans="1:17" x14ac:dyDescent="0.25">
      <c r="A384" s="4" t="s">
        <v>71</v>
      </c>
      <c r="B384" s="5" t="s">
        <v>20</v>
      </c>
      <c r="C384" s="5" t="s">
        <v>55</v>
      </c>
      <c r="D384" s="5" t="s">
        <v>7</v>
      </c>
      <c r="E384" s="5" t="s">
        <v>22</v>
      </c>
      <c r="F384">
        <f>main!F384*1.04</f>
        <v>260.74285884188316</v>
      </c>
      <c r="G384">
        <f>main!G384*1.04</f>
        <v>257.8533099964917</v>
      </c>
      <c r="H384">
        <f>main!H384*1.04</f>
        <v>255.83867506034272</v>
      </c>
      <c r="I384">
        <f>main!I384*1.04</f>
        <v>249.48702874771442</v>
      </c>
      <c r="J384">
        <f>main!J384*1.04</f>
        <v>237.49486593470127</v>
      </c>
      <c r="K384">
        <f>main!K384*1.04</f>
        <v>233.27625572901033</v>
      </c>
      <c r="L384">
        <f>main!L384*1.04</f>
        <v>223.5801882722696</v>
      </c>
      <c r="M384">
        <f>main!M384*1.04</f>
        <v>229.08671872049038</v>
      </c>
      <c r="N384">
        <f>main!N384*1.04</f>
        <v>235.30920491837125</v>
      </c>
      <c r="O384">
        <f>main!O384*1.04</f>
        <v>245.92913773775672</v>
      </c>
      <c r="P384">
        <f>main!P384*1.04</f>
        <v>238.32916990905915</v>
      </c>
      <c r="Q384">
        <f>main!Q384*1.04</f>
        <v>252.95353475870701</v>
      </c>
    </row>
    <row r="385" spans="1:17" x14ac:dyDescent="0.25">
      <c r="A385" s="6" t="s">
        <v>71</v>
      </c>
      <c r="B385" s="7" t="s">
        <v>20</v>
      </c>
      <c r="C385" s="7" t="s">
        <v>38</v>
      </c>
      <c r="D385" s="7" t="s">
        <v>7</v>
      </c>
      <c r="E385" s="7" t="s">
        <v>22</v>
      </c>
      <c r="F385">
        <f>main!F385*1.04</f>
        <v>296.70429922306658</v>
      </c>
      <c r="G385">
        <f>main!G385*1.04</f>
        <v>290.05795624622471</v>
      </c>
      <c r="H385">
        <f>main!H385*1.04</f>
        <v>301.53244177373358</v>
      </c>
      <c r="I385">
        <f>main!I385*1.04</f>
        <v>290.99814448279324</v>
      </c>
      <c r="J385">
        <f>main!J385*1.04</f>
        <v>282.77406794157309</v>
      </c>
      <c r="K385">
        <f>main!K385*1.04</f>
        <v>275.89112285938091</v>
      </c>
      <c r="L385">
        <f>main!L385*1.04</f>
        <v>272.35493621411524</v>
      </c>
      <c r="M385">
        <f>main!M385*1.04</f>
        <v>285.45248463626763</v>
      </c>
      <c r="N385">
        <f>main!N385*1.04</f>
        <v>289.5347110401525</v>
      </c>
      <c r="O385">
        <f>main!O385*1.04</f>
        <v>294.11089846037351</v>
      </c>
      <c r="P385">
        <f>main!P385*1.04</f>
        <v>277.52861099356454</v>
      </c>
      <c r="Q385">
        <f>main!Q385*1.04</f>
        <v>290.93217606858377</v>
      </c>
    </row>
    <row r="386" spans="1:17" x14ac:dyDescent="0.25">
      <c r="A386" s="4" t="s">
        <v>71</v>
      </c>
      <c r="B386" s="5" t="s">
        <v>20</v>
      </c>
      <c r="C386" s="5" t="s">
        <v>26</v>
      </c>
      <c r="D386" s="5" t="s">
        <v>7</v>
      </c>
      <c r="E386" s="5" t="s">
        <v>22</v>
      </c>
      <c r="F386">
        <f>main!F386*1.04</f>
        <v>53.533518656255524</v>
      </c>
      <c r="G386">
        <f>main!G386*1.04</f>
        <v>47.904869011366166</v>
      </c>
      <c r="H386">
        <f>main!H386*1.04</f>
        <v>59.401806076165251</v>
      </c>
      <c r="I386">
        <f>main!I386*1.04</f>
        <v>62.666254810873902</v>
      </c>
      <c r="J386">
        <f>main!J386*1.04</f>
        <v>60.967186479373979</v>
      </c>
      <c r="K386">
        <f>main!K386*1.04</f>
        <v>63.474518312937271</v>
      </c>
      <c r="L386">
        <f>main!L386*1.04</f>
        <v>66.288409145271402</v>
      </c>
      <c r="M386">
        <f>main!M386*1.04</f>
        <v>68.167337269691416</v>
      </c>
      <c r="N386">
        <f>main!N386*1.04</f>
        <v>64.430255568887674</v>
      </c>
      <c r="O386">
        <f>main!O386*1.04</f>
        <v>65.075594331163003</v>
      </c>
      <c r="P386">
        <f>main!P386*1.04</f>
        <v>62.556142074679755</v>
      </c>
      <c r="Q386">
        <f>main!Q386*1.04</f>
        <v>66.07252287428993</v>
      </c>
    </row>
    <row r="387" spans="1:17" x14ac:dyDescent="0.25">
      <c r="A387" s="6" t="s">
        <v>71</v>
      </c>
      <c r="B387" s="7" t="s">
        <v>20</v>
      </c>
      <c r="C387" s="7" t="s">
        <v>41</v>
      </c>
      <c r="D387" s="7" t="s">
        <v>7</v>
      </c>
      <c r="E387" s="7" t="s">
        <v>22</v>
      </c>
      <c r="F387">
        <f>main!F387*1.04</f>
        <v>161.24796507048907</v>
      </c>
      <c r="G387">
        <f>main!G387*1.04</f>
        <v>164.20889547821474</v>
      </c>
      <c r="H387">
        <f>main!H387*1.04</f>
        <v>185.41294806210922</v>
      </c>
      <c r="I387">
        <f>main!I387*1.04</f>
        <v>187.70476931702686</v>
      </c>
      <c r="J387">
        <f>main!J387*1.04</f>
        <v>164.5661900520021</v>
      </c>
      <c r="K387">
        <f>main!K387*1.04</f>
        <v>139.47550592991388</v>
      </c>
      <c r="L387">
        <f>main!L387*1.04</f>
        <v>127.82070508861631</v>
      </c>
      <c r="M387">
        <f>main!M387*1.04</f>
        <v>120.38672808066214</v>
      </c>
      <c r="N387">
        <f>main!N387*1.04</f>
        <v>115.04934574125235</v>
      </c>
      <c r="O387">
        <f>main!O387*1.04</f>
        <v>107.15085203324443</v>
      </c>
      <c r="P387">
        <f>main!P387*1.04</f>
        <v>108.23109547694143</v>
      </c>
      <c r="Q387">
        <f>main!Q387*1.04</f>
        <v>132.66281552307603</v>
      </c>
    </row>
    <row r="388" spans="1:17" x14ac:dyDescent="0.25">
      <c r="A388" s="4" t="s">
        <v>71</v>
      </c>
      <c r="B388" s="5" t="s">
        <v>20</v>
      </c>
      <c r="C388" s="5" t="s">
        <v>21</v>
      </c>
      <c r="D388" s="5" t="s">
        <v>67</v>
      </c>
      <c r="E388" s="5" t="s">
        <v>22</v>
      </c>
      <c r="F388">
        <f>main!F388*1.04</f>
        <v>454.87127115046138</v>
      </c>
      <c r="G388">
        <f>main!G388*1.04</f>
        <v>466.05000373831871</v>
      </c>
      <c r="H388">
        <f>main!H388*1.04</f>
        <v>478.01739201449016</v>
      </c>
      <c r="I388">
        <f>main!I388*1.04</f>
        <v>454.70888645313784</v>
      </c>
      <c r="J388">
        <f>main!J388*1.04</f>
        <v>454.08188809566713</v>
      </c>
      <c r="K388">
        <f>main!K388*1.04</f>
        <v>444.20206726202508</v>
      </c>
      <c r="L388">
        <f>main!L388*1.04</f>
        <v>454.44474577850451</v>
      </c>
      <c r="M388">
        <f>main!M388*1.04</f>
        <v>459.75240303067363</v>
      </c>
      <c r="N388">
        <f>main!N388*1.04</f>
        <v>462.34086103291816</v>
      </c>
      <c r="O388">
        <f>main!O388*1.04</f>
        <v>466.54842890978222</v>
      </c>
      <c r="P388">
        <f>main!P388*1.04</f>
        <v>461.39355572838701</v>
      </c>
      <c r="Q388">
        <f>main!Q388*1.04</f>
        <v>472.68876709283444</v>
      </c>
    </row>
    <row r="389" spans="1:17" x14ac:dyDescent="0.25">
      <c r="A389" s="6" t="s">
        <v>71</v>
      </c>
      <c r="B389" s="7" t="s">
        <v>20</v>
      </c>
      <c r="C389" s="7" t="s">
        <v>24</v>
      </c>
      <c r="D389" s="7" t="s">
        <v>67</v>
      </c>
      <c r="E389" s="7" t="s">
        <v>22</v>
      </c>
      <c r="F389">
        <f>main!F389*1.04</f>
        <v>345.25936360705242</v>
      </c>
      <c r="G389">
        <f>main!G389*1.04</f>
        <v>352.16684261427929</v>
      </c>
      <c r="H389">
        <f>main!H389*1.04</f>
        <v>389.99068887522327</v>
      </c>
      <c r="I389">
        <f>main!I389*1.04</f>
        <v>389.48018397897221</v>
      </c>
      <c r="J389">
        <f>main!J389*1.04</f>
        <v>360.8170710999587</v>
      </c>
      <c r="K389">
        <f>main!K389*1.04</f>
        <v>339.92347469345287</v>
      </c>
      <c r="L389">
        <f>main!L389*1.04</f>
        <v>326.26225953672065</v>
      </c>
      <c r="M389">
        <f>main!M389*1.04</f>
        <v>339.01939362649512</v>
      </c>
      <c r="N389">
        <f>main!N389*1.04</f>
        <v>333.75214546855597</v>
      </c>
      <c r="O389">
        <f>main!O389*1.04</f>
        <v>324.94535949045422</v>
      </c>
      <c r="P389">
        <f>main!P389*1.04</f>
        <v>326.07506284413563</v>
      </c>
      <c r="Q389">
        <f>main!Q389*1.04</f>
        <v>344.23378183194745</v>
      </c>
    </row>
    <row r="390" spans="1:17" x14ac:dyDescent="0.25">
      <c r="A390" s="4" t="s">
        <v>71</v>
      </c>
      <c r="B390" s="5" t="s">
        <v>20</v>
      </c>
      <c r="C390" s="5" t="s">
        <v>36</v>
      </c>
      <c r="D390" s="5" t="s">
        <v>67</v>
      </c>
      <c r="E390" s="5" t="s">
        <v>22</v>
      </c>
      <c r="F390">
        <f>main!F390*1.04</f>
        <v>404.84678250860418</v>
      </c>
      <c r="G390">
        <f>main!G390*1.04</f>
        <v>409.10569375433778</v>
      </c>
      <c r="H390">
        <f>main!H390*1.04</f>
        <v>420.96768649246616</v>
      </c>
      <c r="I390">
        <f>main!I390*1.04</f>
        <v>411.55352775756614</v>
      </c>
      <c r="J390">
        <f>main!J390*1.04</f>
        <v>403.38368424137207</v>
      </c>
      <c r="K390">
        <f>main!K390*1.04</f>
        <v>400.84274314159404</v>
      </c>
      <c r="L390">
        <f>main!L390*1.04</f>
        <v>393.70071281096381</v>
      </c>
      <c r="M390">
        <f>main!M390*1.04</f>
        <v>403.00383507587861</v>
      </c>
      <c r="N390">
        <f>main!N390*1.04</f>
        <v>399.33546235281545</v>
      </c>
      <c r="O390">
        <f>main!O390*1.04</f>
        <v>406.2485324504263</v>
      </c>
      <c r="P390">
        <f>main!P390*1.04</f>
        <v>391.24572848177297</v>
      </c>
      <c r="Q390">
        <f>main!Q390*1.04</f>
        <v>407.0414778054606</v>
      </c>
    </row>
    <row r="391" spans="1:17" x14ac:dyDescent="0.25">
      <c r="A391" s="6" t="s">
        <v>71</v>
      </c>
      <c r="B391" s="7" t="s">
        <v>20</v>
      </c>
      <c r="C391" s="7" t="s">
        <v>55</v>
      </c>
      <c r="D391" s="7" t="s">
        <v>67</v>
      </c>
      <c r="E391" s="7" t="s">
        <v>22</v>
      </c>
      <c r="F391">
        <f>main!F391*1.04</f>
        <v>341.21200962046413</v>
      </c>
      <c r="G391">
        <f>main!G391*1.04</f>
        <v>337.43070273132548</v>
      </c>
      <c r="H391">
        <f>main!H391*1.04</f>
        <v>334.79432128537439</v>
      </c>
      <c r="I391">
        <f>main!I391*1.04</f>
        <v>326.4824618068198</v>
      </c>
      <c r="J391">
        <f>main!J391*1.04</f>
        <v>310.78933797095141</v>
      </c>
      <c r="K391">
        <f>main!K391*1.04</f>
        <v>305.26880148346095</v>
      </c>
      <c r="L391">
        <f>main!L391*1.04</f>
        <v>292.58038241409599</v>
      </c>
      <c r="M391">
        <f>main!M391*1.04</f>
        <v>299.78631061715015</v>
      </c>
      <c r="N391">
        <f>main!N391*1.04</f>
        <v>307.9291492354152</v>
      </c>
      <c r="O391">
        <f>main!O391*1.04</f>
        <v>321.82655235292208</v>
      </c>
      <c r="P391">
        <f>main!P391*1.04</f>
        <v>311.88112064522841</v>
      </c>
      <c r="Q391">
        <f>main!Q391*1.04</f>
        <v>331.01878348261107</v>
      </c>
    </row>
    <row r="392" spans="1:17" x14ac:dyDescent="0.25">
      <c r="A392" s="4" t="s">
        <v>71</v>
      </c>
      <c r="B392" s="5" t="s">
        <v>20</v>
      </c>
      <c r="C392" s="5" t="s">
        <v>37</v>
      </c>
      <c r="D392" s="5" t="s">
        <v>67</v>
      </c>
      <c r="E392" s="5" t="s">
        <v>22</v>
      </c>
      <c r="F392">
        <f>main!F392*1.04</f>
        <v>341.03560739344317</v>
      </c>
      <c r="G392">
        <f>main!G392*1.04</f>
        <v>329.45947015903732</v>
      </c>
      <c r="H392">
        <f>main!H392*1.04</f>
        <v>347.26914854140659</v>
      </c>
      <c r="I392">
        <f>main!I392*1.04</f>
        <v>327.79492425523898</v>
      </c>
      <c r="J392">
        <f>main!J392*1.04</f>
        <v>317.22532667200386</v>
      </c>
      <c r="K392">
        <f>main!K392*1.04</f>
        <v>309.81114811872493</v>
      </c>
      <c r="L392">
        <f>main!L392*1.04</f>
        <v>313.75805725883765</v>
      </c>
      <c r="M392">
        <f>main!M392*1.04</f>
        <v>315.86821819865025</v>
      </c>
      <c r="N392">
        <f>main!N392*1.04</f>
        <v>327.97796028369066</v>
      </c>
      <c r="O392">
        <f>main!O392*1.04</f>
        <v>333.37625353065198</v>
      </c>
      <c r="P392">
        <f>main!P392*1.04</f>
        <v>322.75202828419731</v>
      </c>
      <c r="Q392">
        <f>main!Q392*1.04</f>
        <v>336.66474623722593</v>
      </c>
    </row>
    <row r="393" spans="1:17" x14ac:dyDescent="0.25">
      <c r="A393" s="6" t="s">
        <v>71</v>
      </c>
      <c r="B393" s="7" t="s">
        <v>20</v>
      </c>
      <c r="C393" s="7" t="s">
        <v>70</v>
      </c>
      <c r="D393" s="7" t="s">
        <v>67</v>
      </c>
      <c r="E393" s="7" t="s">
        <v>22</v>
      </c>
      <c r="F393">
        <f>main!F393*1.04</f>
        <v>235.05301282343777</v>
      </c>
      <c r="G393">
        <f>main!G393*1.04</f>
        <v>247.53156857501781</v>
      </c>
      <c r="H393">
        <f>main!H393*1.04</f>
        <v>268.09858552054527</v>
      </c>
      <c r="I393">
        <f>main!I393*1.04</f>
        <v>265.41860206281552</v>
      </c>
      <c r="J393">
        <f>main!J393*1.04</f>
        <v>287.37899802225252</v>
      </c>
      <c r="K393">
        <f>main!K393*1.04</f>
        <v>296.63925606073218</v>
      </c>
      <c r="L393">
        <f>main!L393*1.04</f>
        <v>276.98563423009369</v>
      </c>
      <c r="M393">
        <f>main!M393*1.04</f>
        <v>270.46017729094751</v>
      </c>
      <c r="N393">
        <f>main!N393*1.04</f>
        <v>266.50740332724826</v>
      </c>
      <c r="O393">
        <f>main!O393*1.04</f>
        <v>257.42914437624955</v>
      </c>
      <c r="P393">
        <f>main!P393*1.04</f>
        <v>245.92892291440651</v>
      </c>
      <c r="Q393">
        <f>main!Q393*1.04</f>
        <v>239.01426871398635</v>
      </c>
    </row>
    <row r="394" spans="1:17" x14ac:dyDescent="0.25">
      <c r="A394" s="4" t="s">
        <v>71</v>
      </c>
      <c r="B394" s="5" t="s">
        <v>20</v>
      </c>
      <c r="C394" s="5" t="s">
        <v>30</v>
      </c>
      <c r="D394" s="5" t="s">
        <v>67</v>
      </c>
      <c r="E394" s="5" t="s">
        <v>22</v>
      </c>
      <c r="F394">
        <f>main!F394*1.04</f>
        <v>78.29912748271154</v>
      </c>
      <c r="G394">
        <f>main!G394*1.04</f>
        <v>83.826438329390086</v>
      </c>
      <c r="H394">
        <f>main!H394*1.04</f>
        <v>111.79146158451037</v>
      </c>
      <c r="I394">
        <f>main!I394*1.04</f>
        <v>133.3697657273843</v>
      </c>
      <c r="J394">
        <f>main!J394*1.04</f>
        <v>155.24634864017787</v>
      </c>
      <c r="K394">
        <f>main!K394*1.04</f>
        <v>140.91798275332982</v>
      </c>
      <c r="L394">
        <f>main!L394*1.04</f>
        <v>111.07742143795851</v>
      </c>
      <c r="M394">
        <f>main!M394*1.04</f>
        <v>91.747756760862757</v>
      </c>
      <c r="N394">
        <f>main!N394*1.04</f>
        <v>73.753032706295741</v>
      </c>
      <c r="O394">
        <f>main!O394*1.04</f>
        <v>64.58377782056796</v>
      </c>
      <c r="P394">
        <f>main!P394*1.04</f>
        <v>56.147343502655552</v>
      </c>
      <c r="Q394">
        <f>main!Q394*1.04</f>
        <v>62.834622208527115</v>
      </c>
    </row>
    <row r="395" spans="1:17" x14ac:dyDescent="0.25">
      <c r="A395" s="6" t="s">
        <v>71</v>
      </c>
      <c r="B395" s="7" t="s">
        <v>20</v>
      </c>
      <c r="C395" s="7" t="s">
        <v>38</v>
      </c>
      <c r="D395" s="7" t="s">
        <v>67</v>
      </c>
      <c r="E395" s="7" t="s">
        <v>22</v>
      </c>
      <c r="F395">
        <f>main!F395*1.04</f>
        <v>364.56131147721055</v>
      </c>
      <c r="G395">
        <f>main!G395*1.04</f>
        <v>356.39493330706085</v>
      </c>
      <c r="H395">
        <f>main!H395*1.04</f>
        <v>370.49366225500228</v>
      </c>
      <c r="I395">
        <f>main!I395*1.04</f>
        <v>357.55014493512425</v>
      </c>
      <c r="J395">
        <f>main!J395*1.04</f>
        <v>347.44520160465328</v>
      </c>
      <c r="K395">
        <f>main!K395*1.04</f>
        <v>338.98810983833846</v>
      </c>
      <c r="L395">
        <f>main!L395*1.04</f>
        <v>334.64318849947693</v>
      </c>
      <c r="M395">
        <f>main!M395*1.04</f>
        <v>350.73617886874121</v>
      </c>
      <c r="N395">
        <f>main!N395*1.04</f>
        <v>355.75202061907703</v>
      </c>
      <c r="O395">
        <f>main!O395*1.04</f>
        <v>361.37479350052769</v>
      </c>
      <c r="P395">
        <f>main!P395*1.04</f>
        <v>341.00009558741431</v>
      </c>
      <c r="Q395">
        <f>main!Q395*1.04</f>
        <v>357.46908938027286</v>
      </c>
    </row>
    <row r="396" spans="1:17" x14ac:dyDescent="0.25">
      <c r="A396" s="4" t="s">
        <v>71</v>
      </c>
      <c r="B396" s="5" t="s">
        <v>20</v>
      </c>
      <c r="C396" s="5" t="s">
        <v>75</v>
      </c>
      <c r="D396" s="5" t="s">
        <v>67</v>
      </c>
      <c r="E396" s="5" t="s">
        <v>22</v>
      </c>
      <c r="F396">
        <f>main!F396*1.04</f>
        <v>0</v>
      </c>
      <c r="G396">
        <f>main!G396*1.04</f>
        <v>0</v>
      </c>
      <c r="H396">
        <f>main!H396*1.04</f>
        <v>0</v>
      </c>
      <c r="I396">
        <f>main!I396*1.04</f>
        <v>0</v>
      </c>
      <c r="J396">
        <f>main!J396*1.04</f>
        <v>0</v>
      </c>
      <c r="K396">
        <f>main!K396*1.04</f>
        <v>0</v>
      </c>
      <c r="L396">
        <f>main!L396*1.04</f>
        <v>0</v>
      </c>
      <c r="M396">
        <f>main!M396*1.04</f>
        <v>0</v>
      </c>
      <c r="N396">
        <f>main!N396*1.04</f>
        <v>0</v>
      </c>
      <c r="O396">
        <f>main!O396*1.04</f>
        <v>0</v>
      </c>
      <c r="P396">
        <f>main!P396*1.04</f>
        <v>0</v>
      </c>
      <c r="Q396">
        <f>main!Q396*1.04</f>
        <v>0</v>
      </c>
    </row>
    <row r="397" spans="1:17" x14ac:dyDescent="0.25">
      <c r="A397" s="6" t="s">
        <v>71</v>
      </c>
      <c r="B397" s="7" t="s">
        <v>20</v>
      </c>
      <c r="C397" s="7" t="s">
        <v>26</v>
      </c>
      <c r="D397" s="7" t="s">
        <v>67</v>
      </c>
      <c r="E397" s="7" t="s">
        <v>22</v>
      </c>
      <c r="F397">
        <f>main!F397*1.04</f>
        <v>119.29377325640142</v>
      </c>
      <c r="G397">
        <f>main!G397*1.04</f>
        <v>106.75092400360542</v>
      </c>
      <c r="H397">
        <f>main!H397*1.04</f>
        <v>132.37062989586875</v>
      </c>
      <c r="I397">
        <f>main!I397*1.04</f>
        <v>139.64510796008943</v>
      </c>
      <c r="J397">
        <f>main!J397*1.04</f>
        <v>135.85891423748797</v>
      </c>
      <c r="K397">
        <f>main!K397*1.04</f>
        <v>141.44623752091098</v>
      </c>
      <c r="L397">
        <f>main!L397*1.04</f>
        <v>147.71669504633854</v>
      </c>
      <c r="M397">
        <f>main!M397*1.04</f>
        <v>151.90368725731003</v>
      </c>
      <c r="N397">
        <f>main!N397*1.04</f>
        <v>143.57599671413976</v>
      </c>
      <c r="O397">
        <f>main!O397*1.04</f>
        <v>145.01406575784989</v>
      </c>
      <c r="P397">
        <f>main!P397*1.04</f>
        <v>139.39973339637859</v>
      </c>
      <c r="Q397">
        <f>main!Q397*1.04</f>
        <v>147.23561536941688</v>
      </c>
    </row>
    <row r="398" spans="1:17" x14ac:dyDescent="0.25">
      <c r="A398" s="4" t="s">
        <v>71</v>
      </c>
      <c r="B398" s="5" t="s">
        <v>20</v>
      </c>
      <c r="C398" s="5" t="s">
        <v>27</v>
      </c>
      <c r="D398" s="5" t="s">
        <v>67</v>
      </c>
      <c r="E398" s="5" t="s">
        <v>22</v>
      </c>
      <c r="F398">
        <f>main!F398*1.04</f>
        <v>256.55597706884026</v>
      </c>
      <c r="G398">
        <f>main!G398*1.04</f>
        <v>243.88109202965154</v>
      </c>
      <c r="H398">
        <f>main!H398*1.04</f>
        <v>261.52081462949337</v>
      </c>
      <c r="I398">
        <f>main!I398*1.04</f>
        <v>260.76733081412431</v>
      </c>
      <c r="J398">
        <f>main!J398*1.04</f>
        <v>248.98016754294756</v>
      </c>
      <c r="K398">
        <f>main!K398*1.04</f>
        <v>234.95941125409573</v>
      </c>
      <c r="L398">
        <f>main!L398*1.04</f>
        <v>247.28998776255887</v>
      </c>
      <c r="M398">
        <f>main!M398*1.04</f>
        <v>262.35977593071379</v>
      </c>
      <c r="N398">
        <f>main!N398*1.04</f>
        <v>261.6946490825332</v>
      </c>
      <c r="O398">
        <f>main!O398*1.04</f>
        <v>272.23068150856074</v>
      </c>
      <c r="P398">
        <f>main!P398*1.04</f>
        <v>266.79143333111455</v>
      </c>
      <c r="Q398">
        <f>main!Q398*1.04</f>
        <v>276.60403810134443</v>
      </c>
    </row>
    <row r="399" spans="1:17" x14ac:dyDescent="0.25">
      <c r="A399" s="6" t="s">
        <v>71</v>
      </c>
      <c r="B399" s="7" t="s">
        <v>20</v>
      </c>
      <c r="C399" s="7" t="s">
        <v>31</v>
      </c>
      <c r="D399" s="7" t="s">
        <v>67</v>
      </c>
      <c r="E399" s="7" t="s">
        <v>22</v>
      </c>
      <c r="F399">
        <f>main!F399*1.04</f>
        <v>52.293295231107344</v>
      </c>
      <c r="G399">
        <f>main!G399*1.04</f>
        <v>58.525550768985831</v>
      </c>
      <c r="H399">
        <f>main!H399*1.04</f>
        <v>62.391485113930592</v>
      </c>
      <c r="I399">
        <f>main!I399*1.04</f>
        <v>64.439131539982313</v>
      </c>
      <c r="J399">
        <f>main!J399*1.04</f>
        <v>76.675665143904951</v>
      </c>
      <c r="K399">
        <f>main!K399*1.04</f>
        <v>69.299793049998755</v>
      </c>
      <c r="L399">
        <f>main!L399*1.04</f>
        <v>73.726065904942942</v>
      </c>
      <c r="M399">
        <f>main!M399*1.04</f>
        <v>70.791055132316856</v>
      </c>
      <c r="N399">
        <f>main!N399*1.04</f>
        <v>61.814875832653541</v>
      </c>
      <c r="O399">
        <f>main!O399*1.04</f>
        <v>66.596159779847</v>
      </c>
      <c r="P399">
        <f>main!P399*1.04</f>
        <v>60.949474945488099</v>
      </c>
      <c r="Q399">
        <f>main!Q399*1.04</f>
        <v>58.241699910333956</v>
      </c>
    </row>
    <row r="400" spans="1:17" x14ac:dyDescent="0.25">
      <c r="A400" s="4" t="s">
        <v>71</v>
      </c>
      <c r="B400" s="5" t="s">
        <v>20</v>
      </c>
      <c r="C400" s="5" t="s">
        <v>29</v>
      </c>
      <c r="D400" s="5" t="s">
        <v>67</v>
      </c>
      <c r="E400" s="5" t="s">
        <v>22</v>
      </c>
      <c r="F400">
        <f>main!F400*1.04</f>
        <v>541.07272333901722</v>
      </c>
      <c r="G400">
        <f>main!G400*1.04</f>
        <v>498.39222743711196</v>
      </c>
      <c r="H400">
        <f>main!H400*1.04</f>
        <v>457.05225590018949</v>
      </c>
      <c r="I400">
        <f>main!I400*1.04</f>
        <v>414.57979624339822</v>
      </c>
      <c r="J400">
        <f>main!J400*1.04</f>
        <v>416.26957054917511</v>
      </c>
      <c r="K400">
        <f>main!K400*1.04</f>
        <v>449.44669618232325</v>
      </c>
      <c r="L400">
        <f>main!L400*1.04</f>
        <v>463.22239096658603</v>
      </c>
      <c r="M400">
        <f>main!M400*1.04</f>
        <v>498.25620123538221</v>
      </c>
      <c r="N400">
        <f>main!N400*1.04</f>
        <v>532.3042935747452</v>
      </c>
      <c r="O400">
        <f>main!O400*1.04</f>
        <v>554.94466250783967</v>
      </c>
      <c r="P400">
        <f>main!P400*1.04</f>
        <v>546.74720483681836</v>
      </c>
      <c r="Q400">
        <f>main!Q400*1.04</f>
        <v>561.28370346356542</v>
      </c>
    </row>
    <row r="401" spans="1:17" x14ac:dyDescent="0.25">
      <c r="A401" s="6" t="s">
        <v>71</v>
      </c>
      <c r="B401" s="7" t="s">
        <v>20</v>
      </c>
      <c r="C401" s="7" t="s">
        <v>41</v>
      </c>
      <c r="D401" s="7" t="s">
        <v>67</v>
      </c>
      <c r="E401" s="7" t="s">
        <v>22</v>
      </c>
      <c r="F401">
        <f>main!F401*1.04</f>
        <v>303.7837605131387</v>
      </c>
      <c r="G401">
        <f>main!G401*1.04</f>
        <v>309.36201741382826</v>
      </c>
      <c r="H401">
        <f>main!H401*1.04</f>
        <v>349.30947863752772</v>
      </c>
      <c r="I401">
        <f>main!I401*1.04</f>
        <v>353.62716462468705</v>
      </c>
      <c r="J401">
        <f>main!J401*1.04</f>
        <v>310.03514398127743</v>
      </c>
      <c r="K401">
        <f>main!K401*1.04</f>
        <v>262.76544744201715</v>
      </c>
      <c r="L401">
        <f>main!L401*1.04</f>
        <v>240.80833793025784</v>
      </c>
      <c r="M401">
        <f>main!M401*1.04</f>
        <v>226.80306666957983</v>
      </c>
      <c r="N401">
        <f>main!N401*1.04</f>
        <v>216.74768347355922</v>
      </c>
      <c r="O401">
        <f>main!O401*1.04</f>
        <v>201.86728408396627</v>
      </c>
      <c r="P401">
        <f>main!P401*1.04</f>
        <v>203.90241311925354</v>
      </c>
      <c r="Q401">
        <f>main!Q401*1.04</f>
        <v>249.93065160384165</v>
      </c>
    </row>
    <row r="402" spans="1:17" x14ac:dyDescent="0.25">
      <c r="A402" s="4" t="s">
        <v>71</v>
      </c>
      <c r="B402" s="5" t="s">
        <v>20</v>
      </c>
      <c r="C402" s="5" t="s">
        <v>48</v>
      </c>
      <c r="D402" s="5" t="s">
        <v>67</v>
      </c>
      <c r="E402" s="5" t="s">
        <v>22</v>
      </c>
      <c r="F402">
        <f>main!F402*1.04</f>
        <v>253.17201596785355</v>
      </c>
      <c r="G402">
        <f>main!G402*1.04</f>
        <v>261.06811546391066</v>
      </c>
      <c r="H402">
        <f>main!H402*1.04</f>
        <v>289.16486573205492</v>
      </c>
      <c r="I402">
        <f>main!I402*1.04</f>
        <v>287.75116298720286</v>
      </c>
      <c r="J402">
        <f>main!J402*1.04</f>
        <v>252.11460620468318</v>
      </c>
      <c r="K402">
        <f>main!K402*1.04</f>
        <v>248.80943762333982</v>
      </c>
      <c r="L402">
        <f>main!L402*1.04</f>
        <v>197.35821514077321</v>
      </c>
      <c r="M402">
        <f>main!M402*1.04</f>
        <v>220.90829448919504</v>
      </c>
      <c r="N402">
        <f>main!N402*1.04</f>
        <v>235.09240509995379</v>
      </c>
      <c r="O402">
        <f>main!O402*1.04</f>
        <v>230.97575057026992</v>
      </c>
      <c r="P402">
        <f>main!P402*1.04</f>
        <v>208.41051892172291</v>
      </c>
      <c r="Q402">
        <f>main!Q402*1.04</f>
        <v>232.22051127915859</v>
      </c>
    </row>
    <row r="403" spans="1:17" x14ac:dyDescent="0.25">
      <c r="A403" s="6" t="s">
        <v>19</v>
      </c>
      <c r="B403" s="7" t="s">
        <v>20</v>
      </c>
      <c r="C403" s="7" t="s">
        <v>2</v>
      </c>
      <c r="D403" s="7" t="s">
        <v>3</v>
      </c>
      <c r="E403" s="7" t="s">
        <v>4</v>
      </c>
      <c r="F403">
        <f>main!F403*1.04</f>
        <v>214.96760792769555</v>
      </c>
      <c r="G403">
        <f>main!G403*1.04</f>
        <v>208.20164460090066</v>
      </c>
      <c r="H403">
        <f>main!H403*1.04</f>
        <v>211.09368530386223</v>
      </c>
      <c r="I403">
        <f>main!I403*1.04</f>
        <v>206.02947179835263</v>
      </c>
      <c r="J403">
        <f>main!J403*1.04</f>
        <v>202.83273274296087</v>
      </c>
      <c r="K403">
        <f>main!K403*1.04</f>
        <v>197.29907826097192</v>
      </c>
      <c r="L403">
        <f>main!L403*1.04</f>
        <v>193.29408262160501</v>
      </c>
      <c r="M403">
        <f>main!M403*1.04</f>
        <v>202.23167864424229</v>
      </c>
      <c r="N403">
        <f>main!N403*1.04</f>
        <v>206.68053282133894</v>
      </c>
      <c r="O403">
        <f>main!O403*1.04</f>
        <v>210.4452721774592</v>
      </c>
      <c r="P403">
        <f>main!P403*1.04</f>
        <v>206.71665392151641</v>
      </c>
      <c r="Q403">
        <f>main!Q403*1.04</f>
        <v>213.68610859113505</v>
      </c>
    </row>
    <row r="404" spans="1:17" x14ac:dyDescent="0.25">
      <c r="A404" s="4" t="s">
        <v>19</v>
      </c>
      <c r="B404" s="5" t="s">
        <v>20</v>
      </c>
      <c r="C404" s="5" t="s">
        <v>23</v>
      </c>
      <c r="D404" s="5" t="s">
        <v>3</v>
      </c>
      <c r="E404" s="5" t="s">
        <v>4</v>
      </c>
      <c r="F404">
        <f>main!F404*1.04</f>
        <v>215.58292068519145</v>
      </c>
      <c r="G404">
        <f>main!G404*1.04</f>
        <v>208.79759079618813</v>
      </c>
      <c r="H404">
        <f>main!H404*1.04</f>
        <v>211.69790953488209</v>
      </c>
      <c r="I404">
        <f>main!I404*1.04</f>
        <v>206.61920047254574</v>
      </c>
      <c r="J404">
        <f>main!J404*1.04</f>
        <v>203.41331122777368</v>
      </c>
      <c r="K404">
        <f>main!K404*1.04</f>
        <v>197.86381748408775</v>
      </c>
      <c r="L404">
        <f>main!L404*1.04</f>
        <v>193.84735814126162</v>
      </c>
      <c r="M404">
        <f>main!M404*1.04</f>
        <v>202.81053670122665</v>
      </c>
      <c r="N404">
        <f>main!N404*1.04</f>
        <v>207.27212506073246</v>
      </c>
      <c r="O404">
        <f>main!O404*1.04</f>
        <v>211.04764042248817</v>
      </c>
      <c r="P404">
        <f>main!P404*1.04</f>
        <v>207.30834955217878</v>
      </c>
      <c r="Q404">
        <f>main!Q404*1.04</f>
        <v>214.29775324766391</v>
      </c>
    </row>
    <row r="405" spans="1:17" x14ac:dyDescent="0.25">
      <c r="A405" s="6" t="s">
        <v>19</v>
      </c>
      <c r="B405" s="7" t="s">
        <v>20</v>
      </c>
      <c r="C405" s="7" t="s">
        <v>23</v>
      </c>
      <c r="D405" s="7" t="s">
        <v>7</v>
      </c>
      <c r="E405" s="7" t="s">
        <v>4</v>
      </c>
      <c r="F405">
        <f>main!F405*1.04</f>
        <v>207.53136915592944</v>
      </c>
      <c r="G405">
        <f>main!G405*1.04</f>
        <v>200.9994565277681</v>
      </c>
      <c r="H405">
        <f>main!H405*1.04</f>
        <v>203.79145469217138</v>
      </c>
      <c r="I405">
        <f>main!I405*1.04</f>
        <v>198.90242432788577</v>
      </c>
      <c r="J405">
        <f>main!J405*1.04</f>
        <v>195.81626804882984</v>
      </c>
      <c r="K405">
        <f>main!K405*1.04</f>
        <v>190.47403578344927</v>
      </c>
      <c r="L405">
        <f>main!L405*1.04</f>
        <v>186.60758243024964</v>
      </c>
      <c r="M405">
        <f>main!M405*1.04</f>
        <v>195.23600583515804</v>
      </c>
      <c r="N405">
        <f>main!N405*1.04</f>
        <v>199.53096360785881</v>
      </c>
      <c r="O405">
        <f>main!O405*1.04</f>
        <v>203.16547171176646</v>
      </c>
      <c r="P405">
        <f>main!P405*1.04</f>
        <v>199.56583519361774</v>
      </c>
      <c r="Q405">
        <f>main!Q405*1.04</f>
        <v>206.29419991702588</v>
      </c>
    </row>
    <row r="406" spans="1:17" x14ac:dyDescent="0.25">
      <c r="A406" s="4" t="s">
        <v>19</v>
      </c>
      <c r="B406" s="5" t="s">
        <v>20</v>
      </c>
      <c r="C406" s="5" t="s">
        <v>59</v>
      </c>
      <c r="D406" s="5" t="s">
        <v>7</v>
      </c>
      <c r="E406" s="5" t="s">
        <v>4</v>
      </c>
      <c r="F406">
        <f>main!F406*1.04</f>
        <v>146.72671327238973</v>
      </c>
      <c r="G406">
        <f>main!G406*1.04</f>
        <v>142.10858698521417</v>
      </c>
      <c r="H406">
        <f>main!H406*1.04</f>
        <v>144.08255706882906</v>
      </c>
      <c r="I406">
        <f>main!I406*1.04</f>
        <v>140.6259646541105</v>
      </c>
      <c r="J406">
        <f>main!J406*1.04</f>
        <v>138.44402189860062</v>
      </c>
      <c r="K406">
        <f>main!K406*1.04</f>
        <v>134.66701129521539</v>
      </c>
      <c r="L406">
        <f>main!L406*1.04</f>
        <v>131.93339085584105</v>
      </c>
      <c r="M406">
        <f>main!M406*1.04</f>
        <v>138.03377082284999</v>
      </c>
      <c r="N406">
        <f>main!N406*1.04</f>
        <v>141.07034808919377</v>
      </c>
      <c r="O406">
        <f>main!O406*1.04</f>
        <v>143.63998096261037</v>
      </c>
      <c r="P406">
        <f>main!P406*1.04</f>
        <v>141.09500264231417</v>
      </c>
      <c r="Q406">
        <f>main!Q406*1.04</f>
        <v>145.8520224874529</v>
      </c>
    </row>
    <row r="407" spans="1:17" x14ac:dyDescent="0.25">
      <c r="A407" s="6" t="s">
        <v>71</v>
      </c>
      <c r="B407" s="7" t="s">
        <v>20</v>
      </c>
      <c r="C407" s="7" t="s">
        <v>23</v>
      </c>
      <c r="D407" s="7" t="s">
        <v>7</v>
      </c>
      <c r="E407" s="7" t="s">
        <v>4</v>
      </c>
      <c r="F407">
        <f>main!F407*1.04</f>
        <v>209.26521551703595</v>
      </c>
      <c r="G407">
        <f>main!G407*1.04</f>
        <v>202.67873122104692</v>
      </c>
      <c r="H407">
        <f>main!H407*1.04</f>
        <v>205.49405547768029</v>
      </c>
      <c r="I407">
        <f>main!I407*1.04</f>
        <v>200.56417910760317</v>
      </c>
      <c r="J407">
        <f>main!J407*1.04</f>
        <v>197.45223915615108</v>
      </c>
      <c r="K407">
        <f>main!K407*1.04</f>
        <v>192.06537455392822</v>
      </c>
      <c r="L407">
        <f>main!L407*1.04</f>
        <v>188.16661844040806</v>
      </c>
      <c r="M407">
        <f>main!M407*1.04</f>
        <v>196.86712907041181</v>
      </c>
      <c r="N407">
        <f>main!N407*1.04</f>
        <v>201.19796959633484</v>
      </c>
      <c r="O407">
        <f>main!O407*1.04</f>
        <v>204.86284264543607</v>
      </c>
      <c r="P407">
        <f>main!P407*1.04</f>
        <v>201.23313252104808</v>
      </c>
      <c r="Q407">
        <f>main!Q407*1.04</f>
        <v>208.01771019548781</v>
      </c>
    </row>
    <row r="408" spans="1:17" x14ac:dyDescent="0.25">
      <c r="A408" s="4" t="s">
        <v>61</v>
      </c>
      <c r="B408" s="5" t="s">
        <v>20</v>
      </c>
      <c r="C408" s="5" t="s">
        <v>23</v>
      </c>
      <c r="D408" s="5" t="s">
        <v>7</v>
      </c>
      <c r="E408" s="5" t="s">
        <v>4</v>
      </c>
      <c r="F408">
        <f>main!F408*1.04</f>
        <v>209.58468307679959</v>
      </c>
      <c r="G408">
        <f>main!G408*1.04</f>
        <v>202.98814375059322</v>
      </c>
      <c r="H408">
        <f>main!H408*1.04</f>
        <v>205.80776592538746</v>
      </c>
      <c r="I408">
        <f>main!I408*1.04</f>
        <v>200.87036352873207</v>
      </c>
      <c r="J408">
        <f>main!J408*1.04</f>
        <v>197.75367284094779</v>
      </c>
      <c r="K408">
        <f>main!K408*1.04</f>
        <v>192.35858456674484</v>
      </c>
      <c r="L408">
        <f>main!L408*1.04</f>
        <v>188.45387655100041</v>
      </c>
      <c r="M408">
        <f>main!M408*1.04</f>
        <v>197.16766951697574</v>
      </c>
      <c r="N408">
        <f>main!N408*1.04</f>
        <v>201.50512157196312</v>
      </c>
      <c r="O408">
        <f>main!O408*1.04</f>
        <v>205.17558947373465</v>
      </c>
      <c r="P408">
        <f>main!P408*1.04</f>
        <v>201.54033817694864</v>
      </c>
      <c r="Q408">
        <f>main!Q408*1.04</f>
        <v>208.3352732940638</v>
      </c>
    </row>
    <row r="409" spans="1:17" x14ac:dyDescent="0.25">
      <c r="A409" s="6" t="s">
        <v>73</v>
      </c>
      <c r="B409" s="7" t="s">
        <v>20</v>
      </c>
      <c r="C409" s="7" t="s">
        <v>2</v>
      </c>
      <c r="D409" s="7" t="s">
        <v>15</v>
      </c>
      <c r="E409" s="7" t="s">
        <v>4</v>
      </c>
      <c r="F409">
        <f>main!F409*1.04</f>
        <v>215.0252209256393</v>
      </c>
      <c r="G409">
        <f>main!G409*1.04</f>
        <v>208.25744426782683</v>
      </c>
      <c r="H409">
        <f>main!H409*1.04</f>
        <v>211.15026006028526</v>
      </c>
      <c r="I409">
        <f>main!I409*1.04</f>
        <v>206.08468930600182</v>
      </c>
      <c r="J409">
        <f>main!J409*1.04</f>
        <v>202.88709349957486</v>
      </c>
      <c r="K409">
        <f>main!K409*1.04</f>
        <v>197.35195595496378</v>
      </c>
      <c r="L409">
        <f>main!L409*1.04</f>
        <v>193.34588694548421</v>
      </c>
      <c r="M409">
        <f>main!M409*1.04</f>
        <v>202.28587831366326</v>
      </c>
      <c r="N409">
        <f>main!N409*1.04</f>
        <v>206.73592481842746</v>
      </c>
      <c r="O409">
        <f>main!O409*1.04</f>
        <v>210.5016731540999</v>
      </c>
      <c r="P409">
        <f>main!P409*1.04</f>
        <v>206.77205559934188</v>
      </c>
      <c r="Q409">
        <f>main!Q409*1.04</f>
        <v>213.74337813724739</v>
      </c>
    </row>
    <row r="410" spans="1:17" x14ac:dyDescent="0.25">
      <c r="A410" s="4" t="s">
        <v>73</v>
      </c>
      <c r="B410" s="5" t="s">
        <v>20</v>
      </c>
      <c r="C410" s="5" t="s">
        <v>23</v>
      </c>
      <c r="D410" s="5" t="s">
        <v>15</v>
      </c>
      <c r="E410" s="5" t="s">
        <v>4</v>
      </c>
      <c r="F410">
        <f>main!F410*1.04</f>
        <v>209.73260392840632</v>
      </c>
      <c r="G410">
        <f>main!G410*1.04</f>
        <v>203.13140889119825</v>
      </c>
      <c r="H410">
        <f>main!H410*1.04</f>
        <v>205.9530211012717</v>
      </c>
      <c r="I410">
        <f>main!I410*1.04</f>
        <v>201.01213398065408</v>
      </c>
      <c r="J410">
        <f>main!J410*1.04</f>
        <v>197.8932435923289</v>
      </c>
      <c r="K410">
        <f>main!K410*1.04</f>
        <v>192.49434756824513</v>
      </c>
      <c r="L410">
        <f>main!L410*1.04</f>
        <v>188.58688368443589</v>
      </c>
      <c r="M410">
        <f>main!M410*1.04</f>
        <v>197.30682667844439</v>
      </c>
      <c r="N410">
        <f>main!N410*1.04</f>
        <v>201.64734002394383</v>
      </c>
      <c r="O410">
        <f>main!O410*1.04</f>
        <v>205.32039847159811</v>
      </c>
      <c r="P410">
        <f>main!P410*1.04</f>
        <v>201.68258148413406</v>
      </c>
      <c r="Q410">
        <f>main!Q410*1.04</f>
        <v>208.48231233619694</v>
      </c>
    </row>
    <row r="411" spans="1:17" x14ac:dyDescent="0.25">
      <c r="A411" s="6" t="s">
        <v>71</v>
      </c>
      <c r="B411" s="7" t="s">
        <v>20</v>
      </c>
      <c r="C411" s="7" t="s">
        <v>23</v>
      </c>
      <c r="D411" s="7" t="s">
        <v>15</v>
      </c>
      <c r="E411" s="7" t="s">
        <v>4</v>
      </c>
      <c r="F411">
        <f>main!F411*1.04</f>
        <v>212.86777055061725</v>
      </c>
      <c r="G411">
        <f>main!G411*1.04</f>
        <v>206.16789821689105</v>
      </c>
      <c r="H411">
        <f>main!H411*1.04</f>
        <v>209.03168901177273</v>
      </c>
      <c r="I411">
        <f>main!I411*1.04</f>
        <v>204.01694353964217</v>
      </c>
      <c r="J411">
        <f>main!J411*1.04</f>
        <v>200.85143073372112</v>
      </c>
      <c r="K411">
        <f>main!K411*1.04</f>
        <v>195.37182985834357</v>
      </c>
      <c r="L411">
        <f>main!L411*1.04</f>
        <v>191.40595564577976</v>
      </c>
      <c r="M411">
        <f>main!M411*1.04</f>
        <v>200.25624782589637</v>
      </c>
      <c r="N411">
        <f>main!N411*1.04</f>
        <v>204.66164489623964</v>
      </c>
      <c r="O411">
        <f>main!O411*1.04</f>
        <v>208.38960968668857</v>
      </c>
      <c r="P411">
        <f>main!P411*1.04</f>
        <v>204.69741315983399</v>
      </c>
      <c r="Q411">
        <f>main!Q411*1.04</f>
        <v>211.59878910096791</v>
      </c>
    </row>
    <row r="412" spans="1:17" x14ac:dyDescent="0.25">
      <c r="A412" s="4" t="s">
        <v>19</v>
      </c>
      <c r="B412" s="5" t="s">
        <v>20</v>
      </c>
      <c r="C412" s="5" t="s">
        <v>2</v>
      </c>
      <c r="D412" s="5" t="s">
        <v>15</v>
      </c>
      <c r="E412" s="5" t="s">
        <v>4</v>
      </c>
      <c r="F412">
        <f>main!F412*1.04</f>
        <v>214.42947777969059</v>
      </c>
      <c r="G412">
        <f>main!G412*1.04</f>
        <v>207.68045174350212</v>
      </c>
      <c r="H412">
        <f>main!H412*1.04</f>
        <v>210.5652527776293</v>
      </c>
      <c r="I412">
        <f>main!I412*1.04</f>
        <v>205.51371655866311</v>
      </c>
      <c r="J412">
        <f>main!J412*1.04</f>
        <v>202.32497992595071</v>
      </c>
      <c r="K412">
        <f>main!K412*1.04</f>
        <v>196.80517788589063</v>
      </c>
      <c r="L412">
        <f>main!L412*1.04</f>
        <v>192.81020798443348</v>
      </c>
      <c r="M412">
        <f>main!M412*1.04</f>
        <v>201.72543045080877</v>
      </c>
      <c r="N412">
        <f>main!N412*1.04</f>
        <v>206.16314777533563</v>
      </c>
      <c r="O412">
        <f>main!O412*1.04</f>
        <v>209.91846282903916</v>
      </c>
      <c r="P412">
        <f>main!P412*1.04</f>
        <v>206.19917845327146</v>
      </c>
      <c r="Q412">
        <f>main!Q412*1.04</f>
        <v>213.15118643076269</v>
      </c>
    </row>
    <row r="413" spans="1:17" x14ac:dyDescent="0.25">
      <c r="A413" s="6" t="s">
        <v>19</v>
      </c>
      <c r="B413" s="7" t="s">
        <v>20</v>
      </c>
      <c r="C413" s="7" t="s">
        <v>23</v>
      </c>
      <c r="D413" s="7" t="s">
        <v>15</v>
      </c>
      <c r="E413" s="7" t="s">
        <v>4</v>
      </c>
      <c r="F413">
        <f>main!F413*1.04</f>
        <v>210.70353106771572</v>
      </c>
      <c r="G413">
        <f>main!G413*1.04</f>
        <v>204.07177674075749</v>
      </c>
      <c r="H413">
        <f>main!H413*1.04</f>
        <v>206.906451201621</v>
      </c>
      <c r="I413">
        <f>main!I413*1.04</f>
        <v>201.94269094965512</v>
      </c>
      <c r="J413">
        <f>main!J413*1.04</f>
        <v>198.80936210366602</v>
      </c>
      <c r="K413">
        <f>main!K413*1.04</f>
        <v>193.38547266142069</v>
      </c>
      <c r="L413">
        <f>main!L413*1.04</f>
        <v>189.4599197315614</v>
      </c>
      <c r="M413">
        <f>main!M413*1.04</f>
        <v>198.22023045642115</v>
      </c>
      <c r="N413">
        <f>main!N413*1.04</f>
        <v>202.5808375886125</v>
      </c>
      <c r="O413">
        <f>main!O413*1.04</f>
        <v>206.2708999358241</v>
      </c>
      <c r="P413">
        <f>main!P413*1.04</f>
        <v>202.61624219411007</v>
      </c>
      <c r="Q413">
        <f>main!Q413*1.04</f>
        <v>209.44745142912632</v>
      </c>
    </row>
    <row r="414" spans="1:17" x14ac:dyDescent="0.25">
      <c r="A414" s="4" t="s">
        <v>14</v>
      </c>
      <c r="B414" s="5" t="s">
        <v>1</v>
      </c>
      <c r="C414" s="5" t="s">
        <v>28</v>
      </c>
      <c r="D414" s="5" t="s">
        <v>15</v>
      </c>
      <c r="E414" s="5" t="s">
        <v>4</v>
      </c>
      <c r="F414">
        <f>main!F414*1.04</f>
        <v>159.84664492280322</v>
      </c>
      <c r="G414">
        <f>main!G414*1.04</f>
        <v>154.81557746159456</v>
      </c>
      <c r="H414">
        <f>main!H414*1.04</f>
        <v>156.96605495820455</v>
      </c>
      <c r="I414">
        <f>main!I414*1.04</f>
        <v>153.20038279097867</v>
      </c>
      <c r="J414">
        <f>main!J414*1.04</f>
        <v>150.8233362320853</v>
      </c>
      <c r="K414">
        <f>main!K414*1.04</f>
        <v>146.7085948920529</v>
      </c>
      <c r="L414">
        <f>main!L414*1.04</f>
        <v>143.73054102591607</v>
      </c>
      <c r="M414">
        <f>main!M414*1.04</f>
        <v>150.37640154260603</v>
      </c>
      <c r="N414">
        <f>main!N414*1.04</f>
        <v>153.68450186904633</v>
      </c>
      <c r="O414">
        <f>main!O414*1.04</f>
        <v>156.48390481577806</v>
      </c>
      <c r="P414">
        <f>main!P414*1.04</f>
        <v>153.711360969959</v>
      </c>
      <c r="Q414">
        <f>main!Q414*1.04</f>
        <v>158.89374149984243</v>
      </c>
    </row>
    <row r="415" spans="1:17" x14ac:dyDescent="0.25">
      <c r="A415" s="6" t="s">
        <v>14</v>
      </c>
      <c r="B415" s="7" t="s">
        <v>1</v>
      </c>
      <c r="C415" s="7" t="s">
        <v>59</v>
      </c>
      <c r="D415" s="7" t="s">
        <v>15</v>
      </c>
      <c r="E415" s="7" t="s">
        <v>4</v>
      </c>
      <c r="F415">
        <f>main!F415*1.04</f>
        <v>158.89058587528214</v>
      </c>
      <c r="G415">
        <f>main!G415*1.04</f>
        <v>153.88960974046509</v>
      </c>
      <c r="H415">
        <f>main!H415*1.04</f>
        <v>156.02722501235891</v>
      </c>
      <c r="I415">
        <f>main!I415*1.04</f>
        <v>152.28407571351858</v>
      </c>
      <c r="J415">
        <f>main!J415*1.04</f>
        <v>149.9212465119561</v>
      </c>
      <c r="K415">
        <f>main!K415*1.04</f>
        <v>145.83111585854931</v>
      </c>
      <c r="L415">
        <f>main!L415*1.04</f>
        <v>142.87087403559988</v>
      </c>
      <c r="M415">
        <f>main!M415*1.04</f>
        <v>149.47698498432976</v>
      </c>
      <c r="N415">
        <f>main!N415*1.04</f>
        <v>152.7652992261217</v>
      </c>
      <c r="O415">
        <f>main!O415*1.04</f>
        <v>155.54795865899254</v>
      </c>
      <c r="P415">
        <f>main!P415*1.04</f>
        <v>152.79199768001891</v>
      </c>
      <c r="Q415">
        <f>main!Q415*1.04</f>
        <v>157.94338186465103</v>
      </c>
    </row>
    <row r="416" spans="1:17" x14ac:dyDescent="0.25">
      <c r="A416" s="4" t="s">
        <v>65</v>
      </c>
      <c r="B416" s="5" t="s">
        <v>66</v>
      </c>
      <c r="C416" s="5" t="s">
        <v>23</v>
      </c>
      <c r="D416" s="5" t="s">
        <v>15</v>
      </c>
      <c r="E416" s="5" t="s">
        <v>4</v>
      </c>
      <c r="F416">
        <f>main!F416*1.04</f>
        <v>216.76285760716704</v>
      </c>
      <c r="G416">
        <f>main!G416*1.04</f>
        <v>209.94038998369771</v>
      </c>
      <c r="H416">
        <f>main!H416*1.04</f>
        <v>212.8565828610034</v>
      </c>
      <c r="I416">
        <f>main!I416*1.04</f>
        <v>207.75007680844368</v>
      </c>
      <c r="J416">
        <f>main!J416*1.04</f>
        <v>204.52664096454561</v>
      </c>
      <c r="K416">
        <f>main!K416*1.04</f>
        <v>198.94677351339882</v>
      </c>
      <c r="L416">
        <f>main!L416*1.04</f>
        <v>194.9083311273003</v>
      </c>
      <c r="M416">
        <f>main!M416*1.04</f>
        <v>203.92056730874828</v>
      </c>
      <c r="N416">
        <f>main!N416*1.04</f>
        <v>208.40657500917081</v>
      </c>
      <c r="O416">
        <f>main!O416*1.04</f>
        <v>212.2027546701236</v>
      </c>
      <c r="P416">
        <f>main!P416*1.04</f>
        <v>208.44299776592871</v>
      </c>
      <c r="Q416">
        <f>main!Q416*1.04</f>
        <v>215.47065614066523</v>
      </c>
    </row>
    <row r="417" spans="1:17" x14ac:dyDescent="0.25">
      <c r="A417" s="6" t="s">
        <v>65</v>
      </c>
      <c r="B417" s="7" t="s">
        <v>66</v>
      </c>
      <c r="C417" s="7" t="s">
        <v>28</v>
      </c>
      <c r="D417" s="7" t="s">
        <v>15</v>
      </c>
      <c r="E417" s="7" t="s">
        <v>4</v>
      </c>
      <c r="F417">
        <f>main!F417*1.04</f>
        <v>156.49301752246055</v>
      </c>
      <c r="G417">
        <f>main!G417*1.04</f>
        <v>151.56750326631933</v>
      </c>
      <c r="H417">
        <f>main!H417*1.04</f>
        <v>153.67286314247548</v>
      </c>
      <c r="I417">
        <f>main!I417*1.04</f>
        <v>149.98619583247893</v>
      </c>
      <c r="J417">
        <f>main!J417*1.04</f>
        <v>147.65902037645196</v>
      </c>
      <c r="K417">
        <f>main!K417*1.04</f>
        <v>143.6306074627054</v>
      </c>
      <c r="L417">
        <f>main!L417*1.04</f>
        <v>140.71503400114634</v>
      </c>
      <c r="M417">
        <f>main!M417*1.04</f>
        <v>147.22146250199143</v>
      </c>
      <c r="N417">
        <f>main!N417*1.04</f>
        <v>150.46015795663607</v>
      </c>
      <c r="O417">
        <f>main!O417*1.04</f>
        <v>153.20082864513805</v>
      </c>
      <c r="P417">
        <f>main!P417*1.04</f>
        <v>150.48645354608553</v>
      </c>
      <c r="Q417">
        <f>main!Q417*1.04</f>
        <v>155.560106280322</v>
      </c>
    </row>
    <row r="418" spans="1:17" x14ac:dyDescent="0.25">
      <c r="A418" s="4" t="s">
        <v>65</v>
      </c>
      <c r="B418" s="5" t="s">
        <v>66</v>
      </c>
      <c r="C418" s="5" t="s">
        <v>59</v>
      </c>
      <c r="D418" s="5" t="s">
        <v>15</v>
      </c>
      <c r="E418" s="5" t="s">
        <v>4</v>
      </c>
      <c r="F418">
        <f>main!F418*1.04</f>
        <v>150.06983522481065</v>
      </c>
      <c r="G418">
        <f>main!G418*1.04</f>
        <v>145.34648638459495</v>
      </c>
      <c r="H418">
        <f>main!H418*1.04</f>
        <v>147.3654327548912</v>
      </c>
      <c r="I418">
        <f>main!I418*1.04</f>
        <v>143.83008297060789</v>
      </c>
      <c r="J418">
        <f>main!J418*1.04</f>
        <v>141.59842533658556</v>
      </c>
      <c r="K418">
        <f>main!K418*1.04</f>
        <v>137.73535673611792</v>
      </c>
      <c r="L418">
        <f>main!L418*1.04</f>
        <v>134.93945161594729</v>
      </c>
      <c r="M418">
        <f>main!M418*1.04</f>
        <v>141.17882681927668</v>
      </c>
      <c r="N418">
        <f>main!N418*1.04</f>
        <v>144.28459154230725</v>
      </c>
      <c r="O418">
        <f>main!O418*1.04</f>
        <v>146.91277269147537</v>
      </c>
      <c r="P418">
        <f>main!P418*1.04</f>
        <v>144.3098078416559</v>
      </c>
      <c r="Q418">
        <f>main!Q418*1.04</f>
        <v>149.17521488581042</v>
      </c>
    </row>
    <row r="419" spans="1:17" x14ac:dyDescent="0.25">
      <c r="A419" s="6" t="s">
        <v>61</v>
      </c>
      <c r="B419" s="7" t="s">
        <v>20</v>
      </c>
      <c r="C419" s="7" t="s">
        <v>2</v>
      </c>
      <c r="D419" s="7" t="s">
        <v>15</v>
      </c>
      <c r="E419" s="7" t="s">
        <v>4</v>
      </c>
      <c r="F419">
        <f>main!F419*1.04</f>
        <v>214.42358552068271</v>
      </c>
      <c r="G419">
        <f>main!G419*1.04</f>
        <v>207.67474493945068</v>
      </c>
      <c r="H419">
        <f>main!H419*1.04</f>
        <v>210.55946670278422</v>
      </c>
      <c r="I419">
        <f>main!I419*1.04</f>
        <v>205.5080692938366</v>
      </c>
      <c r="J419">
        <f>main!J419*1.04</f>
        <v>202.31942028369522</v>
      </c>
      <c r="K419">
        <f>main!K419*1.04</f>
        <v>196.79976992102402</v>
      </c>
      <c r="L419">
        <f>main!L419*1.04</f>
        <v>192.80490979643915</v>
      </c>
      <c r="M419">
        <f>main!M419*1.04</f>
        <v>201.7198872834374</v>
      </c>
      <c r="N419">
        <f>main!N419*1.04</f>
        <v>206.15748266493597</v>
      </c>
      <c r="O419">
        <f>main!O419*1.04</f>
        <v>209.91269452718851</v>
      </c>
      <c r="P419">
        <f>main!P419*1.04</f>
        <v>206.19351235279296</v>
      </c>
      <c r="Q419">
        <f>main!Q419*1.04</f>
        <v>213.14532929763305</v>
      </c>
    </row>
    <row r="420" spans="1:17" x14ac:dyDescent="0.25">
      <c r="A420" s="4" t="s">
        <v>61</v>
      </c>
      <c r="B420" s="5" t="s">
        <v>20</v>
      </c>
      <c r="C420" s="5" t="s">
        <v>23</v>
      </c>
      <c r="D420" s="5" t="s">
        <v>15</v>
      </c>
      <c r="E420" s="5" t="s">
        <v>4</v>
      </c>
      <c r="F420">
        <f>main!F420*1.04</f>
        <v>212.02235518684049</v>
      </c>
      <c r="G420">
        <f>main!G420*1.04</f>
        <v>205.34909174271567</v>
      </c>
      <c r="H420">
        <f>main!H420*1.04</f>
        <v>208.20150884429296</v>
      </c>
      <c r="I420">
        <f>main!I420*1.04</f>
        <v>203.20667969325038</v>
      </c>
      <c r="J420">
        <f>main!J420*1.04</f>
        <v>200.05373888521063</v>
      </c>
      <c r="K420">
        <f>main!K420*1.04</f>
        <v>194.59590052820508</v>
      </c>
      <c r="L420">
        <f>main!L420*1.04</f>
        <v>190.64577699025693</v>
      </c>
      <c r="M420">
        <f>main!M420*1.04</f>
        <v>199.46091977709699</v>
      </c>
      <c r="N420">
        <f>main!N420*1.04</f>
        <v>203.84882058505551</v>
      </c>
      <c r="O420">
        <f>main!O420*1.04</f>
        <v>207.56197957046732</v>
      </c>
      <c r="P420">
        <f>main!P420*1.04</f>
        <v>203.88444679314046</v>
      </c>
      <c r="Q420">
        <f>main!Q420*1.04</f>
        <v>210.75841356267108</v>
      </c>
    </row>
    <row r="421" spans="1:17" x14ac:dyDescent="0.25">
      <c r="A421" s="6" t="s">
        <v>61</v>
      </c>
      <c r="B421" s="7" t="s">
        <v>20</v>
      </c>
      <c r="C421" s="7" t="s">
        <v>59</v>
      </c>
      <c r="D421" s="7" t="s">
        <v>15</v>
      </c>
      <c r="E421" s="7" t="s">
        <v>4</v>
      </c>
      <c r="F421">
        <f>main!F421*1.04</f>
        <v>155.20904083535794</v>
      </c>
      <c r="G421">
        <f>main!G421*1.04</f>
        <v>150.32393889650092</v>
      </c>
      <c r="H421">
        <f>main!H421*1.04</f>
        <v>152.41202494765358</v>
      </c>
      <c r="I421">
        <f>main!I421*1.04</f>
        <v>148.75560559986056</v>
      </c>
      <c r="J421">
        <f>main!J421*1.04</f>
        <v>146.44752389689455</v>
      </c>
      <c r="K421">
        <f>main!K421*1.04</f>
        <v>142.45216286206988</v>
      </c>
      <c r="L421">
        <f>main!L421*1.04</f>
        <v>139.56051077677057</v>
      </c>
      <c r="M421">
        <f>main!M421*1.04</f>
        <v>146.01355604912629</v>
      </c>
      <c r="N421">
        <f>main!N421*1.04</f>
        <v>149.22567901174401</v>
      </c>
      <c r="O421">
        <f>main!O421*1.04</f>
        <v>151.94386334700945</v>
      </c>
      <c r="P421">
        <f>main!P421*1.04</f>
        <v>149.25175885403513</v>
      </c>
      <c r="Q421">
        <f>main!Q421*1.04</f>
        <v>154.28378384070592</v>
      </c>
    </row>
    <row r="422" spans="1:17" x14ac:dyDescent="0.25">
      <c r="A422" s="4" t="s">
        <v>19</v>
      </c>
      <c r="B422" s="5" t="s">
        <v>20</v>
      </c>
      <c r="C422" s="5" t="s">
        <v>2</v>
      </c>
      <c r="D422" s="5" t="s">
        <v>67</v>
      </c>
      <c r="E422" s="5" t="s">
        <v>4</v>
      </c>
      <c r="F422">
        <f>main!F422*1.04</f>
        <v>234.93034889890899</v>
      </c>
      <c r="G422">
        <f>main!G422*1.04</f>
        <v>227.53607149905167</v>
      </c>
      <c r="H422">
        <f>main!H422*1.04</f>
        <v>230.69667852225089</v>
      </c>
      <c r="I422">
        <f>main!I422*1.04</f>
        <v>225.16218215222986</v>
      </c>
      <c r="J422">
        <f>main!J422*1.04</f>
        <v>221.66858128435138</v>
      </c>
      <c r="K422">
        <f>main!K422*1.04</f>
        <v>215.62104979497028</v>
      </c>
      <c r="L422">
        <f>main!L422*1.04</f>
        <v>211.24413444495366</v>
      </c>
      <c r="M422">
        <f>main!M422*1.04</f>
        <v>221.01171092848563</v>
      </c>
      <c r="N422">
        <f>main!N422*1.04</f>
        <v>225.87370327282633</v>
      </c>
      <c r="O422">
        <f>main!O422*1.04</f>
        <v>229.98805119237088</v>
      </c>
      <c r="P422">
        <f>main!P422*1.04</f>
        <v>225.91317872100714</v>
      </c>
      <c r="Q422">
        <f>main!Q422*1.04</f>
        <v>233.52984447336252</v>
      </c>
    </row>
    <row r="423" spans="1:17" x14ac:dyDescent="0.25">
      <c r="A423" s="6" t="s">
        <v>77</v>
      </c>
      <c r="B423" s="7" t="s">
        <v>77</v>
      </c>
      <c r="C423" s="7" t="s">
        <v>2</v>
      </c>
      <c r="D423" s="7" t="s">
        <v>63</v>
      </c>
      <c r="E423" s="7" t="s">
        <v>4</v>
      </c>
      <c r="F423">
        <f>main!F423*1.04</f>
        <v>206.60621431758</v>
      </c>
      <c r="G423">
        <f>main!G423*1.04</f>
        <v>200.10342032625991</v>
      </c>
      <c r="H423">
        <f>main!H423*1.04</f>
        <v>202.88297203198579</v>
      </c>
      <c r="I423">
        <f>main!I423*1.04</f>
        <v>198.01573649377758</v>
      </c>
      <c r="J423">
        <f>main!J423*1.04</f>
        <v>194.94333800191828</v>
      </c>
      <c r="K423">
        <f>main!K423*1.04</f>
        <v>189.62492089300304</v>
      </c>
      <c r="L423">
        <f>main!L423*1.04</f>
        <v>185.77570381613845</v>
      </c>
      <c r="M423">
        <f>main!M423*1.04</f>
        <v>194.36566254125967</v>
      </c>
      <c r="N423">
        <f>main!N423*1.04</f>
        <v>198.64147380622964</v>
      </c>
      <c r="O423">
        <f>main!O423*1.04</f>
        <v>202.25977962336481</v>
      </c>
      <c r="P423">
        <f>main!P423*1.04</f>
        <v>198.67618993782077</v>
      </c>
      <c r="Q423">
        <f>main!Q423*1.04</f>
        <v>205.37456025988439</v>
      </c>
    </row>
    <row r="424" spans="1:17" x14ac:dyDescent="0.25">
      <c r="A424" s="4" t="s">
        <v>78</v>
      </c>
      <c r="B424" s="5" t="s">
        <v>78</v>
      </c>
      <c r="C424" s="5" t="s">
        <v>2</v>
      </c>
      <c r="D424" s="5" t="s">
        <v>63</v>
      </c>
      <c r="E424" s="5" t="s">
        <v>4</v>
      </c>
      <c r="F424">
        <f>main!F424*1.04</f>
        <v>200.46414629799747</v>
      </c>
      <c r="G424">
        <f>main!G424*1.04</f>
        <v>194.15466983656844</v>
      </c>
      <c r="H424">
        <f>main!H424*1.04</f>
        <v>196.85158997336063</v>
      </c>
      <c r="I424">
        <f>main!I424*1.04</f>
        <v>192.1290494620747</v>
      </c>
      <c r="J424">
        <f>main!J424*1.04</f>
        <v>189.14798839964652</v>
      </c>
      <c r="K424">
        <f>main!K424*1.04</f>
        <v>183.98767921477105</v>
      </c>
      <c r="L424">
        <f>main!L424*1.04</f>
        <v>180.25289312531083</v>
      </c>
      <c r="M424">
        <f>main!M424*1.04</f>
        <v>188.58748629451512</v>
      </c>
      <c r="N424">
        <f>main!N424*1.04</f>
        <v>192.73618461801291</v>
      </c>
      <c r="O424">
        <f>main!O424*1.04</f>
        <v>196.24692406538566</v>
      </c>
      <c r="P424">
        <f>main!P424*1.04</f>
        <v>192.769868695257</v>
      </c>
      <c r="Q424">
        <f>main!Q424*1.04</f>
        <v>199.26910731997862</v>
      </c>
    </row>
    <row r="425" spans="1:17" x14ac:dyDescent="0.25">
      <c r="A425" s="6" t="s">
        <v>19</v>
      </c>
      <c r="B425" s="7" t="s">
        <v>20</v>
      </c>
      <c r="C425" s="7" t="s">
        <v>38</v>
      </c>
      <c r="D425" s="7" t="s">
        <v>3</v>
      </c>
      <c r="E425" s="7" t="s">
        <v>22</v>
      </c>
      <c r="F425">
        <f>main!F425*1.04</f>
        <v>295.60118110555578</v>
      </c>
      <c r="G425">
        <f>main!G425*1.04</f>
        <v>288.97954859422498</v>
      </c>
      <c r="H425">
        <f>main!H425*1.04</f>
        <v>300.41137308545075</v>
      </c>
      <c r="I425">
        <f>main!I425*1.04</f>
        <v>289.91624130113536</v>
      </c>
      <c r="J425">
        <f>main!J425*1.04</f>
        <v>281.7227410874446</v>
      </c>
      <c r="K425">
        <f>main!K425*1.04</f>
        <v>274.8653861346906</v>
      </c>
      <c r="L425">
        <f>main!L425*1.04</f>
        <v>271.3423466920961</v>
      </c>
      <c r="M425">
        <f>main!M425*1.04</f>
        <v>284.39119968584623</v>
      </c>
      <c r="N425">
        <f>main!N425*1.04</f>
        <v>288.45824876362667</v>
      </c>
      <c r="O425">
        <f>main!O425*1.04</f>
        <v>293.01742235807706</v>
      </c>
      <c r="P425">
        <f>main!P425*1.04</f>
        <v>276.49678624509858</v>
      </c>
      <c r="Q425">
        <f>main!Q425*1.04</f>
        <v>289.85051815116066</v>
      </c>
    </row>
    <row r="426" spans="1:17" x14ac:dyDescent="0.25">
      <c r="A426" s="4" t="s">
        <v>19</v>
      </c>
      <c r="B426" s="5" t="s">
        <v>20</v>
      </c>
      <c r="C426" s="5" t="s">
        <v>26</v>
      </c>
      <c r="D426" s="5" t="s">
        <v>3</v>
      </c>
      <c r="E426" s="5" t="s">
        <v>22</v>
      </c>
      <c r="F426">
        <f>main!F426*1.04</f>
        <v>49.659947436168061</v>
      </c>
      <c r="G426">
        <f>main!G426*1.04</f>
        <v>44.43857487336998</v>
      </c>
      <c r="H426">
        <f>main!H426*1.04</f>
        <v>55.103618095746306</v>
      </c>
      <c r="I426">
        <f>main!I426*1.04</f>
        <v>58.131858283256449</v>
      </c>
      <c r="J426">
        <f>main!J426*1.04</f>
        <v>56.555730912019577</v>
      </c>
      <c r="K426">
        <f>main!K426*1.04</f>
        <v>58.881637562380092</v>
      </c>
      <c r="L426">
        <f>main!L426*1.04</f>
        <v>61.491921256267261</v>
      </c>
      <c r="M426">
        <f>main!M426*1.04</f>
        <v>63.234894149459151</v>
      </c>
      <c r="N426">
        <f>main!N426*1.04</f>
        <v>59.768219709128978</v>
      </c>
      <c r="O426">
        <f>main!O426*1.04</f>
        <v>60.36686313510841</v>
      </c>
      <c r="P426">
        <f>main!P426*1.04</f>
        <v>58.029713069776896</v>
      </c>
      <c r="Q426">
        <f>main!Q426*1.04</f>
        <v>61.291656055356967</v>
      </c>
    </row>
    <row r="427" spans="1:17" x14ac:dyDescent="0.25">
      <c r="A427" s="6" t="s">
        <v>19</v>
      </c>
      <c r="B427" s="7" t="s">
        <v>20</v>
      </c>
      <c r="C427" s="7" t="s">
        <v>24</v>
      </c>
      <c r="D427" s="7" t="s">
        <v>3</v>
      </c>
      <c r="E427" s="7" t="s">
        <v>22</v>
      </c>
      <c r="F427">
        <f>main!F427*1.04</f>
        <v>232.63769903869434</v>
      </c>
      <c r="G427">
        <f>main!G427*1.04</f>
        <v>237.29199720344522</v>
      </c>
      <c r="H427">
        <f>main!H427*1.04</f>
        <v>262.77791732740729</v>
      </c>
      <c r="I427">
        <f>main!I427*1.04</f>
        <v>262.43393626004081</v>
      </c>
      <c r="J427">
        <f>main!J427*1.04</f>
        <v>243.12056975841796</v>
      </c>
      <c r="K427">
        <f>main!K427*1.04</f>
        <v>229.04234710901093</v>
      </c>
      <c r="L427">
        <f>main!L427*1.04</f>
        <v>219.83734358084649</v>
      </c>
      <c r="M427">
        <f>main!M427*1.04</f>
        <v>228.43317220651397</v>
      </c>
      <c r="N427">
        <f>main!N427*1.04</f>
        <v>224.88407080365269</v>
      </c>
      <c r="O427">
        <f>main!O427*1.04</f>
        <v>218.95000893066728</v>
      </c>
      <c r="P427">
        <f>main!P427*1.04</f>
        <v>219.71120939761786</v>
      </c>
      <c r="Q427">
        <f>main!Q427*1.04</f>
        <v>231.94665627639586</v>
      </c>
    </row>
    <row r="428" spans="1:17" x14ac:dyDescent="0.25">
      <c r="A428" s="4" t="s">
        <v>19</v>
      </c>
      <c r="B428" s="5" t="s">
        <v>20</v>
      </c>
      <c r="C428" s="5" t="s">
        <v>36</v>
      </c>
      <c r="D428" s="5" t="s">
        <v>3</v>
      </c>
      <c r="E428" s="5" t="s">
        <v>22</v>
      </c>
      <c r="F428">
        <f>main!F428*1.04</f>
        <v>337.7419661953237</v>
      </c>
      <c r="G428">
        <f>main!G428*1.04</f>
        <v>341.29494752093143</v>
      </c>
      <c r="H428">
        <f>main!H428*1.04</f>
        <v>351.19077212288437</v>
      </c>
      <c r="I428">
        <f>main!I428*1.04</f>
        <v>343.33704419772181</v>
      </c>
      <c r="J428">
        <f>main!J428*1.04</f>
        <v>336.52138174989472</v>
      </c>
      <c r="K428">
        <f>main!K428*1.04</f>
        <v>334.40161081406598</v>
      </c>
      <c r="L428">
        <f>main!L428*1.04</f>
        <v>328.44339780432705</v>
      </c>
      <c r="M428">
        <f>main!M428*1.04</f>
        <v>336.20449395541493</v>
      </c>
      <c r="N428">
        <f>main!N428*1.04</f>
        <v>333.14416725960302</v>
      </c>
      <c r="O428">
        <f>main!O428*1.04</f>
        <v>338.91137102184001</v>
      </c>
      <c r="P428">
        <f>main!P428*1.04</f>
        <v>326.39533599392604</v>
      </c>
      <c r="Q428">
        <f>main!Q428*1.04</f>
        <v>339.57288282053895</v>
      </c>
    </row>
    <row r="429" spans="1:17" x14ac:dyDescent="0.25">
      <c r="A429" s="6" t="s">
        <v>19</v>
      </c>
      <c r="B429" s="7" t="s">
        <v>20</v>
      </c>
      <c r="C429" s="7" t="s">
        <v>37</v>
      </c>
      <c r="D429" s="7" t="s">
        <v>3</v>
      </c>
      <c r="E429" s="7" t="s">
        <v>22</v>
      </c>
      <c r="F429">
        <f>main!F429*1.04</f>
        <v>280.9785274634911</v>
      </c>
      <c r="G429">
        <f>main!G429*1.04</f>
        <v>271.44097207829589</v>
      </c>
      <c r="H429">
        <f>main!H429*1.04</f>
        <v>286.11432904745061</v>
      </c>
      <c r="I429">
        <f>main!I429*1.04</f>
        <v>270.06955617096787</v>
      </c>
      <c r="J429">
        <f>main!J429*1.04</f>
        <v>261.3612867104336</v>
      </c>
      <c r="K429">
        <f>main!K429*1.04</f>
        <v>255.25276042435479</v>
      </c>
      <c r="L429">
        <f>main!L429*1.04</f>
        <v>258.50461065400441</v>
      </c>
      <c r="M429">
        <f>main!M429*1.04</f>
        <v>260.24316786247647</v>
      </c>
      <c r="N429">
        <f>main!N429*1.04</f>
        <v>270.22035917403315</v>
      </c>
      <c r="O429">
        <f>main!O429*1.04</f>
        <v>274.6680017499516</v>
      </c>
      <c r="P429">
        <f>main!P429*1.04</f>
        <v>265.91472467133451</v>
      </c>
      <c r="Q429">
        <f>main!Q429*1.04</f>
        <v>277.37738404973476</v>
      </c>
    </row>
    <row r="430" spans="1:17" x14ac:dyDescent="0.25">
      <c r="A430" s="4" t="s">
        <v>19</v>
      </c>
      <c r="B430" s="5" t="s">
        <v>20</v>
      </c>
      <c r="C430" s="5" t="s">
        <v>47</v>
      </c>
      <c r="D430" s="5" t="s">
        <v>3</v>
      </c>
      <c r="E430" s="5" t="s">
        <v>22</v>
      </c>
      <c r="F430">
        <f>main!F430*1.04</f>
        <v>255.17559879734364</v>
      </c>
      <c r="G430">
        <f>main!G430*1.04</f>
        <v>252.34548052997707</v>
      </c>
      <c r="H430">
        <f>main!H430*1.04</f>
        <v>263.09798538697657</v>
      </c>
      <c r="I430">
        <f>main!I430*1.04</f>
        <v>245.11764440922363</v>
      </c>
      <c r="J430">
        <f>main!J430*1.04</f>
        <v>235.18105692688661</v>
      </c>
      <c r="K430">
        <f>main!K430*1.04</f>
        <v>221.03857779223503</v>
      </c>
      <c r="L430">
        <f>main!L430*1.04</f>
        <v>219.62241200482805</v>
      </c>
      <c r="M430">
        <f>main!M430*1.04</f>
        <v>219.4645531689585</v>
      </c>
      <c r="N430">
        <f>main!N430*1.04</f>
        <v>222.52057912547096</v>
      </c>
      <c r="O430">
        <f>main!O430*1.04</f>
        <v>229.07151852520693</v>
      </c>
      <c r="P430">
        <f>main!P430*1.04</f>
        <v>223.98512242681016</v>
      </c>
      <c r="Q430">
        <f>main!Q430*1.04</f>
        <v>244.06495044359608</v>
      </c>
    </row>
    <row r="431" spans="1:17" x14ac:dyDescent="0.25">
      <c r="A431" s="6" t="s">
        <v>19</v>
      </c>
      <c r="B431" s="7" t="s">
        <v>20</v>
      </c>
      <c r="C431" s="7" t="s">
        <v>21</v>
      </c>
      <c r="D431" s="7" t="s">
        <v>67</v>
      </c>
      <c r="E431" s="7" t="s">
        <v>22</v>
      </c>
      <c r="F431">
        <f>main!F431*1.04</f>
        <v>424.25838361719121</v>
      </c>
      <c r="G431">
        <f>main!G431*1.04</f>
        <v>434.68478624890275</v>
      </c>
      <c r="H431">
        <f>main!H431*1.04</f>
        <v>445.84676795270741</v>
      </c>
      <c r="I431">
        <f>main!I431*1.04</f>
        <v>424.10692742819856</v>
      </c>
      <c r="J431">
        <f>main!J431*1.04</f>
        <v>423.52212613046356</v>
      </c>
      <c r="K431">
        <f>main!K431*1.04</f>
        <v>414.30721834631828</v>
      </c>
      <c r="L431">
        <f>main!L431*1.04</f>
        <v>423.86056345057455</v>
      </c>
      <c r="M431">
        <f>main!M431*1.04</f>
        <v>428.81101477475693</v>
      </c>
      <c r="N431">
        <f>main!N431*1.04</f>
        <v>431.22526926331966</v>
      </c>
      <c r="O431">
        <f>main!O431*1.04</f>
        <v>435.14966735045999</v>
      </c>
      <c r="P431">
        <f>main!P431*1.04</f>
        <v>430.34171771196344</v>
      </c>
      <c r="Q431">
        <f>main!Q431*1.04</f>
        <v>440.87676008554496</v>
      </c>
    </row>
    <row r="432" spans="1:17" x14ac:dyDescent="0.25">
      <c r="A432" s="4" t="s">
        <v>19</v>
      </c>
      <c r="B432" s="5" t="s">
        <v>20</v>
      </c>
      <c r="C432" s="5" t="s">
        <v>24</v>
      </c>
      <c r="D432" s="5" t="s">
        <v>67</v>
      </c>
      <c r="E432" s="5" t="s">
        <v>22</v>
      </c>
      <c r="F432">
        <f>main!F432*1.04</f>
        <v>347.79374812700684</v>
      </c>
      <c r="G432">
        <f>main!G432*1.04</f>
        <v>354.75193164716842</v>
      </c>
      <c r="H432">
        <f>main!H432*1.04</f>
        <v>392.85342474568802</v>
      </c>
      <c r="I432">
        <f>main!I432*1.04</f>
        <v>392.33917247617853</v>
      </c>
      <c r="J432">
        <f>main!J432*1.04</f>
        <v>363.46565733952491</v>
      </c>
      <c r="K432">
        <f>main!K432*1.04</f>
        <v>342.41869099470483</v>
      </c>
      <c r="L432">
        <f>main!L432*1.04</f>
        <v>328.65719536518463</v>
      </c>
      <c r="M432">
        <f>main!M432*1.04</f>
        <v>341.50797349930406</v>
      </c>
      <c r="N432">
        <f>main!N432*1.04</f>
        <v>336.20206098175191</v>
      </c>
      <c r="O432">
        <f>main!O432*1.04</f>
        <v>327.33062858299917</v>
      </c>
      <c r="P432">
        <f>main!P432*1.04</f>
        <v>328.46862455085272</v>
      </c>
      <c r="Q432">
        <f>main!Q432*1.04</f>
        <v>346.76063804463854</v>
      </c>
    </row>
    <row r="433" spans="1:17" x14ac:dyDescent="0.25">
      <c r="A433" s="6" t="s">
        <v>19</v>
      </c>
      <c r="B433" s="7" t="s">
        <v>20</v>
      </c>
      <c r="C433" s="7" t="s">
        <v>36</v>
      </c>
      <c r="D433" s="7" t="s">
        <v>67</v>
      </c>
      <c r="E433" s="7" t="s">
        <v>22</v>
      </c>
      <c r="F433">
        <f>main!F433*1.04</f>
        <v>403.30331401272537</v>
      </c>
      <c r="G433">
        <f>main!G433*1.04</f>
        <v>407.54598826308546</v>
      </c>
      <c r="H433">
        <f>main!H433*1.04</f>
        <v>419.36275744286866</v>
      </c>
      <c r="I433">
        <f>main!I433*1.04</f>
        <v>409.98448995880801</v>
      </c>
      <c r="J433">
        <f>main!J433*1.04</f>
        <v>401.84579377199458</v>
      </c>
      <c r="K433">
        <f>main!K433*1.04</f>
        <v>399.31453994825984</v>
      </c>
      <c r="L433">
        <f>main!L433*1.04</f>
        <v>392.19973843427874</v>
      </c>
      <c r="M433">
        <f>main!M433*1.04</f>
        <v>401.46739277219115</v>
      </c>
      <c r="N433">
        <f>main!N433*1.04</f>
        <v>397.81300563076979</v>
      </c>
      <c r="O433">
        <f>main!O433*1.04</f>
        <v>404.69971981704208</v>
      </c>
      <c r="P433">
        <f>main!P433*1.04</f>
        <v>389.75411367303741</v>
      </c>
      <c r="Q433">
        <f>main!Q433*1.04</f>
        <v>405.48964208722725</v>
      </c>
    </row>
    <row r="434" spans="1:17" x14ac:dyDescent="0.25">
      <c r="A434" s="4" t="s">
        <v>19</v>
      </c>
      <c r="B434" s="5" t="s">
        <v>20</v>
      </c>
      <c r="C434" s="5" t="s">
        <v>37</v>
      </c>
      <c r="D434" s="5" t="s">
        <v>67</v>
      </c>
      <c r="E434" s="5" t="s">
        <v>22</v>
      </c>
      <c r="F434">
        <f>main!F434*1.04</f>
        <v>339.85942099461425</v>
      </c>
      <c r="G434">
        <f>main!G434*1.04</f>
        <v>328.3232083160932</v>
      </c>
      <c r="H434">
        <f>main!H434*1.04</f>
        <v>346.07146348919423</v>
      </c>
      <c r="I434">
        <f>main!I434*1.04</f>
        <v>326.66440320947214</v>
      </c>
      <c r="J434">
        <f>main!J434*1.04</f>
        <v>316.13125876089208</v>
      </c>
      <c r="K434">
        <f>main!K434*1.04</f>
        <v>308.74265072219822</v>
      </c>
      <c r="L434">
        <f>main!L434*1.04</f>
        <v>312.67594749824286</v>
      </c>
      <c r="M434">
        <f>main!M434*1.04</f>
        <v>314.77883077395546</v>
      </c>
      <c r="N434">
        <f>main!N434*1.04</f>
        <v>326.84680797103414</v>
      </c>
      <c r="O434">
        <f>main!O434*1.04</f>
        <v>332.22648322340399</v>
      </c>
      <c r="P434">
        <f>main!P434*1.04</f>
        <v>321.63889951514085</v>
      </c>
      <c r="Q434">
        <f>main!Q434*1.04</f>
        <v>335.50363435651678</v>
      </c>
    </row>
    <row r="435" spans="1:17" x14ac:dyDescent="0.25">
      <c r="A435" s="6" t="s">
        <v>19</v>
      </c>
      <c r="B435" s="7" t="s">
        <v>20</v>
      </c>
      <c r="C435" s="7" t="s">
        <v>38</v>
      </c>
      <c r="D435" s="7" t="s">
        <v>67</v>
      </c>
      <c r="E435" s="7" t="s">
        <v>22</v>
      </c>
      <c r="F435">
        <f>main!F435*1.04</f>
        <v>360.62852293293997</v>
      </c>
      <c r="G435">
        <f>main!G435*1.04</f>
        <v>352.55024143543386</v>
      </c>
      <c r="H435">
        <f>main!H435*1.04</f>
        <v>366.49687711963708</v>
      </c>
      <c r="I435">
        <f>main!I435*1.04</f>
        <v>353.69299095379432</v>
      </c>
      <c r="J435">
        <f>main!J435*1.04</f>
        <v>343.69705701109837</v>
      </c>
      <c r="K435">
        <f>main!K435*1.04</f>
        <v>335.33119805684919</v>
      </c>
      <c r="L435">
        <f>main!L435*1.04</f>
        <v>331.03314855087086</v>
      </c>
      <c r="M435">
        <f>main!M435*1.04</f>
        <v>346.95253210510907</v>
      </c>
      <c r="N435">
        <f>main!N435*1.04</f>
        <v>351.91426431514373</v>
      </c>
      <c r="O435">
        <f>main!O435*1.04</f>
        <v>357.4763802478754</v>
      </c>
      <c r="P435">
        <f>main!P435*1.04</f>
        <v>337.32147904939694</v>
      </c>
      <c r="Q435">
        <f>main!Q435*1.04</f>
        <v>353.61280980428319</v>
      </c>
    </row>
    <row r="436" spans="1:17" x14ac:dyDescent="0.25">
      <c r="A436" s="4" t="s">
        <v>19</v>
      </c>
      <c r="B436" s="5" t="s">
        <v>20</v>
      </c>
      <c r="C436" s="5" t="s">
        <v>26</v>
      </c>
      <c r="D436" s="5" t="s">
        <v>67</v>
      </c>
      <c r="E436" s="5" t="s">
        <v>22</v>
      </c>
      <c r="F436">
        <f>main!F436*1.04</f>
        <v>118.05609636233102</v>
      </c>
      <c r="G436">
        <f>main!G436*1.04</f>
        <v>105.64337959073862</v>
      </c>
      <c r="H436">
        <f>main!H436*1.04</f>
        <v>130.99728017606793</v>
      </c>
      <c r="I436">
        <f>main!I436*1.04</f>
        <v>138.19628528666553</v>
      </c>
      <c r="J436">
        <f>main!J436*1.04</f>
        <v>134.44937345077969</v>
      </c>
      <c r="K436">
        <f>main!K436*1.04</f>
        <v>139.97872806795277</v>
      </c>
      <c r="L436">
        <f>main!L436*1.04</f>
        <v>146.18412938648351</v>
      </c>
      <c r="M436">
        <f>main!M436*1.04</f>
        <v>150.32768141299508</v>
      </c>
      <c r="N436">
        <f>main!N436*1.04</f>
        <v>142.08639093820133</v>
      </c>
      <c r="O436">
        <f>main!O436*1.04</f>
        <v>143.50953996740535</v>
      </c>
      <c r="P436">
        <f>main!P436*1.04</f>
        <v>137.95345649227357</v>
      </c>
      <c r="Q436">
        <f>main!Q436*1.04</f>
        <v>145.70804092732681</v>
      </c>
    </row>
    <row r="437" spans="1:17" x14ac:dyDescent="0.25">
      <c r="A437" s="6" t="s">
        <v>19</v>
      </c>
      <c r="B437" s="7" t="s">
        <v>20</v>
      </c>
      <c r="C437" s="7" t="s">
        <v>27</v>
      </c>
      <c r="D437" s="7" t="s">
        <v>67</v>
      </c>
      <c r="E437" s="7" t="s">
        <v>22</v>
      </c>
      <c r="F437">
        <f>main!F437*1.04</f>
        <v>224.21582390454364</v>
      </c>
      <c r="G437">
        <f>main!G437*1.04</f>
        <v>213.13867097898725</v>
      </c>
      <c r="H437">
        <f>main!H437*1.04</f>
        <v>228.55481907016926</v>
      </c>
      <c r="I437">
        <f>main!I437*1.04</f>
        <v>227.89631562623518</v>
      </c>
      <c r="J437">
        <f>main!J437*1.04</f>
        <v>217.59498273764251</v>
      </c>
      <c r="K437">
        <f>main!K437*1.04</f>
        <v>205.34161230758545</v>
      </c>
      <c r="L437">
        <f>main!L437*1.04</f>
        <v>216.11785850013169</v>
      </c>
      <c r="M437">
        <f>main!M437*1.04</f>
        <v>229.28802513898248</v>
      </c>
      <c r="N437">
        <f>main!N437*1.04</f>
        <v>228.70674082836271</v>
      </c>
      <c r="O437">
        <f>main!O437*1.04</f>
        <v>237.91465411916428</v>
      </c>
      <c r="P437">
        <f>main!P437*1.04</f>
        <v>233.16105014758287</v>
      </c>
      <c r="Q437">
        <f>main!Q437*1.04</f>
        <v>241.73672742605996</v>
      </c>
    </row>
    <row r="438" spans="1:17" x14ac:dyDescent="0.25">
      <c r="A438" s="4" t="s">
        <v>19</v>
      </c>
      <c r="B438" s="5" t="s">
        <v>20</v>
      </c>
      <c r="C438" s="5" t="s">
        <v>47</v>
      </c>
      <c r="D438" s="5" t="s">
        <v>67</v>
      </c>
      <c r="E438" s="5" t="s">
        <v>22</v>
      </c>
      <c r="F438">
        <f>main!F438*1.04</f>
        <v>348.42920360965257</v>
      </c>
      <c r="G438">
        <f>main!G438*1.04</f>
        <v>344.56482214580103</v>
      </c>
      <c r="H438">
        <f>main!H438*1.04</f>
        <v>359.24681651278075</v>
      </c>
      <c r="I438">
        <f>main!I438*1.04</f>
        <v>334.69558231548615</v>
      </c>
      <c r="J438">
        <f>main!J438*1.04</f>
        <v>321.12768131168389</v>
      </c>
      <c r="K438">
        <f>main!K438*1.04</f>
        <v>301.81685078879269</v>
      </c>
      <c r="L438">
        <f>main!L438*1.04</f>
        <v>299.88314897791798</v>
      </c>
      <c r="M438">
        <f>main!M438*1.04</f>
        <v>299.66760082706031</v>
      </c>
      <c r="N438">
        <f>main!N438*1.04</f>
        <v>303.84044766373501</v>
      </c>
      <c r="O438">
        <f>main!O438*1.04</f>
        <v>312.7854197092708</v>
      </c>
      <c r="P438">
        <f>main!P438*1.04</f>
        <v>305.84020649076427</v>
      </c>
      <c r="Q438">
        <f>main!Q438*1.04</f>
        <v>333.25818265103163</v>
      </c>
    </row>
    <row r="439" spans="1:17" x14ac:dyDescent="0.25">
      <c r="A439" s="6" t="s">
        <v>19</v>
      </c>
      <c r="B439" s="7" t="s">
        <v>20</v>
      </c>
      <c r="C439" s="7" t="s">
        <v>31</v>
      </c>
      <c r="D439" s="7" t="s">
        <v>67</v>
      </c>
      <c r="E439" s="7" t="s">
        <v>22</v>
      </c>
      <c r="F439">
        <f>main!F439*1.04</f>
        <v>54.164616989660395</v>
      </c>
      <c r="G439">
        <f>main!G439*1.04</f>
        <v>60.619894529525041</v>
      </c>
      <c r="H439">
        <f>main!H439*1.04</f>
        <v>64.624171792521921</v>
      </c>
      <c r="I439">
        <f>main!I439*1.04</f>
        <v>66.745093488260892</v>
      </c>
      <c r="J439">
        <f>main!J439*1.04</f>
        <v>79.419512895346003</v>
      </c>
      <c r="K439">
        <f>main!K439*1.04</f>
        <v>71.779694345653624</v>
      </c>
      <c r="L439">
        <f>main!L439*1.04</f>
        <v>76.364361898544161</v>
      </c>
      <c r="M439">
        <f>main!M439*1.04</f>
        <v>73.324321418072543</v>
      </c>
      <c r="N439">
        <f>main!N439*1.04</f>
        <v>64.026928479874911</v>
      </c>
      <c r="O439">
        <f>main!O439*1.04</f>
        <v>68.979311238965039</v>
      </c>
      <c r="P439">
        <f>main!P439*1.04</f>
        <v>63.130559119545431</v>
      </c>
      <c r="Q439">
        <f>main!Q439*1.04</f>
        <v>60.325886034303664</v>
      </c>
    </row>
    <row r="440" spans="1:17" x14ac:dyDescent="0.25">
      <c r="A440" s="4" t="s">
        <v>19</v>
      </c>
      <c r="B440" s="5" t="s">
        <v>20</v>
      </c>
      <c r="C440" s="5" t="s">
        <v>29</v>
      </c>
      <c r="D440" s="5" t="s">
        <v>67</v>
      </c>
      <c r="E440" s="5" t="s">
        <v>22</v>
      </c>
      <c r="F440">
        <f>main!F440*1.04</f>
        <v>552.57608073147867</v>
      </c>
      <c r="G440">
        <f>main!G440*1.04</f>
        <v>508.98818555241644</v>
      </c>
      <c r="H440">
        <f>main!H440*1.04</f>
        <v>466.76931466117293</v>
      </c>
      <c r="I440">
        <f>main!I440*1.04</f>
        <v>423.39387863596687</v>
      </c>
      <c r="J440">
        <f>main!J440*1.04</f>
        <v>425.11957801597777</v>
      </c>
      <c r="K440">
        <f>main!K440*1.04</f>
        <v>459.00205861704501</v>
      </c>
      <c r="L440">
        <f>main!L440*1.04</f>
        <v>473.07062852436877</v>
      </c>
      <c r="M440">
        <f>main!M440*1.04</f>
        <v>508.8492673956024</v>
      </c>
      <c r="N440">
        <f>main!N440*1.04</f>
        <v>543.62123169859763</v>
      </c>
      <c r="O440">
        <f>main!O440*1.04</f>
        <v>566.74294120588957</v>
      </c>
      <c r="P440">
        <f>main!P440*1.04</f>
        <v>558.37120329261643</v>
      </c>
      <c r="Q440">
        <f>main!Q440*1.04</f>
        <v>573.21675194485101</v>
      </c>
    </row>
    <row r="441" spans="1:17" x14ac:dyDescent="0.25">
      <c r="A441" s="6" t="s">
        <v>13</v>
      </c>
      <c r="B441" s="7" t="s">
        <v>1</v>
      </c>
      <c r="C441" s="7" t="s">
        <v>2</v>
      </c>
      <c r="D441" s="7" t="s">
        <v>6</v>
      </c>
      <c r="E441" s="7" t="s">
        <v>4</v>
      </c>
      <c r="F441">
        <f>main!F441*1.04</f>
        <v>227.37904549562066</v>
      </c>
      <c r="G441">
        <f>main!G441*1.04</f>
        <v>220.22244037759538</v>
      </c>
      <c r="H441">
        <f>main!H441*1.04</f>
        <v>223.2814568541385</v>
      </c>
      <c r="I441">
        <f>main!I441*1.04</f>
        <v>217.9248543214625</v>
      </c>
      <c r="J441">
        <f>main!J441*1.04</f>
        <v>214.54354733237398</v>
      </c>
      <c r="K441">
        <f>main!K441*1.04</f>
        <v>208.69040003103538</v>
      </c>
      <c r="L441">
        <f>main!L441*1.04</f>
        <v>204.45417070108132</v>
      </c>
      <c r="M441">
        <f>main!M441*1.04</f>
        <v>213.90779058476286</v>
      </c>
      <c r="N441">
        <f>main!N441*1.04</f>
        <v>218.61350520888283</v>
      </c>
      <c r="O441">
        <f>main!O441*1.04</f>
        <v>222.59560674309324</v>
      </c>
      <c r="P441">
        <f>main!P441*1.04</f>
        <v>218.65171180828528</v>
      </c>
      <c r="Q441">
        <f>main!Q441*1.04</f>
        <v>226.02355710944289</v>
      </c>
    </row>
    <row r="442" spans="1:17" x14ac:dyDescent="0.25">
      <c r="A442" s="4" t="s">
        <v>12</v>
      </c>
      <c r="B442" s="5" t="s">
        <v>1</v>
      </c>
      <c r="C442" s="5" t="s">
        <v>28</v>
      </c>
      <c r="D442" s="5" t="s">
        <v>7</v>
      </c>
      <c r="E442" s="5" t="s">
        <v>4</v>
      </c>
      <c r="F442">
        <f>main!F442*1.04</f>
        <v>200.92110995849077</v>
      </c>
      <c r="G442">
        <f>main!G442*1.04</f>
        <v>194.59725086798389</v>
      </c>
      <c r="H442">
        <f>main!H442*1.04</f>
        <v>197.3003187100916</v>
      </c>
      <c r="I442">
        <f>main!I442*1.04</f>
        <v>192.56701303486631</v>
      </c>
      <c r="J442">
        <f>main!J442*1.04</f>
        <v>189.57915655988981</v>
      </c>
      <c r="K442">
        <f>main!K442*1.04</f>
        <v>184.40708430506919</v>
      </c>
      <c r="L442">
        <f>main!L442*1.04</f>
        <v>180.66378466565945</v>
      </c>
      <c r="M442">
        <f>main!M442*1.04</f>
        <v>189.01737677444299</v>
      </c>
      <c r="N442">
        <f>main!N442*1.04</f>
        <v>193.17553217247109</v>
      </c>
      <c r="O442">
        <f>main!O442*1.04</f>
        <v>196.69427444917034</v>
      </c>
      <c r="P442">
        <f>main!P442*1.04</f>
        <v>193.20929303351679</v>
      </c>
      <c r="Q442">
        <f>main!Q442*1.04</f>
        <v>199.72334685550544</v>
      </c>
    </row>
    <row r="443" spans="1:17" x14ac:dyDescent="0.25">
      <c r="A443" s="6" t="s">
        <v>13</v>
      </c>
      <c r="B443" s="7" t="s">
        <v>1</v>
      </c>
      <c r="C443" s="7" t="s">
        <v>2</v>
      </c>
      <c r="D443" s="7" t="s">
        <v>15</v>
      </c>
      <c r="E443" s="7" t="s">
        <v>4</v>
      </c>
      <c r="F443">
        <f>main!F443*1.04</f>
        <v>223.77047047824874</v>
      </c>
      <c r="G443">
        <f>main!G443*1.04</f>
        <v>216.72744287297013</v>
      </c>
      <c r="H443">
        <f>main!H443*1.04</f>
        <v>219.7379118221414</v>
      </c>
      <c r="I443">
        <f>main!I443*1.04</f>
        <v>214.46632021048177</v>
      </c>
      <c r="J443">
        <f>main!J443*1.04</f>
        <v>211.13867559780218</v>
      </c>
      <c r="K443">
        <f>main!K443*1.04</f>
        <v>205.37841953487373</v>
      </c>
      <c r="L443">
        <f>main!L443*1.04</f>
        <v>201.20942046043689</v>
      </c>
      <c r="M443">
        <f>main!M443*1.04</f>
        <v>210.51300850428186</v>
      </c>
      <c r="N443">
        <f>main!N443*1.04</f>
        <v>215.14404199762981</v>
      </c>
      <c r="O443">
        <f>main!O443*1.04</f>
        <v>219.06294636219044</v>
      </c>
      <c r="P443">
        <f>main!P443*1.04</f>
        <v>215.18164224661066</v>
      </c>
      <c r="Q443">
        <f>main!Q443*1.04</f>
        <v>222.4364941074638</v>
      </c>
    </row>
    <row r="444" spans="1:17" x14ac:dyDescent="0.25">
      <c r="A444" s="4" t="s">
        <v>13</v>
      </c>
      <c r="B444" s="5" t="s">
        <v>1</v>
      </c>
      <c r="C444" s="5" t="s">
        <v>28</v>
      </c>
      <c r="D444" s="5" t="s">
        <v>15</v>
      </c>
      <c r="E444" s="5" t="s">
        <v>4</v>
      </c>
      <c r="F444">
        <f>main!F444*1.04</f>
        <v>162.909008074452</v>
      </c>
      <c r="G444">
        <f>main!G444*1.04</f>
        <v>157.78155475782478</v>
      </c>
      <c r="H444">
        <f>main!H444*1.04</f>
        <v>159.97323138656077</v>
      </c>
      <c r="I444">
        <f>main!I444*1.04</f>
        <v>156.13541597421593</v>
      </c>
      <c r="J444">
        <f>main!J444*1.04</f>
        <v>153.7128296431539</v>
      </c>
      <c r="K444">
        <f>main!K444*1.04</f>
        <v>149.51925754465069</v>
      </c>
      <c r="L444">
        <f>main!L444*1.04</f>
        <v>146.48414972891308</v>
      </c>
      <c r="M444">
        <f>main!M444*1.04</f>
        <v>153.25733251981865</v>
      </c>
      <c r="N444">
        <f>main!N444*1.04</f>
        <v>156.62880986957114</v>
      </c>
      <c r="O444">
        <f>main!O444*1.04</f>
        <v>159.48184414797595</v>
      </c>
      <c r="P444">
        <f>main!P444*1.04</f>
        <v>156.65618354068928</v>
      </c>
      <c r="Q444">
        <f>main!Q444*1.04</f>
        <v>161.93784880176113</v>
      </c>
    </row>
    <row r="445" spans="1:17" x14ac:dyDescent="0.25">
      <c r="A445" s="6" t="s">
        <v>0</v>
      </c>
      <c r="B445" s="7" t="s">
        <v>1</v>
      </c>
      <c r="C445" s="7" t="s">
        <v>58</v>
      </c>
      <c r="D445" s="7" t="s">
        <v>15</v>
      </c>
      <c r="E445" s="7" t="s">
        <v>4</v>
      </c>
      <c r="F445">
        <f>main!F445*1.04</f>
        <v>119.99005776636491</v>
      </c>
      <c r="G445">
        <f>main!G445*1.04</f>
        <v>116.21345003344409</v>
      </c>
      <c r="H445">
        <f>main!H445*1.04</f>
        <v>117.82772175724611</v>
      </c>
      <c r="I445">
        <f>main!I445*1.04</f>
        <v>115.0009922935602</v>
      </c>
      <c r="J445">
        <f>main!J445*1.04</f>
        <v>113.21664483945692</v>
      </c>
      <c r="K445">
        <f>main!K445*1.04</f>
        <v>110.12788403798638</v>
      </c>
      <c r="L445">
        <f>main!L445*1.04</f>
        <v>107.89238603549981</v>
      </c>
      <c r="M445">
        <f>main!M445*1.04</f>
        <v>112.88115003295466</v>
      </c>
      <c r="N445">
        <f>main!N445*1.04</f>
        <v>115.36439983440157</v>
      </c>
      <c r="O445">
        <f>main!O445*1.04</f>
        <v>117.46579221240167</v>
      </c>
      <c r="P445">
        <f>main!P445*1.04</f>
        <v>115.38456181572822</v>
      </c>
      <c r="Q445">
        <f>main!Q445*1.04</f>
        <v>119.27475381474268</v>
      </c>
    </row>
    <row r="446" spans="1:17" x14ac:dyDescent="0.25">
      <c r="A446" s="4" t="s">
        <v>5</v>
      </c>
      <c r="B446" s="5" t="s">
        <v>1</v>
      </c>
      <c r="C446" s="5" t="s">
        <v>2</v>
      </c>
      <c r="D446" s="5" t="s">
        <v>18</v>
      </c>
      <c r="E446" s="5" t="s">
        <v>4</v>
      </c>
      <c r="F446">
        <f>main!F446*1.04</f>
        <v>244.3293888015067</v>
      </c>
      <c r="G446">
        <f>main!G446*1.04</f>
        <v>236.63928283519184</v>
      </c>
      <c r="H446">
        <f>main!H446*1.04</f>
        <v>239.92633870447122</v>
      </c>
      <c r="I446">
        <f>main!I446*1.04</f>
        <v>234.17041946394232</v>
      </c>
      <c r="J446">
        <f>main!J446*1.04</f>
        <v>230.537047408072</v>
      </c>
      <c r="K446">
        <f>main!K446*1.04</f>
        <v>224.24756765595126</v>
      </c>
      <c r="L446">
        <f>main!L446*1.04</f>
        <v>219.69554167328155</v>
      </c>
      <c r="M446">
        <f>main!M446*1.04</f>
        <v>229.85389713258516</v>
      </c>
      <c r="N446">
        <f>main!N446*1.04</f>
        <v>234.91040695951065</v>
      </c>
      <c r="O446">
        <f>main!O446*1.04</f>
        <v>239.18936077373939</v>
      </c>
      <c r="P446">
        <f>main!P446*1.04</f>
        <v>234.9514617324333</v>
      </c>
      <c r="Q446">
        <f>main!Q446*1.04</f>
        <v>242.87285331381275</v>
      </c>
    </row>
    <row r="447" spans="1:17" x14ac:dyDescent="0.25">
      <c r="A447" s="6" t="s">
        <v>13</v>
      </c>
      <c r="B447" s="7" t="s">
        <v>1</v>
      </c>
      <c r="C447" s="7" t="s">
        <v>2</v>
      </c>
      <c r="D447" s="7" t="s">
        <v>18</v>
      </c>
      <c r="E447" s="7" t="s">
        <v>4</v>
      </c>
      <c r="F447">
        <f>main!F447*1.04</f>
        <v>219.01384806679619</v>
      </c>
      <c r="G447">
        <f>main!G447*1.04</f>
        <v>212.12053200692455</v>
      </c>
      <c r="H447">
        <f>main!H447*1.04</f>
        <v>215.06700831201726</v>
      </c>
      <c r="I447">
        <f>main!I447*1.04</f>
        <v>209.90747335712049</v>
      </c>
      <c r="J447">
        <f>main!J447*1.04</f>
        <v>206.65056349736963</v>
      </c>
      <c r="K447">
        <f>main!K447*1.04</f>
        <v>201.01275148626837</v>
      </c>
      <c r="L447">
        <f>main!L447*1.04</f>
        <v>196.93237158659755</v>
      </c>
      <c r="M447">
        <f>main!M447*1.04</f>
        <v>206.03819602337813</v>
      </c>
      <c r="N447">
        <f>main!N447*1.04</f>
        <v>210.57078901358204</v>
      </c>
      <c r="O447">
        <f>main!O447*1.04</f>
        <v>214.4063903923244</v>
      </c>
      <c r="P447">
        <f>main!P447*1.04</f>
        <v>210.60759000524089</v>
      </c>
      <c r="Q447">
        <f>main!Q447*1.04</f>
        <v>217.70822763541673</v>
      </c>
    </row>
    <row r="448" spans="1:17" x14ac:dyDescent="0.25">
      <c r="A448" s="4" t="s">
        <v>13</v>
      </c>
      <c r="B448" s="5" t="s">
        <v>1</v>
      </c>
      <c r="C448" s="5" t="s">
        <v>2</v>
      </c>
      <c r="D448" s="5" t="s">
        <v>67</v>
      </c>
      <c r="E448" s="5" t="s">
        <v>4</v>
      </c>
      <c r="F448">
        <f>main!F448*1.04</f>
        <v>249.70283006388351</v>
      </c>
      <c r="G448">
        <f>main!G448*1.04</f>
        <v>241.84359858665837</v>
      </c>
      <c r="H448">
        <f>main!H448*1.04</f>
        <v>245.20294539779442</v>
      </c>
      <c r="I448">
        <f>main!I448*1.04</f>
        <v>239.32043846308071</v>
      </c>
      <c r="J448">
        <f>main!J448*1.04</f>
        <v>235.60715906809594</v>
      </c>
      <c r="K448">
        <f>main!K448*1.04</f>
        <v>229.17935723288602</v>
      </c>
      <c r="L448">
        <f>main!L448*1.04</f>
        <v>224.5272203124259</v>
      </c>
      <c r="M448">
        <f>main!M448*1.04</f>
        <v>234.90898453418194</v>
      </c>
      <c r="N448">
        <f>main!N448*1.04</f>
        <v>240.07670021596138</v>
      </c>
      <c r="O448">
        <f>main!O448*1.04</f>
        <v>244.44975939793966</v>
      </c>
      <c r="P448">
        <f>main!P448*1.04</f>
        <v>240.11865789054445</v>
      </c>
      <c r="Q448">
        <f>main!Q448*1.04</f>
        <v>248.21426155745164</v>
      </c>
    </row>
    <row r="449" spans="1:17" x14ac:dyDescent="0.25">
      <c r="A449" s="6" t="s">
        <v>10</v>
      </c>
      <c r="B449" s="7" t="s">
        <v>1</v>
      </c>
      <c r="C449" s="7" t="s">
        <v>21</v>
      </c>
      <c r="D449" s="7" t="s">
        <v>6</v>
      </c>
      <c r="E449" s="7" t="s">
        <v>22</v>
      </c>
      <c r="F449">
        <f>main!F449*1.04</f>
        <v>389.08189507157215</v>
      </c>
      <c r="G449">
        <f>main!G449*1.04</f>
        <v>398.64381453239287</v>
      </c>
      <c r="H449">
        <f>main!H449*1.04</f>
        <v>408.88032407887044</v>
      </c>
      <c r="I449">
        <f>main!I449*1.04</f>
        <v>388.94299655286483</v>
      </c>
      <c r="J449">
        <f>main!J449*1.04</f>
        <v>388.40668282059852</v>
      </c>
      <c r="K449">
        <f>main!K449*1.04</f>
        <v>379.95580966873149</v>
      </c>
      <c r="L449">
        <f>main!L449*1.04</f>
        <v>388.71705932453239</v>
      </c>
      <c r="M449">
        <f>main!M449*1.04</f>
        <v>393.25705442433554</v>
      </c>
      <c r="N449">
        <f>main!N449*1.04</f>
        <v>395.47113609689148</v>
      </c>
      <c r="O449">
        <f>main!O449*1.04</f>
        <v>399.0701509984745</v>
      </c>
      <c r="P449">
        <f>main!P449*1.04</f>
        <v>394.66084235781642</v>
      </c>
      <c r="Q449">
        <f>main!Q449*1.04</f>
        <v>404.32239392557739</v>
      </c>
    </row>
    <row r="450" spans="1:17" x14ac:dyDescent="0.25">
      <c r="A450" s="4" t="s">
        <v>10</v>
      </c>
      <c r="B450" s="5" t="s">
        <v>1</v>
      </c>
      <c r="C450" s="5" t="s">
        <v>24</v>
      </c>
      <c r="D450" s="5" t="s">
        <v>6</v>
      </c>
      <c r="E450" s="5" t="s">
        <v>22</v>
      </c>
      <c r="F450">
        <f>main!F450*1.04</f>
        <v>274.40708237791989</v>
      </c>
      <c r="G450">
        <f>main!G450*1.04</f>
        <v>279.89704546293888</v>
      </c>
      <c r="H450">
        <f>main!H450*1.04</f>
        <v>309.9588841581795</v>
      </c>
      <c r="I450">
        <f>main!I450*1.04</f>
        <v>309.55314234814904</v>
      </c>
      <c r="J450">
        <f>main!J450*1.04</f>
        <v>286.77212029323141</v>
      </c>
      <c r="K450">
        <f>main!K450*1.04</f>
        <v>270.16619606747656</v>
      </c>
      <c r="L450">
        <f>main!L450*1.04</f>
        <v>259.30846246763582</v>
      </c>
      <c r="M450">
        <f>main!M450*1.04</f>
        <v>269.44764568487392</v>
      </c>
      <c r="N450">
        <f>main!N450*1.04</f>
        <v>265.26131404109094</v>
      </c>
      <c r="O450">
        <f>main!O450*1.04</f>
        <v>258.26180961018986</v>
      </c>
      <c r="P450">
        <f>main!P450*1.04</f>
        <v>259.15968127975907</v>
      </c>
      <c r="Q450">
        <f>main!Q450*1.04</f>
        <v>273.59196501308918</v>
      </c>
    </row>
    <row r="451" spans="1:17" x14ac:dyDescent="0.25">
      <c r="A451" s="6" t="s">
        <v>14</v>
      </c>
      <c r="B451" s="7" t="s">
        <v>1</v>
      </c>
      <c r="C451" s="7" t="s">
        <v>37</v>
      </c>
      <c r="D451" s="7" t="s">
        <v>6</v>
      </c>
      <c r="E451" s="7" t="s">
        <v>22</v>
      </c>
      <c r="F451">
        <f>main!F451*1.04</f>
        <v>271.37779381268729</v>
      </c>
      <c r="G451">
        <f>main!G451*1.04</f>
        <v>262.16612642242063</v>
      </c>
      <c r="H451">
        <f>main!H451*1.04</f>
        <v>276.33811058812393</v>
      </c>
      <c r="I451">
        <f>main!I451*1.04</f>
        <v>260.84157031953958</v>
      </c>
      <c r="J451">
        <f>main!J451*1.04</f>
        <v>252.43085304708441</v>
      </c>
      <c r="K451">
        <f>main!K451*1.04</f>
        <v>246.53104852491049</v>
      </c>
      <c r="L451">
        <f>main!L451*1.04</f>
        <v>249.67178653467269</v>
      </c>
      <c r="M451">
        <f>main!M451*1.04</f>
        <v>251.35093911587336</v>
      </c>
      <c r="N451">
        <f>main!N451*1.04</f>
        <v>260.98722054641496</v>
      </c>
      <c r="O451">
        <f>main!O451*1.04</f>
        <v>265.28289196592215</v>
      </c>
      <c r="P451">
        <f>main!P451*1.04</f>
        <v>256.82870493721788</v>
      </c>
      <c r="Q451">
        <f>main!Q451*1.04</f>
        <v>267.89969759070721</v>
      </c>
    </row>
    <row r="452" spans="1:17" x14ac:dyDescent="0.25">
      <c r="A452" s="4" t="s">
        <v>14</v>
      </c>
      <c r="B452" s="5" t="s">
        <v>1</v>
      </c>
      <c r="C452" s="5" t="s">
        <v>31</v>
      </c>
      <c r="D452" s="5" t="s">
        <v>6</v>
      </c>
      <c r="E452" s="5" t="s">
        <v>22</v>
      </c>
      <c r="F452">
        <f>main!F452*1.04</f>
        <v>7.817125735323212</v>
      </c>
      <c r="G452">
        <f>main!G452*1.04</f>
        <v>8.7487619028080239</v>
      </c>
      <c r="H452">
        <f>main!H452*1.04</f>
        <v>9.3266657186869004</v>
      </c>
      <c r="I452">
        <f>main!I452*1.04</f>
        <v>9.6327605919051731</v>
      </c>
      <c r="J452">
        <f>main!J452*1.04</f>
        <v>11.46195344203311</v>
      </c>
      <c r="K452">
        <f>main!K452*1.04</f>
        <v>10.359362386890965</v>
      </c>
      <c r="L452">
        <f>main!L452*1.04</f>
        <v>11.021029074618918</v>
      </c>
      <c r="M452">
        <f>main!M452*1.04</f>
        <v>10.582285481530178</v>
      </c>
      <c r="N452">
        <f>main!N452*1.04</f>
        <v>9.240470591147572</v>
      </c>
      <c r="O452">
        <f>main!O452*1.04</f>
        <v>9.9552065362876352</v>
      </c>
      <c r="P452">
        <f>main!P452*1.04</f>
        <v>9.1111051052562129</v>
      </c>
      <c r="Q452">
        <f>main!Q452*1.04</f>
        <v>8.7063301179615191</v>
      </c>
    </row>
    <row r="453" spans="1:17" x14ac:dyDescent="0.25">
      <c r="A453" s="6" t="s">
        <v>10</v>
      </c>
      <c r="B453" s="7" t="s">
        <v>1</v>
      </c>
      <c r="C453" s="7" t="s">
        <v>37</v>
      </c>
      <c r="D453" s="7" t="s">
        <v>6</v>
      </c>
      <c r="E453" s="7" t="s">
        <v>22</v>
      </c>
      <c r="F453">
        <f>main!F453*1.04</f>
        <v>273.96759848254044</v>
      </c>
      <c r="G453">
        <f>main!G453*1.04</f>
        <v>264.6680225759236</v>
      </c>
      <c r="H453">
        <f>main!H453*1.04</f>
        <v>278.97525240877525</v>
      </c>
      <c r="I453">
        <f>main!I453*1.04</f>
        <v>263.33082600776157</v>
      </c>
      <c r="J453">
        <f>main!J453*1.04</f>
        <v>254.83984382282779</v>
      </c>
      <c r="K453">
        <f>main!K453*1.04</f>
        <v>248.88373645771273</v>
      </c>
      <c r="L453">
        <f>main!L453*1.04</f>
        <v>252.05444706711245</v>
      </c>
      <c r="M453">
        <f>main!M453*1.04</f>
        <v>253.74962408839386</v>
      </c>
      <c r="N453">
        <f>main!N453*1.04</f>
        <v>263.47786619964637</v>
      </c>
      <c r="O453">
        <f>main!O453*1.04</f>
        <v>267.81453194571986</v>
      </c>
      <c r="P453">
        <f>main!P453*1.04</f>
        <v>259.27966516522326</v>
      </c>
      <c r="Q453">
        <f>main!Q453*1.04</f>
        <v>270.4563101938428</v>
      </c>
    </row>
    <row r="454" spans="1:17" x14ac:dyDescent="0.25">
      <c r="A454" s="4" t="s">
        <v>10</v>
      </c>
      <c r="B454" s="5" t="s">
        <v>1</v>
      </c>
      <c r="C454" s="5" t="s">
        <v>38</v>
      </c>
      <c r="D454" s="5" t="s">
        <v>6</v>
      </c>
      <c r="E454" s="5" t="s">
        <v>22</v>
      </c>
      <c r="F454">
        <f>main!F454*1.04</f>
        <v>289.37892366727112</v>
      </c>
      <c r="G454">
        <f>main!G454*1.04</f>
        <v>282.89667321792376</v>
      </c>
      <c r="H454">
        <f>main!H454*1.04</f>
        <v>294.08786350495706</v>
      </c>
      <c r="I454">
        <f>main!I454*1.04</f>
        <v>283.81364901050671</v>
      </c>
      <c r="J454">
        <f>main!J454*1.04</f>
        <v>275.79261789000276</v>
      </c>
      <c r="K454">
        <f>main!K454*1.04</f>
        <v>269.07960683906322</v>
      </c>
      <c r="L454">
        <f>main!L454*1.04</f>
        <v>265.63072561970404</v>
      </c>
      <c r="M454">
        <f>main!M454*1.04</f>
        <v>278.40490676573768</v>
      </c>
      <c r="N454">
        <f>main!N454*1.04</f>
        <v>282.38634648877382</v>
      </c>
      <c r="O454">
        <f>main!O454*1.04</f>
        <v>286.84955175283932</v>
      </c>
      <c r="P454">
        <f>main!P454*1.04</f>
        <v>270.67666679076865</v>
      </c>
      <c r="Q454">
        <f>main!Q454*1.04</f>
        <v>283.7493093000611</v>
      </c>
    </row>
    <row r="455" spans="1:17" x14ac:dyDescent="0.25">
      <c r="A455" s="6" t="s">
        <v>32</v>
      </c>
      <c r="B455" s="7" t="s">
        <v>33</v>
      </c>
      <c r="C455" s="7" t="s">
        <v>37</v>
      </c>
      <c r="D455" s="7" t="s">
        <v>6</v>
      </c>
      <c r="E455" s="7" t="s">
        <v>22</v>
      </c>
      <c r="F455">
        <f>main!F455*1.04</f>
        <v>272.59035598804473</v>
      </c>
      <c r="G455">
        <f>main!G455*1.04</f>
        <v>263.33752929991329</v>
      </c>
      <c r="H455">
        <f>main!H455*1.04</f>
        <v>277.57283630315493</v>
      </c>
      <c r="I455">
        <f>main!I455*1.04</f>
        <v>262.00705485490511</v>
      </c>
      <c r="J455">
        <f>main!J455*1.04</f>
        <v>253.55875706604539</v>
      </c>
      <c r="K455">
        <f>main!K455*1.04</f>
        <v>247.63259121303051</v>
      </c>
      <c r="L455">
        <f>main!L455*1.04</f>
        <v>250.7873625748214</v>
      </c>
      <c r="M455">
        <f>main!M455*1.04</f>
        <v>252.47401789557208</v>
      </c>
      <c r="N455">
        <f>main!N455*1.04</f>
        <v>262.15335587178606</v>
      </c>
      <c r="O455">
        <f>main!O455*1.04</f>
        <v>266.46822108238382</v>
      </c>
      <c r="P455">
        <f>main!P455*1.04</f>
        <v>257.97625930700491</v>
      </c>
      <c r="Q455">
        <f>main!Q455*1.04</f>
        <v>269.09671904012026</v>
      </c>
    </row>
    <row r="456" spans="1:17" x14ac:dyDescent="0.25">
      <c r="A456" s="4" t="s">
        <v>12</v>
      </c>
      <c r="B456" s="5" t="s">
        <v>1</v>
      </c>
      <c r="C456" s="5" t="s">
        <v>37</v>
      </c>
      <c r="D456" s="5" t="s">
        <v>6</v>
      </c>
      <c r="E456" s="5" t="s">
        <v>22</v>
      </c>
      <c r="F456">
        <f>main!F456*1.04</f>
        <v>282.51222718301193</v>
      </c>
      <c r="G456">
        <f>main!G456*1.04</f>
        <v>272.92261178400986</v>
      </c>
      <c r="H456">
        <f>main!H456*1.04</f>
        <v>287.67606214560698</v>
      </c>
      <c r="I456">
        <f>main!I456*1.04</f>
        <v>271.54371010824468</v>
      </c>
      <c r="J456">
        <f>main!J456*1.04</f>
        <v>262.78790722745327</v>
      </c>
      <c r="K456">
        <f>main!K456*1.04</f>
        <v>256.64603801963517</v>
      </c>
      <c r="L456">
        <f>main!L456*1.04</f>
        <v>259.9156382240966</v>
      </c>
      <c r="M456">
        <f>main!M456*1.04</f>
        <v>261.66368521361022</v>
      </c>
      <c r="N456">
        <f>main!N456*1.04</f>
        <v>271.69533625792394</v>
      </c>
      <c r="O456">
        <f>main!O456*1.04</f>
        <v>276.16725594936719</v>
      </c>
      <c r="P456">
        <f>main!P456*1.04</f>
        <v>267.36619977986527</v>
      </c>
      <c r="Q456">
        <f>main!Q456*1.04</f>
        <v>278.89142720441589</v>
      </c>
    </row>
    <row r="457" spans="1:17" x14ac:dyDescent="0.25">
      <c r="A457" s="6" t="s">
        <v>16</v>
      </c>
      <c r="B457" s="7" t="s">
        <v>1</v>
      </c>
      <c r="C457" s="7" t="s">
        <v>31</v>
      </c>
      <c r="D457" s="7" t="s">
        <v>6</v>
      </c>
      <c r="E457" s="7" t="s">
        <v>22</v>
      </c>
      <c r="F457">
        <f>main!F457*1.04</f>
        <v>11.387832819364158</v>
      </c>
      <c r="G457">
        <f>main!G457*1.04</f>
        <v>12.745021801991097</v>
      </c>
      <c r="H457">
        <f>main!H457*1.04</f>
        <v>13.586900551767807</v>
      </c>
      <c r="I457">
        <f>main!I457*1.04</f>
        <v>14.03281345647178</v>
      </c>
      <c r="J457">
        <f>main!J457*1.04</f>
        <v>16.697545108094872</v>
      </c>
      <c r="K457">
        <f>main!K457*1.04</f>
        <v>15.091312455683029</v>
      </c>
      <c r="L457">
        <f>main!L457*1.04</f>
        <v>16.055215286098079</v>
      </c>
      <c r="M457">
        <f>main!M457*1.04</f>
        <v>15.416062372632101</v>
      </c>
      <c r="N457">
        <f>main!N457*1.04</f>
        <v>13.461333209563476</v>
      </c>
      <c r="O457">
        <f>main!O457*1.04</f>
        <v>14.502546275443466</v>
      </c>
      <c r="P457">
        <f>main!P457*1.04</f>
        <v>13.272876150561634</v>
      </c>
      <c r="Q457">
        <f>main!Q457*1.04</f>
        <v>12.683208024341884</v>
      </c>
    </row>
    <row r="458" spans="1:17" x14ac:dyDescent="0.25">
      <c r="A458" s="4" t="s">
        <v>13</v>
      </c>
      <c r="B458" s="5" t="s">
        <v>1</v>
      </c>
      <c r="C458" s="5" t="s">
        <v>36</v>
      </c>
      <c r="D458" s="5" t="s">
        <v>6</v>
      </c>
      <c r="E458" s="5" t="s">
        <v>22</v>
      </c>
      <c r="F458">
        <f>main!F458*1.04</f>
        <v>333.80253265371459</v>
      </c>
      <c r="G458">
        <f>main!G458*1.04</f>
        <v>337.31407188681459</v>
      </c>
      <c r="H458">
        <f>main!H458*1.04</f>
        <v>347.0944712610472</v>
      </c>
      <c r="I458">
        <f>main!I458*1.04</f>
        <v>339.33234947995851</v>
      </c>
      <c r="J458">
        <f>main!J458*1.04</f>
        <v>332.59618514590659</v>
      </c>
      <c r="K458">
        <f>main!K458*1.04</f>
        <v>330.50113928886861</v>
      </c>
      <c r="L458">
        <f>main!L458*1.04</f>
        <v>324.61242307410316</v>
      </c>
      <c r="M458">
        <f>main!M458*1.04</f>
        <v>332.28299354121498</v>
      </c>
      <c r="N458">
        <f>main!N458*1.04</f>
        <v>329.25836259790185</v>
      </c>
      <c r="O458">
        <f>main!O458*1.04</f>
        <v>334.95829750338947</v>
      </c>
      <c r="P458">
        <f>main!P458*1.04</f>
        <v>322.58824992486575</v>
      </c>
      <c r="Q458">
        <f>main!Q458*1.04</f>
        <v>335.61209340643785</v>
      </c>
    </row>
    <row r="459" spans="1:17" x14ac:dyDescent="0.25">
      <c r="A459" s="6" t="s">
        <v>13</v>
      </c>
      <c r="B459" s="7" t="s">
        <v>1</v>
      </c>
      <c r="C459" s="7" t="s">
        <v>37</v>
      </c>
      <c r="D459" s="7" t="s">
        <v>6</v>
      </c>
      <c r="E459" s="7" t="s">
        <v>22</v>
      </c>
      <c r="F459">
        <f>main!F459*1.04</f>
        <v>297.65613584901439</v>
      </c>
      <c r="G459">
        <f>main!G459*1.04</f>
        <v>287.55247452289387</v>
      </c>
      <c r="H459">
        <f>main!H459*1.04</f>
        <v>303.09677527355996</v>
      </c>
      <c r="I459">
        <f>main!I459*1.04</f>
        <v>286.09965760018378</v>
      </c>
      <c r="J459">
        <f>main!J459*1.04</f>
        <v>276.87450484223353</v>
      </c>
      <c r="K459">
        <f>main!K459*1.04</f>
        <v>270.4034041981368</v>
      </c>
      <c r="L459">
        <f>main!L459*1.04</f>
        <v>273.84826947825326</v>
      </c>
      <c r="M459">
        <f>main!M459*1.04</f>
        <v>275.69001954114191</v>
      </c>
      <c r="N459">
        <f>main!N459*1.04</f>
        <v>286.25941158413428</v>
      </c>
      <c r="O459">
        <f>main!O459*1.04</f>
        <v>290.97104600949962</v>
      </c>
      <c r="P459">
        <f>main!P459*1.04</f>
        <v>281.69821418581</v>
      </c>
      <c r="Q459">
        <f>main!Q459*1.04</f>
        <v>293.84124492886701</v>
      </c>
    </row>
    <row r="460" spans="1:17" x14ac:dyDescent="0.25">
      <c r="A460" s="4" t="s">
        <v>5</v>
      </c>
      <c r="B460" s="5" t="s">
        <v>1</v>
      </c>
      <c r="C460" s="5" t="s">
        <v>30</v>
      </c>
      <c r="D460" s="5" t="s">
        <v>6</v>
      </c>
      <c r="E460" s="5" t="s">
        <v>22</v>
      </c>
      <c r="F460">
        <f>main!F460*1.04</f>
        <v>17.75735980667438</v>
      </c>
      <c r="G460">
        <f>main!G460*1.04</f>
        <v>19.010891622715071</v>
      </c>
      <c r="H460">
        <f>main!H460*1.04</f>
        <v>25.353043775723844</v>
      </c>
      <c r="I460">
        <f>main!I460*1.04</f>
        <v>30.246760002222917</v>
      </c>
      <c r="J460">
        <f>main!J460*1.04</f>
        <v>35.208122492613299</v>
      </c>
      <c r="K460">
        <f>main!K460*1.04</f>
        <v>31.958610567328837</v>
      </c>
      <c r="L460">
        <f>main!L460*1.04</f>
        <v>25.19110751658058</v>
      </c>
      <c r="M460">
        <f>main!M460*1.04</f>
        <v>20.807357382336207</v>
      </c>
      <c r="N460">
        <f>main!N460*1.04</f>
        <v>16.726356738627643</v>
      </c>
      <c r="O460">
        <f>main!O460*1.04</f>
        <v>14.646873053436817</v>
      </c>
      <c r="P460">
        <f>main!P460*1.04</f>
        <v>12.733584815306401</v>
      </c>
      <c r="Q460">
        <f>main!Q460*1.04</f>
        <v>14.250184270822592</v>
      </c>
    </row>
    <row r="461" spans="1:17" x14ac:dyDescent="0.25">
      <c r="A461" s="6" t="s">
        <v>5</v>
      </c>
      <c r="B461" s="7" t="s">
        <v>1</v>
      </c>
      <c r="C461" s="7" t="s">
        <v>31</v>
      </c>
      <c r="D461" s="7" t="s">
        <v>6</v>
      </c>
      <c r="E461" s="7" t="s">
        <v>22</v>
      </c>
      <c r="F461">
        <f>main!F461*1.04</f>
        <v>8.356003774692109</v>
      </c>
      <c r="G461">
        <f>main!G461*1.04</f>
        <v>9.3518628149229475</v>
      </c>
      <c r="H461">
        <f>main!H461*1.04</f>
        <v>9.9696047613102543</v>
      </c>
      <c r="I461">
        <f>main!I461*1.04</f>
        <v>10.296800459911877</v>
      </c>
      <c r="J461">
        <f>main!J461*1.04</f>
        <v>12.252089766727265</v>
      </c>
      <c r="K461">
        <f>main!K461*1.04</f>
        <v>11.073490965753956</v>
      </c>
      <c r="L461">
        <f>main!L461*1.04</f>
        <v>11.780770025531574</v>
      </c>
      <c r="M461">
        <f>main!M461*1.04</f>
        <v>11.31178139158837</v>
      </c>
      <c r="N461">
        <f>main!N461*1.04</f>
        <v>9.8774677232907528</v>
      </c>
      <c r="O461">
        <f>main!O461*1.04</f>
        <v>10.641474400132514</v>
      </c>
      <c r="P461">
        <f>main!P461*1.04</f>
        <v>9.7391843535429103</v>
      </c>
      <c r="Q461">
        <f>main!Q461*1.04</f>
        <v>9.3065059706877111</v>
      </c>
    </row>
    <row r="462" spans="1:17" x14ac:dyDescent="0.25">
      <c r="A462" s="4" t="s">
        <v>5</v>
      </c>
      <c r="B462" s="5" t="s">
        <v>1</v>
      </c>
      <c r="C462" s="5" t="s">
        <v>35</v>
      </c>
      <c r="D462" s="5" t="s">
        <v>6</v>
      </c>
      <c r="E462" s="5" t="s">
        <v>22</v>
      </c>
      <c r="F462">
        <f>main!F462*1.04</f>
        <v>69.609486785897573</v>
      </c>
      <c r="G462">
        <f>main!G462*1.04</f>
        <v>68.535569866301671</v>
      </c>
      <c r="H462">
        <f>main!H462*1.04</f>
        <v>66.56862867438771</v>
      </c>
      <c r="I462">
        <f>main!I462*1.04</f>
        <v>66.934437942627198</v>
      </c>
      <c r="J462">
        <f>main!J462*1.04</f>
        <v>69.909956630780229</v>
      </c>
      <c r="K462">
        <f>main!K462*1.04</f>
        <v>71.063611113959183</v>
      </c>
      <c r="L462">
        <f>main!L462*1.04</f>
        <v>68.532554214143715</v>
      </c>
      <c r="M462">
        <f>main!M462*1.04</f>
        <v>70.459683853634701</v>
      </c>
      <c r="N462">
        <f>main!N462*1.04</f>
        <v>72.462777855557135</v>
      </c>
      <c r="O462">
        <f>main!O462*1.04</f>
        <v>77.819121770801814</v>
      </c>
      <c r="P462">
        <f>main!P462*1.04</f>
        <v>74.233465487980098</v>
      </c>
      <c r="Q462">
        <f>main!Q462*1.04</f>
        <v>76.857192480644471</v>
      </c>
    </row>
    <row r="463" spans="1:17" x14ac:dyDescent="0.25">
      <c r="A463" s="6" t="s">
        <v>13</v>
      </c>
      <c r="B463" s="7" t="s">
        <v>1</v>
      </c>
      <c r="C463" s="7" t="s">
        <v>21</v>
      </c>
      <c r="D463" s="7" t="s">
        <v>7</v>
      </c>
      <c r="E463" s="7" t="s">
        <v>22</v>
      </c>
      <c r="F463">
        <f>main!F463*1.04</f>
        <v>375.16827372940094</v>
      </c>
      <c r="G463">
        <f>main!G463*1.04</f>
        <v>384.38825765334002</v>
      </c>
      <c r="H463">
        <f>main!H463*1.04</f>
        <v>394.25870822997274</v>
      </c>
      <c r="I463">
        <f>main!I463*1.04</f>
        <v>375.03434224056252</v>
      </c>
      <c r="J463">
        <f>main!J463*1.04</f>
        <v>374.51720716010669</v>
      </c>
      <c r="K463">
        <f>main!K463*1.04</f>
        <v>366.36853837841261</v>
      </c>
      <c r="L463">
        <f>main!L463*1.04</f>
        <v>374.81648455816094</v>
      </c>
      <c r="M463">
        <f>main!M463*1.04</f>
        <v>379.19412881739783</v>
      </c>
      <c r="N463">
        <f>main!N463*1.04</f>
        <v>381.32903462902891</v>
      </c>
      <c r="O463">
        <f>main!O463*1.04</f>
        <v>384.79934826956702</v>
      </c>
      <c r="P463">
        <f>main!P463*1.04</f>
        <v>380.54771710397</v>
      </c>
      <c r="Q463">
        <f>main!Q463*1.04</f>
        <v>389.86377027719129</v>
      </c>
    </row>
    <row r="464" spans="1:17" x14ac:dyDescent="0.25">
      <c r="A464" s="4" t="s">
        <v>13</v>
      </c>
      <c r="B464" s="5" t="s">
        <v>1</v>
      </c>
      <c r="C464" s="5" t="s">
        <v>31</v>
      </c>
      <c r="D464" s="5" t="s">
        <v>7</v>
      </c>
      <c r="E464" s="5" t="s">
        <v>22</v>
      </c>
      <c r="F464">
        <f>main!F464*1.04</f>
        <v>6.7595732072082191</v>
      </c>
      <c r="G464">
        <f>main!G464*1.04</f>
        <v>7.5651714654196942</v>
      </c>
      <c r="H464">
        <f>main!H464*1.04</f>
        <v>8.0648926266780432</v>
      </c>
      <c r="I464">
        <f>main!I464*1.04</f>
        <v>8.3295769587363768</v>
      </c>
      <c r="J464">
        <f>main!J464*1.04</f>
        <v>9.9113044886736201</v>
      </c>
      <c r="K464">
        <f>main!K464*1.04</f>
        <v>8.9578792519311374</v>
      </c>
      <c r="L464">
        <f>main!L464*1.04</f>
        <v>9.530031289125299</v>
      </c>
      <c r="M464">
        <f>main!M464*1.04</f>
        <v>9.1506438343123691</v>
      </c>
      <c r="N464">
        <f>main!N464*1.04</f>
        <v>7.9903585467061724</v>
      </c>
      <c r="O464">
        <f>main!O464*1.04</f>
        <v>8.6084002807883273</v>
      </c>
      <c r="P464">
        <f>main!P464*1.04</f>
        <v>7.8784944802990902</v>
      </c>
      <c r="Q464">
        <f>main!Q464*1.04</f>
        <v>7.528480133375945</v>
      </c>
    </row>
    <row r="465" spans="1:17" x14ac:dyDescent="0.25">
      <c r="A465" s="6" t="s">
        <v>68</v>
      </c>
      <c r="B465" s="7" t="s">
        <v>33</v>
      </c>
      <c r="C465" s="7" t="s">
        <v>29</v>
      </c>
      <c r="D465" s="7" t="s">
        <v>7</v>
      </c>
      <c r="E465" s="7" t="s">
        <v>22</v>
      </c>
      <c r="F465">
        <f>main!F465*1.04</f>
        <v>378.72041878309841</v>
      </c>
      <c r="G465">
        <f>main!G465*1.04</f>
        <v>348.84647654832764</v>
      </c>
      <c r="H465">
        <f>main!H465*1.04</f>
        <v>319.9108258351888</v>
      </c>
      <c r="I465">
        <f>main!I465*1.04</f>
        <v>290.18249724988357</v>
      </c>
      <c r="J465">
        <f>main!J465*1.04</f>
        <v>291.36524405105945</v>
      </c>
      <c r="K465">
        <f>main!K465*1.04</f>
        <v>314.58736257935317</v>
      </c>
      <c r="L465">
        <f>main!L465*1.04</f>
        <v>324.22957271615076</v>
      </c>
      <c r="M465">
        <f>main!M465*1.04</f>
        <v>348.75126587171724</v>
      </c>
      <c r="N465">
        <f>main!N465*1.04</f>
        <v>372.58301201843585</v>
      </c>
      <c r="O465">
        <f>main!O465*1.04</f>
        <v>388.42999456605355</v>
      </c>
      <c r="P465">
        <f>main!P465*1.04</f>
        <v>382.6922360943874</v>
      </c>
      <c r="Q465">
        <f>main!Q465*1.04</f>
        <v>392.86696605229031</v>
      </c>
    </row>
    <row r="466" spans="1:17" x14ac:dyDescent="0.25">
      <c r="A466" s="4" t="s">
        <v>13</v>
      </c>
      <c r="B466" s="5" t="s">
        <v>1</v>
      </c>
      <c r="C466" s="5" t="s">
        <v>34</v>
      </c>
      <c r="D466" s="5" t="s">
        <v>7</v>
      </c>
      <c r="E466" s="5" t="s">
        <v>22</v>
      </c>
      <c r="F466">
        <f>main!F466*1.04</f>
        <v>293.07046213641468</v>
      </c>
      <c r="G466">
        <f>main!G466*1.04</f>
        <v>278.59161639522097</v>
      </c>
      <c r="H466">
        <f>main!H466*1.04</f>
        <v>298.74192321464324</v>
      </c>
      <c r="I466">
        <f>main!I466*1.04</f>
        <v>297.88119935817559</v>
      </c>
      <c r="J466">
        <f>main!J466*1.04</f>
        <v>284.41642092413338</v>
      </c>
      <c r="K466">
        <f>main!K466*1.04</f>
        <v>268.40015199123974</v>
      </c>
      <c r="L466">
        <f>main!L466*1.04</f>
        <v>282.48568528120882</v>
      </c>
      <c r="M466">
        <f>main!M466*1.04</f>
        <v>299.70029019198813</v>
      </c>
      <c r="N466">
        <f>main!N466*1.04</f>
        <v>298.94049876166292</v>
      </c>
      <c r="O466">
        <f>main!O466*1.04</f>
        <v>310.97607839406265</v>
      </c>
      <c r="P466">
        <f>main!P466*1.04</f>
        <v>304.76268592022029</v>
      </c>
      <c r="Q466">
        <f>main!Q466*1.04</f>
        <v>315.97187561686729</v>
      </c>
    </row>
    <row r="467" spans="1:17" x14ac:dyDescent="0.25">
      <c r="A467" s="6" t="s">
        <v>39</v>
      </c>
      <c r="B467" s="7" t="s">
        <v>33</v>
      </c>
      <c r="C467" s="7" t="s">
        <v>21</v>
      </c>
      <c r="D467" s="7" t="s">
        <v>7</v>
      </c>
      <c r="E467" s="7" t="s">
        <v>22</v>
      </c>
      <c r="F467">
        <f>main!F467*1.04</f>
        <v>383.68165697137295</v>
      </c>
      <c r="G467">
        <f>main!G467*1.04</f>
        <v>393.11086236238623</v>
      </c>
      <c r="H467">
        <f>main!H467*1.04</f>
        <v>403.20529490768189</v>
      </c>
      <c r="I467">
        <f>main!I467*1.04</f>
        <v>383.544686286066</v>
      </c>
      <c r="J467">
        <f>main!J467*1.04</f>
        <v>383.01581628707879</v>
      </c>
      <c r="K467">
        <f>main!K467*1.04</f>
        <v>374.68223650648582</v>
      </c>
      <c r="L467">
        <f>main!L467*1.04</f>
        <v>383.32188493952128</v>
      </c>
      <c r="M467">
        <f>main!M467*1.04</f>
        <v>387.79886745810887</v>
      </c>
      <c r="N467">
        <f>main!N467*1.04</f>
        <v>389.98221892101867</v>
      </c>
      <c r="O467">
        <f>main!O467*1.04</f>
        <v>393.53128151785324</v>
      </c>
      <c r="P467">
        <f>main!P467*1.04</f>
        <v>389.18317160378314</v>
      </c>
      <c r="Q467">
        <f>main!Q467*1.04</f>
        <v>398.71062626406996</v>
      </c>
    </row>
    <row r="468" spans="1:17" x14ac:dyDescent="0.25">
      <c r="A468" s="4" t="s">
        <v>39</v>
      </c>
      <c r="B468" s="5" t="s">
        <v>33</v>
      </c>
      <c r="C468" s="5" t="s">
        <v>24</v>
      </c>
      <c r="D468" s="5" t="s">
        <v>7</v>
      </c>
      <c r="E468" s="5" t="s">
        <v>22</v>
      </c>
      <c r="F468">
        <f>main!F468*1.04</f>
        <v>249.57321533035295</v>
      </c>
      <c r="G468">
        <f>main!G468*1.04</f>
        <v>254.56633623415723</v>
      </c>
      <c r="H468">
        <f>main!H468*1.04</f>
        <v>281.90757566900834</v>
      </c>
      <c r="I468">
        <f>main!I468*1.04</f>
        <v>281.53855353136612</v>
      </c>
      <c r="J468">
        <f>main!J468*1.04</f>
        <v>260.81921613858259</v>
      </c>
      <c r="K468">
        <f>main!K468*1.04</f>
        <v>245.71612963425508</v>
      </c>
      <c r="L468">
        <f>main!L468*1.04</f>
        <v>235.8410219576221</v>
      </c>
      <c r="M468">
        <f>main!M468*1.04</f>
        <v>245.0626081296023</v>
      </c>
      <c r="N468">
        <f>main!N468*1.04</f>
        <v>241.25513989764465</v>
      </c>
      <c r="O468">
        <f>main!O468*1.04</f>
        <v>234.88909128329735</v>
      </c>
      <c r="P468">
        <f>main!P468*1.04</f>
        <v>235.70570548139523</v>
      </c>
      <c r="Q468">
        <f>main!Q468*1.04</f>
        <v>248.83186616454594</v>
      </c>
    </row>
    <row r="469" spans="1:17" x14ac:dyDescent="0.25">
      <c r="A469" s="6" t="s">
        <v>39</v>
      </c>
      <c r="B469" s="7" t="s">
        <v>33</v>
      </c>
      <c r="C469" s="7" t="s">
        <v>37</v>
      </c>
      <c r="D469" s="7" t="s">
        <v>7</v>
      </c>
      <c r="E469" s="7" t="s">
        <v>22</v>
      </c>
      <c r="F469">
        <f>main!F469*1.04</f>
        <v>255.08017172547386</v>
      </c>
      <c r="G469">
        <f>main!G469*1.04</f>
        <v>246.42171199383856</v>
      </c>
      <c r="H469">
        <f>main!H469*1.04</f>
        <v>259.74259615274462</v>
      </c>
      <c r="I469">
        <f>main!I469*1.04</f>
        <v>245.17670224769802</v>
      </c>
      <c r="J469">
        <f>main!J469*1.04</f>
        <v>237.27109148990294</v>
      </c>
      <c r="K469">
        <f>main!K469*1.04</f>
        <v>231.72560035181232</v>
      </c>
      <c r="L469">
        <f>main!L469*1.04</f>
        <v>234.67772100847824</v>
      </c>
      <c r="M469">
        <f>main!M469*1.04</f>
        <v>236.25603190395844</v>
      </c>
      <c r="N469">
        <f>main!N469*1.04</f>
        <v>245.31360543480582</v>
      </c>
      <c r="O469">
        <f>main!O469*1.04</f>
        <v>249.35129985323863</v>
      </c>
      <c r="P469">
        <f>main!P469*1.04</f>
        <v>241.40482991999997</v>
      </c>
      <c r="Q469">
        <f>main!Q469*1.04</f>
        <v>251.81095293967752</v>
      </c>
    </row>
    <row r="470" spans="1:17" x14ac:dyDescent="0.25">
      <c r="A470" s="4" t="s">
        <v>13</v>
      </c>
      <c r="B470" s="5" t="s">
        <v>1</v>
      </c>
      <c r="C470" s="5" t="s">
        <v>37</v>
      </c>
      <c r="D470" s="5" t="s">
        <v>7</v>
      </c>
      <c r="E470" s="5" t="s">
        <v>22</v>
      </c>
      <c r="F470">
        <f>main!F470*1.04</f>
        <v>256.23545424941227</v>
      </c>
      <c r="G470">
        <f>main!G470*1.04</f>
        <v>247.53777952452791</v>
      </c>
      <c r="H470">
        <f>main!H470*1.04</f>
        <v>260.91899524338271</v>
      </c>
      <c r="I470">
        <f>main!I470*1.04</f>
        <v>246.28713101002634</v>
      </c>
      <c r="J470">
        <f>main!J470*1.04</f>
        <v>238.34571498407672</v>
      </c>
      <c r="K470">
        <f>main!K470*1.04</f>
        <v>232.77510778559159</v>
      </c>
      <c r="L470">
        <f>main!L470*1.04</f>
        <v>235.74059887940336</v>
      </c>
      <c r="M470">
        <f>main!M470*1.04</f>
        <v>237.32605809606648</v>
      </c>
      <c r="N470">
        <f>main!N470*1.04</f>
        <v>246.42465424477822</v>
      </c>
      <c r="O470">
        <f>main!O470*1.04</f>
        <v>250.48063576787729</v>
      </c>
      <c r="P470">
        <f>main!P470*1.04</f>
        <v>242.49817551136587</v>
      </c>
      <c r="Q470">
        <f>main!Q470*1.04</f>
        <v>252.9514288586783</v>
      </c>
    </row>
    <row r="471" spans="1:17" x14ac:dyDescent="0.25">
      <c r="A471" s="6" t="s">
        <v>19</v>
      </c>
      <c r="B471" s="7" t="s">
        <v>20</v>
      </c>
      <c r="C471" s="7" t="s">
        <v>24</v>
      </c>
      <c r="D471" s="7" t="s">
        <v>7</v>
      </c>
      <c r="E471" s="7" t="s">
        <v>22</v>
      </c>
      <c r="F471">
        <f>main!F471*1.04</f>
        <v>219.34016338832453</v>
      </c>
      <c r="G471">
        <f>main!G471*1.04</f>
        <v>223.72842257474568</v>
      </c>
      <c r="H471">
        <f>main!H471*1.04</f>
        <v>247.75757136357478</v>
      </c>
      <c r="I471">
        <f>main!I471*1.04</f>
        <v>247.43325220193236</v>
      </c>
      <c r="J471">
        <f>main!J471*1.04</f>
        <v>229.2238348050557</v>
      </c>
      <c r="K471">
        <f>main!K471*1.04</f>
        <v>215.95032123052309</v>
      </c>
      <c r="L471">
        <f>main!L471*1.04</f>
        <v>207.27147431017991</v>
      </c>
      <c r="M471">
        <f>main!M471*1.04</f>
        <v>215.37596667320977</v>
      </c>
      <c r="N471">
        <f>main!N471*1.04</f>
        <v>212.0297313691207</v>
      </c>
      <c r="O471">
        <f>main!O471*1.04</f>
        <v>206.43485957424213</v>
      </c>
      <c r="P471">
        <f>main!P471*1.04</f>
        <v>207.15254993776497</v>
      </c>
      <c r="Q471">
        <f>main!Q471*1.04</f>
        <v>218.68862052567926</v>
      </c>
    </row>
    <row r="472" spans="1:17" x14ac:dyDescent="0.25">
      <c r="A472" s="4" t="s">
        <v>0</v>
      </c>
      <c r="B472" s="5" t="s">
        <v>1</v>
      </c>
      <c r="C472" s="5" t="s">
        <v>47</v>
      </c>
      <c r="D472" s="5" t="s">
        <v>7</v>
      </c>
      <c r="E472" s="5" t="s">
        <v>22</v>
      </c>
      <c r="F472">
        <f>main!F472*1.04</f>
        <v>230.79455651174462</v>
      </c>
      <c r="G472">
        <f>main!G472*1.04</f>
        <v>228.2348451072408</v>
      </c>
      <c r="H472">
        <f>main!H472*1.04</f>
        <v>237.95998968045856</v>
      </c>
      <c r="I472">
        <f>main!I472*1.04</f>
        <v>221.6976007943405</v>
      </c>
      <c r="J472">
        <f>main!J472*1.04</f>
        <v>212.71041584391961</v>
      </c>
      <c r="K472">
        <f>main!K472*1.04</f>
        <v>199.91919593401457</v>
      </c>
      <c r="L472">
        <f>main!L472*1.04</f>
        <v>198.63833931452535</v>
      </c>
      <c r="M472">
        <f>main!M472*1.04</f>
        <v>198.49556328034467</v>
      </c>
      <c r="N472">
        <f>main!N472*1.04</f>
        <v>201.25959776736403</v>
      </c>
      <c r="O472">
        <f>main!O472*1.04</f>
        <v>207.18462022493108</v>
      </c>
      <c r="P472">
        <f>main!P472*1.04</f>
        <v>202.58420961629423</v>
      </c>
      <c r="Q472">
        <f>main!Q472*1.04</f>
        <v>220.74548766877257</v>
      </c>
    </row>
    <row r="473" spans="1:17" x14ac:dyDescent="0.25">
      <c r="A473" s="6" t="s">
        <v>11</v>
      </c>
      <c r="B473" s="7" t="s">
        <v>1</v>
      </c>
      <c r="C473" s="7" t="s">
        <v>42</v>
      </c>
      <c r="D473" s="7" t="s">
        <v>7</v>
      </c>
      <c r="E473" s="7" t="s">
        <v>22</v>
      </c>
      <c r="F473">
        <f>main!F473*1.04</f>
        <v>144.96650015277314</v>
      </c>
      <c r="G473">
        <f>main!G473*1.04</f>
        <v>144.97079783491321</v>
      </c>
      <c r="H473">
        <f>main!H473*1.04</f>
        <v>171.75796198940614</v>
      </c>
      <c r="I473">
        <f>main!I473*1.04</f>
        <v>175.36060727797297</v>
      </c>
      <c r="J473">
        <f>main!J473*1.04</f>
        <v>159.89338468666043</v>
      </c>
      <c r="K473">
        <f>main!K473*1.04</f>
        <v>132.44288052567376</v>
      </c>
      <c r="L473">
        <f>main!L473*1.04</f>
        <v>118.69835275408742</v>
      </c>
      <c r="M473">
        <f>main!M473*1.04</f>
        <v>117.29497803587968</v>
      </c>
      <c r="N473">
        <f>main!N473*1.04</f>
        <v>108.36959308080419</v>
      </c>
      <c r="O473">
        <f>main!O473*1.04</f>
        <v>103.01736013702876</v>
      </c>
      <c r="P473">
        <f>main!P473*1.04</f>
        <v>105.75257939546819</v>
      </c>
      <c r="Q473">
        <f>main!Q473*1.04</f>
        <v>121.84946598731314</v>
      </c>
    </row>
    <row r="474" spans="1:17" x14ac:dyDescent="0.25">
      <c r="A474" s="4" t="s">
        <v>57</v>
      </c>
      <c r="B474" s="5" t="s">
        <v>33</v>
      </c>
      <c r="C474" s="5" t="s">
        <v>24</v>
      </c>
      <c r="D474" s="5" t="s">
        <v>7</v>
      </c>
      <c r="E474" s="5" t="s">
        <v>22</v>
      </c>
      <c r="F474">
        <f>main!F474*1.04</f>
        <v>243.88821509108908</v>
      </c>
      <c r="G474">
        <f>main!G474*1.04</f>
        <v>248.76759825466661</v>
      </c>
      <c r="H474">
        <f>main!H474*1.04</f>
        <v>275.48603466747403</v>
      </c>
      <c r="I474">
        <f>main!I474*1.04</f>
        <v>275.12541844365558</v>
      </c>
      <c r="J474">
        <f>main!J474*1.04</f>
        <v>254.87804451008958</v>
      </c>
      <c r="K474">
        <f>main!K474*1.04</f>
        <v>240.11898951682417</v>
      </c>
      <c r="L474">
        <f>main!L474*1.04</f>
        <v>230.46882580875811</v>
      </c>
      <c r="M474">
        <f>main!M474*1.04</f>
        <v>239.48035450512054</v>
      </c>
      <c r="N474">
        <f>main!N474*1.04</f>
        <v>235.75961616435342</v>
      </c>
      <c r="O474">
        <f>main!O474*1.04</f>
        <v>229.53857905634032</v>
      </c>
      <c r="P474">
        <f>main!P474*1.04</f>
        <v>230.33659169134407</v>
      </c>
      <c r="Q474">
        <f>main!Q474*1.04</f>
        <v>243.16375303465955</v>
      </c>
    </row>
    <row r="475" spans="1:17" x14ac:dyDescent="0.25">
      <c r="A475" s="6" t="s">
        <v>57</v>
      </c>
      <c r="B475" s="7" t="s">
        <v>33</v>
      </c>
      <c r="C475" s="7" t="s">
        <v>38</v>
      </c>
      <c r="D475" s="7" t="s">
        <v>7</v>
      </c>
      <c r="E475" s="7" t="s">
        <v>22</v>
      </c>
      <c r="F475">
        <f>main!F475*1.04</f>
        <v>296.64275332094678</v>
      </c>
      <c r="G475">
        <f>main!G475*1.04</f>
        <v>289.99778900688591</v>
      </c>
      <c r="H475">
        <f>main!H475*1.04</f>
        <v>301.46989436139097</v>
      </c>
      <c r="I475">
        <f>main!I475*1.04</f>
        <v>290.93778221853125</v>
      </c>
      <c r="J475">
        <f>main!J475*1.04</f>
        <v>282.71541161218011</v>
      </c>
      <c r="K475">
        <f>main!K475*1.04</f>
        <v>275.83389427156573</v>
      </c>
      <c r="L475">
        <f>main!L475*1.04</f>
        <v>272.29844114380461</v>
      </c>
      <c r="M475">
        <f>main!M475*1.04</f>
        <v>285.39327271812118</v>
      </c>
      <c r="N475">
        <f>main!N475*1.04</f>
        <v>289.47465233850022</v>
      </c>
      <c r="O475">
        <f>main!O475*1.04</f>
        <v>294.04989051200056</v>
      </c>
      <c r="P475">
        <f>main!P475*1.04</f>
        <v>277.47104273866432</v>
      </c>
      <c r="Q475">
        <f>main!Q475*1.04</f>
        <v>290.87182748826757</v>
      </c>
    </row>
    <row r="476" spans="1:17" x14ac:dyDescent="0.25">
      <c r="A476" s="4" t="s">
        <v>57</v>
      </c>
      <c r="B476" s="5" t="s">
        <v>33</v>
      </c>
      <c r="C476" s="5" t="s">
        <v>52</v>
      </c>
      <c r="D476" s="5" t="s">
        <v>7</v>
      </c>
      <c r="E476" s="5" t="s">
        <v>22</v>
      </c>
      <c r="F476">
        <f>main!F476*1.04</f>
        <v>45.866723927696306</v>
      </c>
      <c r="G476">
        <f>main!G476*1.04</f>
        <v>37.410735365743299</v>
      </c>
      <c r="H476">
        <f>main!H476*1.04</f>
        <v>35.869838554039234</v>
      </c>
      <c r="I476">
        <f>main!I476*1.04</f>
        <v>30.860811066445411</v>
      </c>
      <c r="J476">
        <f>main!J476*1.04</f>
        <v>25.521203370942978</v>
      </c>
      <c r="K476">
        <f>main!K476*1.04</f>
        <v>22.029199490327706</v>
      </c>
      <c r="L476">
        <f>main!L476*1.04</f>
        <v>27.621859379054168</v>
      </c>
      <c r="M476">
        <f>main!M476*1.04</f>
        <v>30.826202413691682</v>
      </c>
      <c r="N476">
        <f>main!N476*1.04</f>
        <v>33.523697058649752</v>
      </c>
      <c r="O476">
        <f>main!O476*1.04</f>
        <v>42.122045731386763</v>
      </c>
      <c r="P476">
        <f>main!P476*1.04</f>
        <v>42.173248525842979</v>
      </c>
      <c r="Q476">
        <f>main!Q476*1.04</f>
        <v>53.56905960107968</v>
      </c>
    </row>
    <row r="477" spans="1:17" x14ac:dyDescent="0.25">
      <c r="A477" s="6" t="s">
        <v>68</v>
      </c>
      <c r="B477" s="7" t="s">
        <v>33</v>
      </c>
      <c r="C477" s="7" t="s">
        <v>37</v>
      </c>
      <c r="D477" s="7" t="s">
        <v>7</v>
      </c>
      <c r="E477" s="7" t="s">
        <v>22</v>
      </c>
      <c r="F477">
        <f>main!F477*1.04</f>
        <v>250.6577986096963</v>
      </c>
      <c r="G477">
        <f>main!G477*1.04</f>
        <v>242.14945222980535</v>
      </c>
      <c r="H477">
        <f>main!H477*1.04</f>
        <v>255.2393897040505</v>
      </c>
      <c r="I477">
        <f>main!I477*1.04</f>
        <v>240.92602745278631</v>
      </c>
      <c r="J477">
        <f>main!J477*1.04</f>
        <v>233.15747776188084</v>
      </c>
      <c r="K477">
        <f>main!K477*1.04</f>
        <v>227.70812985106252</v>
      </c>
      <c r="L477">
        <f>main!L477*1.04</f>
        <v>230.60906903431851</v>
      </c>
      <c r="M477">
        <f>main!M477*1.04</f>
        <v>232.16001645569841</v>
      </c>
      <c r="N477">
        <f>main!N477*1.04</f>
        <v>241.06055712348143</v>
      </c>
      <c r="O477">
        <f>main!O477*1.04</f>
        <v>245.02824927115751</v>
      </c>
      <c r="P477">
        <f>main!P477*1.04</f>
        <v>237.21954878805045</v>
      </c>
      <c r="Q477">
        <f>main!Q477*1.04</f>
        <v>247.44525888746688</v>
      </c>
    </row>
    <row r="478" spans="1:17" x14ac:dyDescent="0.25">
      <c r="A478" s="4" t="s">
        <v>10</v>
      </c>
      <c r="B478" s="5" t="s">
        <v>1</v>
      </c>
      <c r="C478" s="5" t="s">
        <v>29</v>
      </c>
      <c r="D478" s="5" t="s">
        <v>7</v>
      </c>
      <c r="E478" s="5" t="s">
        <v>22</v>
      </c>
      <c r="F478">
        <f>main!F478*1.04</f>
        <v>443.71317886302745</v>
      </c>
      <c r="G478">
        <f>main!G478*1.04</f>
        <v>408.71252609454734</v>
      </c>
      <c r="H478">
        <f>main!H478*1.04</f>
        <v>374.81118641592195</v>
      </c>
      <c r="I478">
        <f>main!I478*1.04</f>
        <v>339.98113626638121</v>
      </c>
      <c r="J478">
        <f>main!J478*1.04</f>
        <v>341.36685596067741</v>
      </c>
      <c r="K478">
        <f>main!K478*1.04</f>
        <v>368.57415591358676</v>
      </c>
      <c r="L478">
        <f>main!L478*1.04</f>
        <v>379.87107970980304</v>
      </c>
      <c r="M478">
        <f>main!M478*1.04</f>
        <v>408.60097617570153</v>
      </c>
      <c r="N478">
        <f>main!N478*1.04</f>
        <v>436.52252282638119</v>
      </c>
      <c r="O478">
        <f>main!O478*1.04</f>
        <v>455.08902902159502</v>
      </c>
      <c r="P478">
        <f>main!P478*1.04</f>
        <v>448.36660550085696</v>
      </c>
      <c r="Q478">
        <f>main!Q478*1.04</f>
        <v>460.28743561664646</v>
      </c>
    </row>
    <row r="479" spans="1:17" x14ac:dyDescent="0.25">
      <c r="A479" s="6" t="s">
        <v>10</v>
      </c>
      <c r="B479" s="7" t="s">
        <v>1</v>
      </c>
      <c r="C479" s="7" t="s">
        <v>42</v>
      </c>
      <c r="D479" s="7" t="s">
        <v>7</v>
      </c>
      <c r="E479" s="7" t="s">
        <v>22</v>
      </c>
      <c r="F479">
        <f>main!F479*1.04</f>
        <v>115.7188720566356</v>
      </c>
      <c r="G479">
        <f>main!G479*1.04</f>
        <v>115.72230266252859</v>
      </c>
      <c r="H479">
        <f>main!H479*1.04</f>
        <v>137.10503880009938</v>
      </c>
      <c r="I479">
        <f>main!I479*1.04</f>
        <v>139.98083457894322</v>
      </c>
      <c r="J479">
        <f>main!J479*1.04</f>
        <v>127.63419207719721</v>
      </c>
      <c r="K479">
        <f>main!K479*1.04</f>
        <v>105.72194769282041</v>
      </c>
      <c r="L479">
        <f>main!L479*1.04</f>
        <v>94.750438764875511</v>
      </c>
      <c r="M479">
        <f>main!M479*1.04</f>
        <v>93.630201059663236</v>
      </c>
      <c r="N479">
        <f>main!N479*1.04</f>
        <v>86.505551719407748</v>
      </c>
      <c r="O479">
        <f>main!O479*1.04</f>
        <v>82.233155278951841</v>
      </c>
      <c r="P479">
        <f>main!P479*1.04</f>
        <v>84.416532038966324</v>
      </c>
      <c r="Q479">
        <f>main!Q479*1.04</f>
        <v>97.265801063664142</v>
      </c>
    </row>
    <row r="480" spans="1:17" x14ac:dyDescent="0.25">
      <c r="A480" s="4" t="s">
        <v>13</v>
      </c>
      <c r="B480" s="5" t="s">
        <v>1</v>
      </c>
      <c r="C480" s="5" t="s">
        <v>47</v>
      </c>
      <c r="D480" s="5" t="s">
        <v>7</v>
      </c>
      <c r="E480" s="5" t="s">
        <v>22</v>
      </c>
      <c r="F480">
        <f>main!F480*1.04</f>
        <v>222.10377711808354</v>
      </c>
      <c r="G480">
        <f>main!G480*1.04</f>
        <v>219.64045397968187</v>
      </c>
      <c r="H480">
        <f>main!H480*1.04</f>
        <v>228.99938936956912</v>
      </c>
      <c r="I480">
        <f>main!I480*1.04</f>
        <v>213.34937556005295</v>
      </c>
      <c r="J480">
        <f>main!J480*1.04</f>
        <v>204.70061125071925</v>
      </c>
      <c r="K480">
        <f>main!K480*1.04</f>
        <v>192.39105638566176</v>
      </c>
      <c r="L480">
        <f>main!L480*1.04</f>
        <v>191.15843158967454</v>
      </c>
      <c r="M480">
        <f>main!M480*1.04</f>
        <v>191.02103191720062</v>
      </c>
      <c r="N480">
        <f>main!N480*1.04</f>
        <v>193.68098416620614</v>
      </c>
      <c r="O480">
        <f>main!O480*1.04</f>
        <v>199.3828945025019</v>
      </c>
      <c r="P480">
        <f>main!P480*1.04</f>
        <v>194.95571654858708</v>
      </c>
      <c r="Q480">
        <f>main!Q480*1.04</f>
        <v>212.43311512207521</v>
      </c>
    </row>
    <row r="481" spans="1:17" x14ac:dyDescent="0.25">
      <c r="A481" s="6" t="s">
        <v>79</v>
      </c>
      <c r="B481" s="7" t="s">
        <v>80</v>
      </c>
      <c r="C481" s="7" t="s">
        <v>30</v>
      </c>
      <c r="D481" s="7" t="s">
        <v>7</v>
      </c>
      <c r="E481" s="7" t="s">
        <v>22</v>
      </c>
      <c r="F481">
        <f>main!F481*1.04</f>
        <v>9.7873836275719892</v>
      </c>
      <c r="G481">
        <f>main!G481*1.04</f>
        <v>10.478296967535165</v>
      </c>
      <c r="H481">
        <f>main!H481*1.04</f>
        <v>13.973922264410513</v>
      </c>
      <c r="I481">
        <f>main!I481*1.04</f>
        <v>16.671208268336482</v>
      </c>
      <c r="J481">
        <f>main!J481*1.04</f>
        <v>19.405779090663632</v>
      </c>
      <c r="K481">
        <f>main!K481*1.04</f>
        <v>17.614734692094029</v>
      </c>
      <c r="L481">
        <f>main!L481*1.04</f>
        <v>13.884667312733891</v>
      </c>
      <c r="M481">
        <f>main!M481*1.04</f>
        <v>11.46846103216153</v>
      </c>
      <c r="N481">
        <f>main!N481*1.04</f>
        <v>9.2191222048133898</v>
      </c>
      <c r="O481">
        <f>main!O481*1.04</f>
        <v>8.0729661998767845</v>
      </c>
      <c r="P481">
        <f>main!P481*1.04</f>
        <v>7.018412697521935</v>
      </c>
      <c r="Q481">
        <f>main!Q481*1.04</f>
        <v>7.8543219116228178</v>
      </c>
    </row>
    <row r="482" spans="1:17" x14ac:dyDescent="0.25">
      <c r="A482" s="4" t="s">
        <v>79</v>
      </c>
      <c r="B482" s="5" t="s">
        <v>80</v>
      </c>
      <c r="C482" s="5" t="s">
        <v>31</v>
      </c>
      <c r="D482" s="5" t="s">
        <v>7</v>
      </c>
      <c r="E482" s="5" t="s">
        <v>22</v>
      </c>
      <c r="F482">
        <f>main!F482*1.04</f>
        <v>7.4704709912423057</v>
      </c>
      <c r="G482">
        <f>main!G482*1.04</f>
        <v>8.3607932400118763</v>
      </c>
      <c r="H482">
        <f>main!H482*1.04</f>
        <v>8.9130695930380544</v>
      </c>
      <c r="I482">
        <f>main!I482*1.04</f>
        <v>9.2055905205974415</v>
      </c>
      <c r="J482">
        <f>main!J482*1.04</f>
        <v>10.953666806811047</v>
      </c>
      <c r="K482">
        <f>main!K482*1.04</f>
        <v>9.8999707589884149</v>
      </c>
      <c r="L482">
        <f>main!L482*1.04</f>
        <v>10.532295473199843</v>
      </c>
      <c r="M482">
        <f>main!M482*1.04</f>
        <v>10.113008206276112</v>
      </c>
      <c r="N482">
        <f>main!N482*1.04</f>
        <v>8.830696835880099</v>
      </c>
      <c r="O482">
        <f>main!O482*1.04</f>
        <v>9.5137374220689335</v>
      </c>
      <c r="P482">
        <f>main!P482*1.04</f>
        <v>8.7070681336766285</v>
      </c>
      <c r="Q482">
        <f>main!Q482*1.04</f>
        <v>8.320243116023196</v>
      </c>
    </row>
    <row r="483" spans="1:17" x14ac:dyDescent="0.25">
      <c r="A483" s="6" t="s">
        <v>13</v>
      </c>
      <c r="B483" s="7" t="s">
        <v>1</v>
      </c>
      <c r="C483" s="7" t="s">
        <v>29</v>
      </c>
      <c r="D483" s="7" t="s">
        <v>15</v>
      </c>
      <c r="E483" s="7" t="s">
        <v>22</v>
      </c>
      <c r="F483">
        <f>main!F483*1.04</f>
        <v>499.09190593069815</v>
      </c>
      <c r="G483">
        <f>main!G483*1.04</f>
        <v>459.72290962592137</v>
      </c>
      <c r="H483">
        <f>main!H483*1.04</f>
        <v>421.59042891582675</v>
      </c>
      <c r="I483">
        <f>main!I483*1.04</f>
        <v>382.41332771423663</v>
      </c>
      <c r="J483">
        <f>main!J483*1.04</f>
        <v>383.97199560209191</v>
      </c>
      <c r="K483">
        <f>main!K483*1.04</f>
        <v>414.57497030642787</v>
      </c>
      <c r="L483">
        <f>main!L483*1.04</f>
        <v>427.28183477922715</v>
      </c>
      <c r="M483">
        <f>main!M483*1.04</f>
        <v>459.59743744196271</v>
      </c>
      <c r="N483">
        <f>main!N483*1.04</f>
        <v>491.00380217994228</v>
      </c>
      <c r="O483">
        <f>main!O483*1.04</f>
        <v>511.88754736683899</v>
      </c>
      <c r="P483">
        <f>main!P483*1.04</f>
        <v>504.32611505591319</v>
      </c>
      <c r="Q483">
        <f>main!Q483*1.04</f>
        <v>517.73475402852773</v>
      </c>
    </row>
    <row r="484" spans="1:17" x14ac:dyDescent="0.25">
      <c r="A484" s="4" t="s">
        <v>13</v>
      </c>
      <c r="B484" s="5" t="s">
        <v>1</v>
      </c>
      <c r="C484" s="5" t="s">
        <v>52</v>
      </c>
      <c r="D484" s="5" t="s">
        <v>15</v>
      </c>
      <c r="E484" s="5" t="s">
        <v>22</v>
      </c>
      <c r="F484">
        <f>main!F484*1.04</f>
        <v>45.880565371255734</v>
      </c>
      <c r="G484">
        <f>main!G484*1.04</f>
        <v>37.4220250009677</v>
      </c>
      <c r="H484">
        <f>main!H484*1.04</f>
        <v>35.880663184693347</v>
      </c>
      <c r="I484">
        <f>main!I484*1.04</f>
        <v>30.870124096415633</v>
      </c>
      <c r="J484">
        <f>main!J484*1.04</f>
        <v>25.528905039293754</v>
      </c>
      <c r="K484">
        <f>main!K484*1.04</f>
        <v>22.035847358221769</v>
      </c>
      <c r="L484">
        <f>main!L484*1.04</f>
        <v>27.630194973464715</v>
      </c>
      <c r="M484">
        <f>main!M484*1.04</f>
        <v>30.83550499962595</v>
      </c>
      <c r="N484">
        <f>main!N484*1.04</f>
        <v>33.533813681791884</v>
      </c>
      <c r="O484">
        <f>main!O484*1.04</f>
        <v>42.134757123626542</v>
      </c>
      <c r="P484">
        <f>main!P484*1.04</f>
        <v>42.185975369820504</v>
      </c>
      <c r="Q484">
        <f>main!Q484*1.04</f>
        <v>53.58522541916097</v>
      </c>
    </row>
    <row r="485" spans="1:17" x14ac:dyDescent="0.25">
      <c r="A485" s="6" t="s">
        <v>0</v>
      </c>
      <c r="B485" s="7" t="s">
        <v>1</v>
      </c>
      <c r="C485" s="7" t="s">
        <v>29</v>
      </c>
      <c r="D485" s="7" t="s">
        <v>15</v>
      </c>
      <c r="E485" s="7" t="s">
        <v>22</v>
      </c>
      <c r="F485">
        <f>main!F485*1.04</f>
        <v>463.93304548355974</v>
      </c>
      <c r="G485">
        <f>main!G485*1.04</f>
        <v>427.33742424372696</v>
      </c>
      <c r="H485">
        <f>main!H485*1.04</f>
        <v>391.89121143711458</v>
      </c>
      <c r="I485">
        <f>main!I485*1.04</f>
        <v>355.47396712260723</v>
      </c>
      <c r="J485">
        <f>main!J485*1.04</f>
        <v>356.92283361696894</v>
      </c>
      <c r="K485">
        <f>main!K485*1.04</f>
        <v>385.36996146401992</v>
      </c>
      <c r="L485">
        <f>main!L485*1.04</f>
        <v>397.18168243837528</v>
      </c>
      <c r="M485">
        <f>main!M485*1.04</f>
        <v>427.22079103101453</v>
      </c>
      <c r="N485">
        <f>main!N485*1.04</f>
        <v>456.41471356776179</v>
      </c>
      <c r="O485">
        <f>main!O485*1.04</f>
        <v>475.82728946917297</v>
      </c>
      <c r="P485">
        <f>main!P485*1.04</f>
        <v>468.79852727419416</v>
      </c>
      <c r="Q485">
        <f>main!Q485*1.04</f>
        <v>481.262585778117</v>
      </c>
    </row>
    <row r="486" spans="1:17" x14ac:dyDescent="0.25">
      <c r="A486" s="4" t="s">
        <v>10</v>
      </c>
      <c r="B486" s="5" t="s">
        <v>1</v>
      </c>
      <c r="C486" s="5" t="s">
        <v>21</v>
      </c>
      <c r="D486" s="5" t="s">
        <v>15</v>
      </c>
      <c r="E486" s="5" t="s">
        <v>22</v>
      </c>
      <c r="F486">
        <f>main!F486*1.04</f>
        <v>389.85384006381815</v>
      </c>
      <c r="G486">
        <f>main!G486*1.04</f>
        <v>399.43473053289586</v>
      </c>
      <c r="H486">
        <f>main!H486*1.04</f>
        <v>409.69154948565159</v>
      </c>
      <c r="I486">
        <f>main!I486*1.04</f>
        <v>389.7146659681249</v>
      </c>
      <c r="J486">
        <f>main!J486*1.04</f>
        <v>389.17728818043696</v>
      </c>
      <c r="K486">
        <f>main!K486*1.04</f>
        <v>380.70964835478651</v>
      </c>
      <c r="L486">
        <f>main!L486*1.04</f>
        <v>389.48828047654968</v>
      </c>
      <c r="M486">
        <f>main!M486*1.04</f>
        <v>394.03728300262088</v>
      </c>
      <c r="N486">
        <f>main!N486*1.04</f>
        <v>396.25575745027436</v>
      </c>
      <c r="O486">
        <f>main!O486*1.04</f>
        <v>399.86191285766216</v>
      </c>
      <c r="P486">
        <f>main!P486*1.04</f>
        <v>395.44385607485833</v>
      </c>
      <c r="Q486">
        <f>main!Q486*1.04</f>
        <v>405.12457632264403</v>
      </c>
    </row>
    <row r="487" spans="1:17" x14ac:dyDescent="0.25">
      <c r="A487" s="6" t="s">
        <v>0</v>
      </c>
      <c r="B487" s="7" t="s">
        <v>1</v>
      </c>
      <c r="C487" s="7" t="s">
        <v>42</v>
      </c>
      <c r="D487" s="7" t="s">
        <v>15</v>
      </c>
      <c r="E487" s="7" t="s">
        <v>22</v>
      </c>
      <c r="F487">
        <f>main!F487*1.04</f>
        <v>106.99009472013572</v>
      </c>
      <c r="G487">
        <f>main!G487*1.04</f>
        <v>106.99326655237806</v>
      </c>
      <c r="H487">
        <f>main!H487*1.04</f>
        <v>126.76308390433681</v>
      </c>
      <c r="I487">
        <f>main!I487*1.04</f>
        <v>129.4219558524118</v>
      </c>
      <c r="J487">
        <f>main!J487*1.04</f>
        <v>118.00663156467638</v>
      </c>
      <c r="K487">
        <f>main!K487*1.04</f>
        <v>97.747247243441109</v>
      </c>
      <c r="L487">
        <f>main!L487*1.04</f>
        <v>87.60332898221634</v>
      </c>
      <c r="M487">
        <f>main!M487*1.04</f>
        <v>86.567591802449584</v>
      </c>
      <c r="N487">
        <f>main!N487*1.04</f>
        <v>79.980361092245161</v>
      </c>
      <c r="O487">
        <f>main!O487*1.04</f>
        <v>76.030235311355852</v>
      </c>
      <c r="P487">
        <f>main!P487*1.04</f>
        <v>78.048918022412366</v>
      </c>
      <c r="Q487">
        <f>main!Q487*1.04</f>
        <v>89.928955267885101</v>
      </c>
    </row>
    <row r="488" spans="1:17" x14ac:dyDescent="0.25">
      <c r="A488" s="4" t="s">
        <v>5</v>
      </c>
      <c r="B488" s="5" t="s">
        <v>1</v>
      </c>
      <c r="C488" s="5" t="s">
        <v>37</v>
      </c>
      <c r="D488" s="5" t="s">
        <v>15</v>
      </c>
      <c r="E488" s="5" t="s">
        <v>22</v>
      </c>
      <c r="F488">
        <f>main!F488*1.04</f>
        <v>272.9447237971425</v>
      </c>
      <c r="G488">
        <f>main!G488*1.04</f>
        <v>263.67986842256119</v>
      </c>
      <c r="H488">
        <f>main!H488*1.04</f>
        <v>277.93368134299232</v>
      </c>
      <c r="I488">
        <f>main!I488*1.04</f>
        <v>262.34766435908421</v>
      </c>
      <c r="J488">
        <f>main!J488*1.04</f>
        <v>253.88838377236584</v>
      </c>
      <c r="K488">
        <f>main!K488*1.04</f>
        <v>247.95451389621311</v>
      </c>
      <c r="L488">
        <f>main!L488*1.04</f>
        <v>251.11338646478231</v>
      </c>
      <c r="M488">
        <f>main!M488*1.04</f>
        <v>252.80223443959275</v>
      </c>
      <c r="N488">
        <f>main!N488*1.04</f>
        <v>262.494155567473</v>
      </c>
      <c r="O488">
        <f>main!O488*1.04</f>
        <v>266.81463010832636</v>
      </c>
      <c r="P488">
        <f>main!P488*1.04</f>
        <v>258.31162877185079</v>
      </c>
      <c r="Q488">
        <f>main!Q488*1.04</f>
        <v>269.44654511674725</v>
      </c>
    </row>
    <row r="489" spans="1:17" x14ac:dyDescent="0.25">
      <c r="A489" s="6" t="s">
        <v>53</v>
      </c>
      <c r="B489" s="7" t="s">
        <v>33</v>
      </c>
      <c r="C489" s="7" t="s">
        <v>24</v>
      </c>
      <c r="D489" s="7" t="s">
        <v>15</v>
      </c>
      <c r="E489" s="7" t="s">
        <v>22</v>
      </c>
      <c r="F489">
        <f>main!F489*1.04</f>
        <v>228.77321862964541</v>
      </c>
      <c r="G489">
        <f>main!G489*1.04</f>
        <v>233.35020153487523</v>
      </c>
      <c r="H489">
        <f>main!H489*1.04</f>
        <v>258.41276018547075</v>
      </c>
      <c r="I489">
        <f>main!I489*1.04</f>
        <v>258.07449318809984</v>
      </c>
      <c r="J489">
        <f>main!J489*1.04</f>
        <v>239.08195227401808</v>
      </c>
      <c r="K489">
        <f>main!K489*1.04</f>
        <v>225.23759118637719</v>
      </c>
      <c r="L489">
        <f>main!L489*1.04</f>
        <v>216.18549733685387</v>
      </c>
      <c r="M489">
        <f>main!M489*1.04</f>
        <v>224.63853564323648</v>
      </c>
      <c r="N489">
        <f>main!N489*1.04</f>
        <v>221.14839043233275</v>
      </c>
      <c r="O489">
        <f>main!O489*1.04</f>
        <v>215.31290271972202</v>
      </c>
      <c r="P489">
        <f>main!P489*1.04</f>
        <v>216.06145844205875</v>
      </c>
      <c r="Q489">
        <f>main!Q489*1.04</f>
        <v>228.09365518143812</v>
      </c>
    </row>
    <row r="490" spans="1:17" x14ac:dyDescent="0.25">
      <c r="A490" s="4" t="s">
        <v>53</v>
      </c>
      <c r="B490" s="5" t="s">
        <v>33</v>
      </c>
      <c r="C490" s="5" t="s">
        <v>31</v>
      </c>
      <c r="D490" s="5" t="s">
        <v>15</v>
      </c>
      <c r="E490" s="5" t="s">
        <v>22</v>
      </c>
      <c r="F490">
        <f>main!F490*1.04</f>
        <v>4.6690470791757388</v>
      </c>
      <c r="G490">
        <f>main!G490*1.04</f>
        <v>5.2254988075896458</v>
      </c>
      <c r="H490">
        <f>main!H490*1.04</f>
        <v>5.5706717285497325</v>
      </c>
      <c r="I490">
        <f>main!I490*1.04</f>
        <v>5.7534974143759765</v>
      </c>
      <c r="J490">
        <f>main!J490*1.04</f>
        <v>6.8460457273123634</v>
      </c>
      <c r="K490">
        <f>main!K490*1.04</f>
        <v>6.1874853152322222</v>
      </c>
      <c r="L490">
        <f>main!L490*1.04</f>
        <v>6.5826884909678052</v>
      </c>
      <c r="M490">
        <f>main!M490*1.04</f>
        <v>6.3206337970588358</v>
      </c>
      <c r="N490">
        <f>main!N490*1.04</f>
        <v>5.5191887254482044</v>
      </c>
      <c r="O490">
        <f>main!O490*1.04</f>
        <v>5.9460893395650549</v>
      </c>
      <c r="P490">
        <f>main!P490*1.04</f>
        <v>5.4419207417290929</v>
      </c>
      <c r="Q490">
        <f>main!Q490*1.04</f>
        <v>5.200154965388597</v>
      </c>
    </row>
    <row r="491" spans="1:17" x14ac:dyDescent="0.25">
      <c r="A491" s="6" t="s">
        <v>10</v>
      </c>
      <c r="B491" s="7" t="s">
        <v>1</v>
      </c>
      <c r="C491" s="7" t="s">
        <v>42</v>
      </c>
      <c r="D491" s="7" t="s">
        <v>15</v>
      </c>
      <c r="E491" s="7" t="s">
        <v>22</v>
      </c>
      <c r="F491">
        <f>main!F491*1.04</f>
        <v>101.89474817134902</v>
      </c>
      <c r="G491">
        <f>main!G491*1.04</f>
        <v>101.89776894676211</v>
      </c>
      <c r="H491">
        <f>main!H491*1.04</f>
        <v>120.72605922672466</v>
      </c>
      <c r="I491">
        <f>main!I491*1.04</f>
        <v>123.25830380766133</v>
      </c>
      <c r="J491">
        <f>main!J491*1.04</f>
        <v>112.38662828820621</v>
      </c>
      <c r="K491">
        <f>main!K491*1.04</f>
        <v>93.092086406374065</v>
      </c>
      <c r="L491">
        <f>main!L491*1.04</f>
        <v>83.431266875351454</v>
      </c>
      <c r="M491">
        <f>main!M491*1.04</f>
        <v>82.444856129757696</v>
      </c>
      <c r="N491">
        <f>main!N491*1.04</f>
        <v>76.171338790432131</v>
      </c>
      <c r="O491">
        <f>main!O491*1.04</f>
        <v>72.409335656013738</v>
      </c>
      <c r="P491">
        <f>main!P491*1.04</f>
        <v>74.331879672999719</v>
      </c>
      <c r="Q491">
        <f>main!Q491*1.04</f>
        <v>85.6461364419104</v>
      </c>
    </row>
    <row r="492" spans="1:17" x14ac:dyDescent="0.25">
      <c r="A492" s="4" t="s">
        <v>10</v>
      </c>
      <c r="B492" s="5" t="s">
        <v>1</v>
      </c>
      <c r="C492" s="5" t="s">
        <v>37</v>
      </c>
      <c r="D492" s="5" t="s">
        <v>15</v>
      </c>
      <c r="E492" s="5" t="s">
        <v>22</v>
      </c>
      <c r="F492">
        <f>main!F492*1.04</f>
        <v>247.80582110372023</v>
      </c>
      <c r="G492">
        <f>main!G492*1.04</f>
        <v>239.39428245382246</v>
      </c>
      <c r="H492">
        <f>main!H492*1.04</f>
        <v>252.33528298120922</v>
      </c>
      <c r="I492">
        <f>main!I492*1.04</f>
        <v>238.18477777010861</v>
      </c>
      <c r="J492">
        <f>main!J492*1.04</f>
        <v>230.50461842291239</v>
      </c>
      <c r="K492">
        <f>main!K492*1.04</f>
        <v>225.11727304203768</v>
      </c>
      <c r="L492">
        <f>main!L492*1.04</f>
        <v>227.98520541943029</v>
      </c>
      <c r="M492">
        <f>main!M492*1.04</f>
        <v>229.51850620390817</v>
      </c>
      <c r="N492">
        <f>main!N492*1.04</f>
        <v>238.31777676592813</v>
      </c>
      <c r="O492">
        <f>main!O492*1.04</f>
        <v>242.24032462199</v>
      </c>
      <c r="P492">
        <f>main!P492*1.04</f>
        <v>234.52047131719638</v>
      </c>
      <c r="Q492">
        <f>main!Q492*1.04</f>
        <v>244.62983356967598</v>
      </c>
    </row>
    <row r="493" spans="1:17" x14ac:dyDescent="0.25">
      <c r="A493" s="6" t="s">
        <v>16</v>
      </c>
      <c r="B493" s="7" t="s">
        <v>1</v>
      </c>
      <c r="C493" s="7" t="s">
        <v>24</v>
      </c>
      <c r="D493" s="7" t="s">
        <v>15</v>
      </c>
      <c r="E493" s="7" t="s">
        <v>22</v>
      </c>
      <c r="F493">
        <f>main!F493*1.04</f>
        <v>249.57321533149837</v>
      </c>
      <c r="G493">
        <f>main!G493*1.04</f>
        <v>254.56633623532556</v>
      </c>
      <c r="H493">
        <f>main!H493*1.04</f>
        <v>281.90757567030215</v>
      </c>
      <c r="I493">
        <f>main!I493*1.04</f>
        <v>281.53855353265828</v>
      </c>
      <c r="J493">
        <f>main!J493*1.04</f>
        <v>260.8192161397796</v>
      </c>
      <c r="K493">
        <f>main!K493*1.04</f>
        <v>245.7161296353828</v>
      </c>
      <c r="L493">
        <f>main!L493*1.04</f>
        <v>235.84102195870449</v>
      </c>
      <c r="M493">
        <f>main!M493*1.04</f>
        <v>245.06260813072706</v>
      </c>
      <c r="N493">
        <f>main!N493*1.04</f>
        <v>241.25513989875193</v>
      </c>
      <c r="O493">
        <f>main!O493*1.04</f>
        <v>234.88909128437541</v>
      </c>
      <c r="P493">
        <f>main!P493*1.04</f>
        <v>235.70570548247704</v>
      </c>
      <c r="Q493">
        <f>main!Q493*1.04</f>
        <v>248.83186616568798</v>
      </c>
    </row>
    <row r="494" spans="1:17" x14ac:dyDescent="0.25">
      <c r="A494" s="4" t="s">
        <v>13</v>
      </c>
      <c r="B494" s="5" t="s">
        <v>1</v>
      </c>
      <c r="C494" s="5" t="s">
        <v>38</v>
      </c>
      <c r="D494" s="5" t="s">
        <v>17</v>
      </c>
      <c r="E494" s="5" t="s">
        <v>22</v>
      </c>
      <c r="F494">
        <f>main!F494*1.04</f>
        <v>313.74375740416821</v>
      </c>
      <c r="G494">
        <f>main!G494*1.04</f>
        <v>306.71572099211932</v>
      </c>
      <c r="H494">
        <f>main!H494*1.04</f>
        <v>318.84917579242818</v>
      </c>
      <c r="I494">
        <f>main!I494*1.04</f>
        <v>307.70990338442249</v>
      </c>
      <c r="J494">
        <f>main!J494*1.04</f>
        <v>299.01352560365427</v>
      </c>
      <c r="K494">
        <f>main!K494*1.04</f>
        <v>291.73529924243127</v>
      </c>
      <c r="L494">
        <f>main!L494*1.04</f>
        <v>287.99603261274899</v>
      </c>
      <c r="M494">
        <f>main!M494*1.04</f>
        <v>301.8457613342722</v>
      </c>
      <c r="N494">
        <f>main!N494*1.04</f>
        <v>306.16242628952602</v>
      </c>
      <c r="O494">
        <f>main!O494*1.04</f>
        <v>311.00141999324183</v>
      </c>
      <c r="P494">
        <f>main!P494*1.04</f>
        <v>293.46682683157917</v>
      </c>
      <c r="Q494">
        <f>main!Q494*1.04</f>
        <v>307.64014646415455</v>
      </c>
    </row>
    <row r="495" spans="1:17" x14ac:dyDescent="0.25">
      <c r="A495" s="6" t="s">
        <v>10</v>
      </c>
      <c r="B495" s="7" t="s">
        <v>1</v>
      </c>
      <c r="C495" s="7" t="s">
        <v>21</v>
      </c>
      <c r="D495" s="7" t="s">
        <v>18</v>
      </c>
      <c r="E495" s="7" t="s">
        <v>22</v>
      </c>
      <c r="F495">
        <f>main!F495*1.04</f>
        <v>414.33414715503125</v>
      </c>
      <c r="G495">
        <f>main!G495*1.04</f>
        <v>424.51665576092631</v>
      </c>
      <c r="H495">
        <f>main!H495*1.04</f>
        <v>435.41753680038954</v>
      </c>
      <c r="I495">
        <f>main!I495*1.04</f>
        <v>414.18623382362557</v>
      </c>
      <c r="J495">
        <f>main!J495*1.04</f>
        <v>413.61511217627873</v>
      </c>
      <c r="K495">
        <f>main!K495*1.04</f>
        <v>404.61575917515773</v>
      </c>
      <c r="L495">
        <f>main!L495*1.04</f>
        <v>413.94563278307987</v>
      </c>
      <c r="M495">
        <f>main!M495*1.04</f>
        <v>418.78028333246851</v>
      </c>
      <c r="N495">
        <f>main!N495*1.04</f>
        <v>421.13806366907687</v>
      </c>
      <c r="O495">
        <f>main!O495*1.04</f>
        <v>424.97066238090167</v>
      </c>
      <c r="P495">
        <f>main!P495*1.04</f>
        <v>420.27518012302301</v>
      </c>
      <c r="Q495">
        <f>main!Q495*1.04</f>
        <v>430.56378717395296</v>
      </c>
    </row>
    <row r="496" spans="1:17" x14ac:dyDescent="0.25">
      <c r="A496" s="4" t="s">
        <v>16</v>
      </c>
      <c r="B496" s="5" t="s">
        <v>1</v>
      </c>
      <c r="C496" s="5" t="s">
        <v>21</v>
      </c>
      <c r="D496" s="5" t="s">
        <v>18</v>
      </c>
      <c r="E496" s="5" t="s">
        <v>22</v>
      </c>
      <c r="F496">
        <f>main!F496*1.04</f>
        <v>420.972647778414</v>
      </c>
      <c r="G496">
        <f>main!G496*1.04</f>
        <v>431.31830149361753</v>
      </c>
      <c r="H496">
        <f>main!H496*1.04</f>
        <v>442.3938374729953</v>
      </c>
      <c r="I496">
        <f>main!I496*1.04</f>
        <v>420.82236456571928</v>
      </c>
      <c r="J496">
        <f>main!J496*1.04</f>
        <v>420.24209235369426</v>
      </c>
      <c r="K496">
        <f>main!K496*1.04</f>
        <v>411.09855087349621</v>
      </c>
      <c r="L496">
        <f>main!L496*1.04</f>
        <v>420.57790859270278</v>
      </c>
      <c r="M496">
        <f>main!M496*1.04</f>
        <v>425.49002036730383</v>
      </c>
      <c r="N496">
        <f>main!N496*1.04</f>
        <v>427.8855772819274</v>
      </c>
      <c r="O496">
        <f>main!O496*1.04</f>
        <v>431.77958225030221</v>
      </c>
      <c r="P496">
        <f>main!P496*1.04</f>
        <v>427.00886853464954</v>
      </c>
      <c r="Q496">
        <f>main!Q496*1.04</f>
        <v>437.46232061413997</v>
      </c>
    </row>
    <row r="497" spans="1:17" x14ac:dyDescent="0.25">
      <c r="A497" s="6" t="s">
        <v>10</v>
      </c>
      <c r="B497" s="7" t="s">
        <v>1</v>
      </c>
      <c r="C497" s="7" t="s">
        <v>24</v>
      </c>
      <c r="D497" s="7" t="s">
        <v>18</v>
      </c>
      <c r="E497" s="7" t="s">
        <v>22</v>
      </c>
      <c r="F497">
        <f>main!F497*1.04</f>
        <v>315.82349687801673</v>
      </c>
      <c r="G497">
        <f>main!G497*1.04</f>
        <v>322.14206316361287</v>
      </c>
      <c r="H497">
        <f>main!H497*1.04</f>
        <v>356.74115199557707</v>
      </c>
      <c r="I497">
        <f>main!I497*1.04</f>
        <v>356.27417134710765</v>
      </c>
      <c r="J497">
        <f>main!J497*1.04</f>
        <v>330.05479688529812</v>
      </c>
      <c r="K497">
        <f>main!K497*1.04</f>
        <v>310.94253122355997</v>
      </c>
      <c r="L497">
        <f>main!L497*1.04</f>
        <v>298.44603381556317</v>
      </c>
      <c r="M497">
        <f>main!M497*1.04</f>
        <v>310.115529629614</v>
      </c>
      <c r="N497">
        <f>main!N497*1.04</f>
        <v>305.29735260818512</v>
      </c>
      <c r="O497">
        <f>main!O497*1.04</f>
        <v>297.24140905664126</v>
      </c>
      <c r="P497">
        <f>main!P497*1.04</f>
        <v>298.27479699974293</v>
      </c>
      <c r="Q497">
        <f>main!Q497*1.04</f>
        <v>314.88535339317662</v>
      </c>
    </row>
    <row r="498" spans="1:17" x14ac:dyDescent="0.25">
      <c r="A498" s="4" t="s">
        <v>10</v>
      </c>
      <c r="B498" s="5" t="s">
        <v>1</v>
      </c>
      <c r="C498" s="5" t="s">
        <v>36</v>
      </c>
      <c r="D498" s="5" t="s">
        <v>18</v>
      </c>
      <c r="E498" s="5" t="s">
        <v>22</v>
      </c>
      <c r="F498">
        <f>main!F498*1.04</f>
        <v>340.97049292058546</v>
      </c>
      <c r="G498">
        <f>main!G498*1.04</f>
        <v>344.55743773403958</v>
      </c>
      <c r="H498">
        <f>main!H498*1.04</f>
        <v>354.54785802558303</v>
      </c>
      <c r="I498">
        <f>main!I498*1.04</f>
        <v>346.61905512296079</v>
      </c>
      <c r="J498">
        <f>main!J498*1.04</f>
        <v>339.73824072315375</v>
      </c>
      <c r="K498">
        <f>main!K498*1.04</f>
        <v>337.59820657516082</v>
      </c>
      <c r="L498">
        <f>main!L498*1.04</f>
        <v>331.58303810278443</v>
      </c>
      <c r="M498">
        <f>main!M498*1.04</f>
        <v>339.41832375014184</v>
      </c>
      <c r="N498">
        <f>main!N498*1.04</f>
        <v>336.32874292687654</v>
      </c>
      <c r="O498">
        <f>main!O498*1.04</f>
        <v>342.15107626535831</v>
      </c>
      <c r="P498">
        <f>main!P498*1.04</f>
        <v>329.51539855863496</v>
      </c>
      <c r="Q498">
        <f>main!Q498*1.04</f>
        <v>342.81891155576074</v>
      </c>
    </row>
    <row r="499" spans="1:17" x14ac:dyDescent="0.25">
      <c r="A499" s="6" t="s">
        <v>0</v>
      </c>
      <c r="B499" s="7" t="s">
        <v>1</v>
      </c>
      <c r="C499" s="7" t="s">
        <v>36</v>
      </c>
      <c r="D499" s="7" t="s">
        <v>18</v>
      </c>
      <c r="E499" s="7" t="s">
        <v>22</v>
      </c>
      <c r="F499">
        <f>main!F499*1.04</f>
        <v>357.22891747429395</v>
      </c>
      <c r="G499">
        <f>main!G499*1.04</f>
        <v>360.98689782553998</v>
      </c>
      <c r="H499">
        <f>main!H499*1.04</f>
        <v>371.45368923406369</v>
      </c>
      <c r="I499">
        <f>main!I499*1.04</f>
        <v>363.14681888434558</v>
      </c>
      <c r="J499">
        <f>main!J499*1.04</f>
        <v>355.93790805358611</v>
      </c>
      <c r="K499">
        <f>main!K499*1.04</f>
        <v>353.69583110582045</v>
      </c>
      <c r="L499">
        <f>main!L499*1.04</f>
        <v>347.39384261582825</v>
      </c>
      <c r="M499">
        <f>main!M499*1.04</f>
        <v>355.60273654659795</v>
      </c>
      <c r="N499">
        <f>main!N499*1.04</f>
        <v>352.3658358884478</v>
      </c>
      <c r="O499">
        <f>main!O499*1.04</f>
        <v>358.46579432727009</v>
      </c>
      <c r="P499">
        <f>main!P499*1.04</f>
        <v>345.22761224862865</v>
      </c>
      <c r="Q499">
        <f>main!Q499*1.04</f>
        <v>359.16547386786067</v>
      </c>
    </row>
    <row r="500" spans="1:17" x14ac:dyDescent="0.25">
      <c r="A500" s="4" t="s">
        <v>16</v>
      </c>
      <c r="B500" s="5" t="s">
        <v>1</v>
      </c>
      <c r="C500" s="5" t="s">
        <v>36</v>
      </c>
      <c r="D500" s="5" t="s">
        <v>18</v>
      </c>
      <c r="E500" s="5" t="s">
        <v>22</v>
      </c>
      <c r="F500">
        <f>main!F500*1.04</f>
        <v>343.21927762321877</v>
      </c>
      <c r="G500">
        <f>main!G500*1.04</f>
        <v>346.82987922455675</v>
      </c>
      <c r="H500">
        <f>main!H500*1.04</f>
        <v>356.88618880796253</v>
      </c>
      <c r="I500">
        <f>main!I500*1.04</f>
        <v>348.90509348987382</v>
      </c>
      <c r="J500">
        <f>main!J500*1.04</f>
        <v>341.97889841788191</v>
      </c>
      <c r="K500">
        <f>main!K500*1.04</f>
        <v>339.82475021557923</v>
      </c>
      <c r="L500">
        <f>main!L500*1.04</f>
        <v>333.76991021993234</v>
      </c>
      <c r="M500">
        <f>main!M500*1.04</f>
        <v>341.65687151333651</v>
      </c>
      <c r="N500">
        <f>main!N500*1.04</f>
        <v>338.54691414067122</v>
      </c>
      <c r="O500">
        <f>main!O500*1.04</f>
        <v>344.40764720703868</v>
      </c>
      <c r="P500">
        <f>main!P500*1.04</f>
        <v>331.6886340817843</v>
      </c>
      <c r="Q500">
        <f>main!Q500*1.04</f>
        <v>345.07988703629746</v>
      </c>
    </row>
    <row r="501" spans="1:17" x14ac:dyDescent="0.25">
      <c r="A501" s="6" t="s">
        <v>10</v>
      </c>
      <c r="B501" s="7" t="s">
        <v>1</v>
      </c>
      <c r="C501" s="7" t="s">
        <v>38</v>
      </c>
      <c r="D501" s="7" t="s">
        <v>18</v>
      </c>
      <c r="E501" s="7" t="s">
        <v>22</v>
      </c>
      <c r="F501">
        <f>main!F501*1.04</f>
        <v>313.7130615812668</v>
      </c>
      <c r="G501">
        <f>main!G501*1.04</f>
        <v>306.68571277289431</v>
      </c>
      <c r="H501">
        <f>main!H501*1.04</f>
        <v>318.81798046948893</v>
      </c>
      <c r="I501">
        <f>main!I501*1.04</f>
        <v>307.67979789713741</v>
      </c>
      <c r="J501">
        <f>main!J501*1.04</f>
        <v>298.98427094595843</v>
      </c>
      <c r="K501">
        <f>main!K501*1.04</f>
        <v>291.70675666630564</v>
      </c>
      <c r="L501">
        <f>main!L501*1.04</f>
        <v>287.96785587614539</v>
      </c>
      <c r="M501">
        <f>main!M501*1.04</f>
        <v>301.81622957845292</v>
      </c>
      <c r="N501">
        <f>main!N501*1.04</f>
        <v>306.13247220312689</v>
      </c>
      <c r="O501">
        <f>main!O501*1.04</f>
        <v>310.97099247306033</v>
      </c>
      <c r="P501">
        <f>main!P501*1.04</f>
        <v>293.43811484757538</v>
      </c>
      <c r="Q501">
        <f>main!Q501*1.04</f>
        <v>307.6100478016939</v>
      </c>
    </row>
    <row r="502" spans="1:17" x14ac:dyDescent="0.25">
      <c r="A502" s="4" t="s">
        <v>0</v>
      </c>
      <c r="B502" s="5" t="s">
        <v>1</v>
      </c>
      <c r="C502" s="5" t="s">
        <v>38</v>
      </c>
      <c r="D502" s="5" t="s">
        <v>18</v>
      </c>
      <c r="E502" s="5" t="s">
        <v>22</v>
      </c>
      <c r="F502">
        <f>main!F502*1.04</f>
        <v>332.38457947028826</v>
      </c>
      <c r="G502">
        <f>main!G502*1.04</f>
        <v>324.9389781724384</v>
      </c>
      <c r="H502">
        <f>main!H502*1.04</f>
        <v>337.79333200784265</v>
      </c>
      <c r="I502">
        <f>main!I502*1.04</f>
        <v>325.99222907730581</v>
      </c>
      <c r="J502">
        <f>main!J502*1.04</f>
        <v>316.7791633083134</v>
      </c>
      <c r="K502">
        <f>main!K502*1.04</f>
        <v>309.06850723540776</v>
      </c>
      <c r="L502">
        <f>main!L502*1.04</f>
        <v>305.10707521675204</v>
      </c>
      <c r="M502">
        <f>main!M502*1.04</f>
        <v>319.7796739481775</v>
      </c>
      <c r="N502">
        <f>main!N502*1.04</f>
        <v>324.35280992939119</v>
      </c>
      <c r="O502">
        <f>main!O502*1.04</f>
        <v>329.47930838334128</v>
      </c>
      <c r="P502">
        <f>main!P502*1.04</f>
        <v>310.90291208324265</v>
      </c>
      <c r="Q502">
        <f>main!Q502*1.04</f>
        <v>325.9183276081572</v>
      </c>
    </row>
    <row r="503" spans="1:17" x14ac:dyDescent="0.25">
      <c r="A503" s="6" t="s">
        <v>16</v>
      </c>
      <c r="B503" s="7" t="s">
        <v>1</v>
      </c>
      <c r="C503" s="7" t="s">
        <v>38</v>
      </c>
      <c r="D503" s="7" t="s">
        <v>18</v>
      </c>
      <c r="E503" s="7" t="s">
        <v>22</v>
      </c>
      <c r="F503">
        <f>main!F503*1.04</f>
        <v>307.86410819737949</v>
      </c>
      <c r="G503">
        <f>main!G503*1.04</f>
        <v>300.96777923046761</v>
      </c>
      <c r="H503">
        <f>main!H503*1.04</f>
        <v>312.8738495610981</v>
      </c>
      <c r="I503">
        <f>main!I503*1.04</f>
        <v>301.94333035576909</v>
      </c>
      <c r="J503">
        <f>main!J503*1.04</f>
        <v>293.4099252223092</v>
      </c>
      <c r="K503">
        <f>main!K503*1.04</f>
        <v>286.2680949385911</v>
      </c>
      <c r="L503">
        <f>main!L503*1.04</f>
        <v>282.59890325240758</v>
      </c>
      <c r="M503">
        <f>main!M503*1.04</f>
        <v>296.18908403211515</v>
      </c>
      <c r="N503">
        <f>main!N503*1.04</f>
        <v>300.42485343142192</v>
      </c>
      <c r="O503">
        <f>main!O503*1.04</f>
        <v>305.17316298662394</v>
      </c>
      <c r="P503">
        <f>main!P503*1.04</f>
        <v>287.96717319743107</v>
      </c>
      <c r="Q503">
        <f>main!Q503*1.04</f>
        <v>301.87488070046248</v>
      </c>
    </row>
    <row r="504" spans="1:17" x14ac:dyDescent="0.25">
      <c r="A504" s="4" t="s">
        <v>10</v>
      </c>
      <c r="B504" s="5" t="s">
        <v>1</v>
      </c>
      <c r="C504" s="5" t="s">
        <v>34</v>
      </c>
      <c r="D504" s="5" t="s">
        <v>18</v>
      </c>
      <c r="E504" s="5" t="s">
        <v>22</v>
      </c>
      <c r="F504">
        <f>main!F504*1.04</f>
        <v>324.11422185272306</v>
      </c>
      <c r="G504">
        <f>main!G504*1.04</f>
        <v>308.10169098719939</v>
      </c>
      <c r="H504">
        <f>main!H504*1.04</f>
        <v>330.38643769030017</v>
      </c>
      <c r="I504">
        <f>main!I504*1.04</f>
        <v>329.4345408633888</v>
      </c>
      <c r="J504">
        <f>main!J504*1.04</f>
        <v>314.54349332227719</v>
      </c>
      <c r="K504">
        <f>main!K504*1.04</f>
        <v>296.8306862917533</v>
      </c>
      <c r="L504">
        <f>main!L504*1.04</f>
        <v>312.40824272094392</v>
      </c>
      <c r="M504">
        <f>main!M504*1.04</f>
        <v>331.44632057596237</v>
      </c>
      <c r="N504">
        <f>main!N504*1.04</f>
        <v>330.60604753576905</v>
      </c>
      <c r="O504">
        <f>main!O504*1.04</f>
        <v>343.91650707053441</v>
      </c>
      <c r="P504">
        <f>main!P504*1.04</f>
        <v>337.04495525311648</v>
      </c>
      <c r="Q504">
        <f>main!Q504*1.04</f>
        <v>349.44148873398711</v>
      </c>
    </row>
    <row r="505" spans="1:17" x14ac:dyDescent="0.25">
      <c r="A505" s="6" t="s">
        <v>10</v>
      </c>
      <c r="B505" s="7" t="s">
        <v>1</v>
      </c>
      <c r="C505" s="7" t="s">
        <v>29</v>
      </c>
      <c r="D505" s="7" t="s">
        <v>18</v>
      </c>
      <c r="E505" s="7" t="s">
        <v>22</v>
      </c>
      <c r="F505">
        <f>main!F505*1.04</f>
        <v>506.08011640263817</v>
      </c>
      <c r="G505">
        <f>main!G505*1.04</f>
        <v>466.15988127996513</v>
      </c>
      <c r="H505">
        <f>main!H505*1.04</f>
        <v>427.49347525901533</v>
      </c>
      <c r="I505">
        <f>main!I505*1.04</f>
        <v>387.76782212615984</v>
      </c>
      <c r="J505">
        <f>main!J505*1.04</f>
        <v>389.34831424944497</v>
      </c>
      <c r="K505">
        <f>main!K505*1.04</f>
        <v>420.37978724389552</v>
      </c>
      <c r="L505">
        <f>main!L505*1.04</f>
        <v>433.26457133895104</v>
      </c>
      <c r="M505">
        <f>main!M505*1.04</f>
        <v>466.0326522531895</v>
      </c>
      <c r="N505">
        <f>main!N505*1.04</f>
        <v>497.87876422878105</v>
      </c>
      <c r="O505">
        <f>main!O505*1.04</f>
        <v>519.05492050284272</v>
      </c>
      <c r="P505">
        <f>main!P505*1.04</f>
        <v>511.38761414381031</v>
      </c>
      <c r="Q505">
        <f>main!Q505*1.04</f>
        <v>524.98399888062056</v>
      </c>
    </row>
    <row r="506" spans="1:17" x14ac:dyDescent="0.25">
      <c r="A506" s="4" t="s">
        <v>0</v>
      </c>
      <c r="B506" s="5" t="s">
        <v>1</v>
      </c>
      <c r="C506" s="5" t="s">
        <v>29</v>
      </c>
      <c r="D506" s="5" t="s">
        <v>18</v>
      </c>
      <c r="E506" s="5" t="s">
        <v>22</v>
      </c>
      <c r="F506">
        <f>main!F506*1.04</f>
        <v>516.20032518283995</v>
      </c>
      <c r="G506">
        <f>main!G506*1.04</f>
        <v>475.48179528251791</v>
      </c>
      <c r="H506">
        <f>main!H506*1.04</f>
        <v>436.04216761339592</v>
      </c>
      <c r="I506">
        <f>main!I506*1.04</f>
        <v>395.52211080688465</v>
      </c>
      <c r="J506">
        <f>main!J506*1.04</f>
        <v>397.13420842057479</v>
      </c>
      <c r="K506">
        <f>main!K506*1.04</f>
        <v>428.78622542630438</v>
      </c>
      <c r="L506">
        <f>main!L506*1.04</f>
        <v>441.92866972357587</v>
      </c>
      <c r="M506">
        <f>main!M506*1.04</f>
        <v>475.35202202554615</v>
      </c>
      <c r="N506">
        <f>main!N506*1.04</f>
        <v>507.83496854884055</v>
      </c>
      <c r="O506">
        <f>main!O506*1.04</f>
        <v>529.43458963748333</v>
      </c>
      <c r="P506">
        <f>main!P506*1.04</f>
        <v>521.61395826405067</v>
      </c>
      <c r="Q506">
        <f>main!Q506*1.04</f>
        <v>535.48223325644051</v>
      </c>
    </row>
    <row r="507" spans="1:17" x14ac:dyDescent="0.25">
      <c r="A507" s="6" t="s">
        <v>16</v>
      </c>
      <c r="B507" s="7" t="s">
        <v>1</v>
      </c>
      <c r="C507" s="7" t="s">
        <v>29</v>
      </c>
      <c r="D507" s="7" t="s">
        <v>18</v>
      </c>
      <c r="E507" s="7" t="s">
        <v>22</v>
      </c>
      <c r="F507">
        <f>main!F507*1.04</f>
        <v>499.5778643163278</v>
      </c>
      <c r="G507">
        <f>main!G507*1.04</f>
        <v>460.17053500382082</v>
      </c>
      <c r="H507">
        <f>main!H507*1.04</f>
        <v>422.00092526288893</v>
      </c>
      <c r="I507">
        <f>main!I507*1.04</f>
        <v>382.78567789898409</v>
      </c>
      <c r="J507">
        <f>main!J507*1.04</f>
        <v>384.34586343864163</v>
      </c>
      <c r="K507">
        <f>main!K507*1.04</f>
        <v>414.97863580550438</v>
      </c>
      <c r="L507">
        <f>main!L507*1.04</f>
        <v>427.69787276375627</v>
      </c>
      <c r="M507">
        <f>main!M507*1.04</f>
        <v>460.04494064945783</v>
      </c>
      <c r="N507">
        <f>main!N507*1.04</f>
        <v>491.48188529892309</v>
      </c>
      <c r="O507">
        <f>main!O507*1.04</f>
        <v>512.38596467873367</v>
      </c>
      <c r="P507">
        <f>main!P507*1.04</f>
        <v>504.81716991332758</v>
      </c>
      <c r="Q507">
        <f>main!Q507*1.04</f>
        <v>518.23886467881539</v>
      </c>
    </row>
    <row r="508" spans="1:17" x14ac:dyDescent="0.25">
      <c r="A508" s="4" t="s">
        <v>16</v>
      </c>
      <c r="B508" s="5" t="s">
        <v>1</v>
      </c>
      <c r="C508" s="5" t="s">
        <v>24</v>
      </c>
      <c r="D508" s="5" t="s">
        <v>18</v>
      </c>
      <c r="E508" s="5" t="s">
        <v>22</v>
      </c>
      <c r="F508">
        <f>main!F508*1.04</f>
        <v>253.0338175108279</v>
      </c>
      <c r="G508">
        <f>main!G508*1.04</f>
        <v>258.096173428751</v>
      </c>
      <c r="H508">
        <f>main!H508*1.04</f>
        <v>285.81652867809322</v>
      </c>
      <c r="I508">
        <f>main!I508*1.04</f>
        <v>285.44238964995264</v>
      </c>
      <c r="J508">
        <f>main!J508*1.04</f>
        <v>264.43575626643326</v>
      </c>
      <c r="K508">
        <f>main!K508*1.04</f>
        <v>249.12324915573342</v>
      </c>
      <c r="L508">
        <f>main!L508*1.04</f>
        <v>239.11121244561843</v>
      </c>
      <c r="M508">
        <f>main!M508*1.04</f>
        <v>248.46066586958702</v>
      </c>
      <c r="N508">
        <f>main!N508*1.04</f>
        <v>244.6004029783621</v>
      </c>
      <c r="O508">
        <f>main!O508*1.04</f>
        <v>238.14608222436769</v>
      </c>
      <c r="P508">
        <f>main!P508*1.04</f>
        <v>238.97401966030097</v>
      </c>
      <c r="Q508">
        <f>main!Q508*1.04</f>
        <v>252.2821887381476</v>
      </c>
    </row>
    <row r="509" spans="1:17" x14ac:dyDescent="0.25">
      <c r="A509" s="6" t="s">
        <v>16</v>
      </c>
      <c r="B509" s="7" t="s">
        <v>1</v>
      </c>
      <c r="C509" s="7" t="s">
        <v>37</v>
      </c>
      <c r="D509" s="7" t="s">
        <v>18</v>
      </c>
      <c r="E509" s="7" t="s">
        <v>22</v>
      </c>
      <c r="F509">
        <f>main!F509*1.04</f>
        <v>295.521444882183</v>
      </c>
      <c r="G509">
        <f>main!G509*1.04</f>
        <v>285.49024366007905</v>
      </c>
      <c r="H509">
        <f>main!H509*1.04</f>
        <v>300.92306584739049</v>
      </c>
      <c r="I509">
        <f>main!I509*1.04</f>
        <v>284.04784585791737</v>
      </c>
      <c r="J509">
        <f>main!J509*1.04</f>
        <v>274.88885283224971</v>
      </c>
      <c r="K509">
        <f>main!K509*1.04</f>
        <v>268.46416077318355</v>
      </c>
      <c r="L509">
        <f>main!L509*1.04</f>
        <v>271.88432062341047</v>
      </c>
      <c r="M509">
        <f>main!M509*1.04</f>
        <v>273.71286226641826</v>
      </c>
      <c r="N509">
        <f>main!N509*1.04</f>
        <v>284.20645413934278</v>
      </c>
      <c r="O509">
        <f>main!O509*1.04</f>
        <v>288.8842982871513</v>
      </c>
      <c r="P509">
        <f>main!P509*1.04</f>
        <v>279.67796813417146</v>
      </c>
      <c r="Q509">
        <f>main!Q509*1.04</f>
        <v>291.73391309294516</v>
      </c>
    </row>
    <row r="510" spans="1:17" x14ac:dyDescent="0.25">
      <c r="A510" s="4" t="s">
        <v>10</v>
      </c>
      <c r="B510" s="5" t="s">
        <v>1</v>
      </c>
      <c r="C510" s="5" t="s">
        <v>37</v>
      </c>
      <c r="D510" s="5" t="s">
        <v>18</v>
      </c>
      <c r="E510" s="5" t="s">
        <v>22</v>
      </c>
      <c r="F510">
        <f>main!F510*1.04</f>
        <v>295.23596559732914</v>
      </c>
      <c r="G510">
        <f>main!G510*1.04</f>
        <v>285.21445470464363</v>
      </c>
      <c r="H510">
        <f>main!H510*1.04</f>
        <v>300.63236849489078</v>
      </c>
      <c r="I510">
        <f>main!I510*1.04</f>
        <v>283.77345028594078</v>
      </c>
      <c r="J510">
        <f>main!J510*1.04</f>
        <v>274.62330502013702</v>
      </c>
      <c r="K510">
        <f>main!K510*1.04</f>
        <v>268.20481933467312</v>
      </c>
      <c r="L510">
        <f>main!L510*1.04</f>
        <v>271.62167524603188</v>
      </c>
      <c r="M510">
        <f>main!M510*1.04</f>
        <v>273.44845048335367</v>
      </c>
      <c r="N510">
        <f>main!N510*1.04</f>
        <v>283.93190534877738</v>
      </c>
      <c r="O510">
        <f>main!O510*1.04</f>
        <v>288.60523061098519</v>
      </c>
      <c r="P510">
        <f>main!P510*1.04</f>
        <v>279.4077939464263</v>
      </c>
      <c r="Q510">
        <f>main!Q510*1.04</f>
        <v>291.45209263517569</v>
      </c>
    </row>
    <row r="511" spans="1:17" x14ac:dyDescent="0.25">
      <c r="A511" s="6" t="s">
        <v>14</v>
      </c>
      <c r="B511" s="7" t="s">
        <v>1</v>
      </c>
      <c r="C511" s="7" t="s">
        <v>36</v>
      </c>
      <c r="D511" s="7" t="s">
        <v>18</v>
      </c>
      <c r="E511" s="7" t="s">
        <v>22</v>
      </c>
      <c r="F511">
        <f>main!F511*1.04</f>
        <v>366.65234800423156</v>
      </c>
      <c r="G511">
        <f>main!G511*1.04</f>
        <v>370.5094610545413</v>
      </c>
      <c r="H511">
        <f>main!H511*1.04</f>
        <v>381.25235855886189</v>
      </c>
      <c r="I511">
        <f>main!I511*1.04</f>
        <v>372.72635920857118</v>
      </c>
      <c r="J511">
        <f>main!J511*1.04</f>
        <v>365.32728272467682</v>
      </c>
      <c r="K511">
        <f>main!K511*1.04</f>
        <v>363.02606147104302</v>
      </c>
      <c r="L511">
        <f>main!L511*1.04</f>
        <v>356.55783125808</v>
      </c>
      <c r="M511">
        <f>main!M511*1.04</f>
        <v>364.98326964508004</v>
      </c>
      <c r="N511">
        <f>main!N511*1.04</f>
        <v>361.66098197878944</v>
      </c>
      <c r="O511">
        <f>main!O511*1.04</f>
        <v>367.92185273957654</v>
      </c>
      <c r="P511">
        <f>main!P511*1.04</f>
        <v>354.33445736083951</v>
      </c>
      <c r="Q511">
        <f>main!Q511*1.04</f>
        <v>368.63998930092168</v>
      </c>
    </row>
    <row r="512" spans="1:17" x14ac:dyDescent="0.25">
      <c r="A512" s="4" t="s">
        <v>79</v>
      </c>
      <c r="B512" s="5" t="s">
        <v>80</v>
      </c>
      <c r="C512" s="5" t="s">
        <v>36</v>
      </c>
      <c r="D512" s="5" t="s">
        <v>18</v>
      </c>
      <c r="E512" s="5" t="s">
        <v>22</v>
      </c>
      <c r="F512">
        <f>main!F512*1.04</f>
        <v>378.21503224086274</v>
      </c>
      <c r="G512">
        <f>main!G512*1.04</f>
        <v>382.19378253284975</v>
      </c>
      <c r="H512">
        <f>main!H512*1.04</f>
        <v>393.27546617151563</v>
      </c>
      <c r="I512">
        <f>main!I512*1.04</f>
        <v>384.48059239883065</v>
      </c>
      <c r="J512">
        <f>main!J512*1.04</f>
        <v>376.84817993470421</v>
      </c>
      <c r="K512">
        <f>main!K512*1.04</f>
        <v>374.4743877706174</v>
      </c>
      <c r="L512">
        <f>main!L512*1.04</f>
        <v>367.80217658240787</v>
      </c>
      <c r="M512">
        <f>main!M512*1.04</f>
        <v>376.49331811887464</v>
      </c>
      <c r="N512">
        <f>main!N512*1.04</f>
        <v>373.06625937055583</v>
      </c>
      <c r="O512">
        <f>main!O512*1.04</f>
        <v>379.52457185521945</v>
      </c>
      <c r="P512">
        <f>main!P512*1.04</f>
        <v>365.50868675531262</v>
      </c>
      <c r="Q512">
        <f>main!Q512*1.04</f>
        <v>380.26535544539945</v>
      </c>
    </row>
    <row r="513" spans="1:17" x14ac:dyDescent="0.25">
      <c r="A513" s="6" t="s">
        <v>13</v>
      </c>
      <c r="B513" s="7" t="s">
        <v>1</v>
      </c>
      <c r="C513" s="7" t="s">
        <v>36</v>
      </c>
      <c r="D513" s="7" t="s">
        <v>18</v>
      </c>
      <c r="E513" s="7" t="s">
        <v>22</v>
      </c>
      <c r="F513">
        <f>main!F513*1.04</f>
        <v>353.29913931150503</v>
      </c>
      <c r="G513">
        <f>main!G513*1.04</f>
        <v>357.01577914299435</v>
      </c>
      <c r="H513">
        <f>main!H513*1.04</f>
        <v>367.36742822596813</v>
      </c>
      <c r="I513">
        <f>main!I513*1.04</f>
        <v>359.15193949768269</v>
      </c>
      <c r="J513">
        <f>main!J513*1.04</f>
        <v>352.02233193430851</v>
      </c>
      <c r="K513">
        <f>main!K513*1.04</f>
        <v>349.80491946525001</v>
      </c>
      <c r="L513">
        <f>main!L513*1.04</f>
        <v>343.57225743663497</v>
      </c>
      <c r="M513">
        <f>main!M513*1.04</f>
        <v>351.69084755790948</v>
      </c>
      <c r="N513">
        <f>main!N513*1.04</f>
        <v>348.48955516353448</v>
      </c>
      <c r="O513">
        <f>main!O513*1.04</f>
        <v>354.52240961862475</v>
      </c>
      <c r="P513">
        <f>main!P513*1.04</f>
        <v>341.42985718053842</v>
      </c>
      <c r="Q513">
        <f>main!Q513*1.04</f>
        <v>355.2143921748866</v>
      </c>
    </row>
    <row r="514" spans="1:17" x14ac:dyDescent="0.25">
      <c r="A514" s="4" t="s">
        <v>14</v>
      </c>
      <c r="B514" s="5" t="s">
        <v>1</v>
      </c>
      <c r="C514" s="5" t="s">
        <v>37</v>
      </c>
      <c r="D514" s="5" t="s">
        <v>18</v>
      </c>
      <c r="E514" s="5" t="s">
        <v>22</v>
      </c>
      <c r="F514">
        <f>main!F514*1.04</f>
        <v>308.9417458623704</v>
      </c>
      <c r="G514">
        <f>main!G514*1.04</f>
        <v>298.45500497664869</v>
      </c>
      <c r="H514">
        <f>main!H514*1.04</f>
        <v>314.58866672167824</v>
      </c>
      <c r="I514">
        <f>main!I514*1.04</f>
        <v>296.94710460953485</v>
      </c>
      <c r="J514">
        <f>main!J514*1.04</f>
        <v>287.37218087830053</v>
      </c>
      <c r="K514">
        <f>main!K514*1.04</f>
        <v>280.65572893977094</v>
      </c>
      <c r="L514">
        <f>main!L514*1.04</f>
        <v>284.23120602800299</v>
      </c>
      <c r="M514">
        <f>main!M514*1.04</f>
        <v>286.14278590606597</v>
      </c>
      <c r="N514">
        <f>main!N514*1.04</f>
        <v>297.11291565377667</v>
      </c>
      <c r="O514">
        <f>main!O514*1.04</f>
        <v>302.00319134416588</v>
      </c>
      <c r="P514">
        <f>main!P514*1.04</f>
        <v>292.37878079899923</v>
      </c>
      <c r="Q514">
        <f>main!Q514*1.04</f>
        <v>304.98221363978365</v>
      </c>
    </row>
    <row r="515" spans="1:17" x14ac:dyDescent="0.25">
      <c r="A515" s="6" t="s">
        <v>79</v>
      </c>
      <c r="B515" s="7" t="s">
        <v>80</v>
      </c>
      <c r="C515" s="7" t="s">
        <v>37</v>
      </c>
      <c r="D515" s="7" t="s">
        <v>18</v>
      </c>
      <c r="E515" s="7" t="s">
        <v>22</v>
      </c>
      <c r="F515">
        <f>main!F515*1.04</f>
        <v>292.73810877002484</v>
      </c>
      <c r="G515">
        <f>main!G515*1.04</f>
        <v>282.80138530949569</v>
      </c>
      <c r="H515">
        <f>main!H515*1.04</f>
        <v>298.08885516434412</v>
      </c>
      <c r="I515">
        <f>main!I515*1.04</f>
        <v>281.37257257183734</v>
      </c>
      <c r="J515">
        <f>main!J515*1.04</f>
        <v>272.29984251111119</v>
      </c>
      <c r="K515">
        <f>main!K515*1.04</f>
        <v>265.93566070511525</v>
      </c>
      <c r="L515">
        <f>main!L515*1.04</f>
        <v>269.3236081572731</v>
      </c>
      <c r="M515">
        <f>main!M515*1.04</f>
        <v>271.13492788263085</v>
      </c>
      <c r="N515">
        <f>main!N515*1.04</f>
        <v>281.52968701866956</v>
      </c>
      <c r="O515">
        <f>main!O515*1.04</f>
        <v>286.16347340766185</v>
      </c>
      <c r="P515">
        <f>main!P515*1.04</f>
        <v>277.04385205913252</v>
      </c>
      <c r="Q515">
        <f>main!Q515*1.04</f>
        <v>288.98624943091698</v>
      </c>
    </row>
    <row r="516" spans="1:17" x14ac:dyDescent="0.25">
      <c r="A516" s="4" t="s">
        <v>0</v>
      </c>
      <c r="B516" s="5" t="s">
        <v>1</v>
      </c>
      <c r="C516" s="5" t="s">
        <v>37</v>
      </c>
      <c r="D516" s="5" t="s">
        <v>18</v>
      </c>
      <c r="E516" s="5" t="s">
        <v>22</v>
      </c>
      <c r="F516">
        <f>main!F516*1.04</f>
        <v>290.10518169650544</v>
      </c>
      <c r="G516">
        <f>main!G516*1.04</f>
        <v>280.2578305023041</v>
      </c>
      <c r="H516">
        <f>main!H516*1.04</f>
        <v>295.40780273705946</v>
      </c>
      <c r="I516">
        <f>main!I516*1.04</f>
        <v>278.84186870419643</v>
      </c>
      <c r="J516">
        <f>main!J516*1.04</f>
        <v>269.85074003355919</v>
      </c>
      <c r="K516">
        <f>main!K516*1.04</f>
        <v>263.54379855970927</v>
      </c>
      <c r="L516">
        <f>main!L516*1.04</f>
        <v>266.90127434349455</v>
      </c>
      <c r="M516">
        <f>main!M516*1.04</f>
        <v>268.69630280850458</v>
      </c>
      <c r="N516">
        <f>main!N516*1.04</f>
        <v>278.99757004194475</v>
      </c>
      <c r="O516">
        <f>main!O516*1.04</f>
        <v>283.58967951470726</v>
      </c>
      <c r="P516">
        <f>main!P516*1.04</f>
        <v>274.55208130300042</v>
      </c>
      <c r="Q516">
        <f>main!Q516*1.04</f>
        <v>286.38706709965714</v>
      </c>
    </row>
    <row r="517" spans="1:17" x14ac:dyDescent="0.25">
      <c r="A517" s="6" t="s">
        <v>13</v>
      </c>
      <c r="B517" s="7" t="s">
        <v>1</v>
      </c>
      <c r="C517" s="7" t="s">
        <v>37</v>
      </c>
      <c r="D517" s="7" t="s">
        <v>18</v>
      </c>
      <c r="E517" s="7" t="s">
        <v>22</v>
      </c>
      <c r="F517">
        <f>main!F517*1.04</f>
        <v>304.83583635822487</v>
      </c>
      <c r="G517">
        <f>main!G517*1.04</f>
        <v>294.48846676060799</v>
      </c>
      <c r="H517">
        <f>main!H517*1.04</f>
        <v>310.40770829217405</v>
      </c>
      <c r="I517">
        <f>main!I517*1.04</f>
        <v>293.00060674910009</v>
      </c>
      <c r="J517">
        <f>main!J517*1.04</f>
        <v>283.55293603846303</v>
      </c>
      <c r="K517">
        <f>main!K517*1.04</f>
        <v>276.92574734848392</v>
      </c>
      <c r="L517">
        <f>main!L517*1.04</f>
        <v>280.4537054932419</v>
      </c>
      <c r="M517">
        <f>main!M517*1.04</f>
        <v>282.33988001869591</v>
      </c>
      <c r="N517">
        <f>main!N517*1.04</f>
        <v>293.16421412500796</v>
      </c>
      <c r="O517">
        <f>main!O517*1.04</f>
        <v>297.98949688483992</v>
      </c>
      <c r="P517">
        <f>main!P517*1.04</f>
        <v>288.49299705183319</v>
      </c>
      <c r="Q517">
        <f>main!Q517*1.04</f>
        <v>300.92892726346867</v>
      </c>
    </row>
    <row r="518" spans="1:17" x14ac:dyDescent="0.25">
      <c r="A518" s="4" t="s">
        <v>14</v>
      </c>
      <c r="B518" s="5" t="s">
        <v>1</v>
      </c>
      <c r="C518" s="5" t="s">
        <v>38</v>
      </c>
      <c r="D518" s="5" t="s">
        <v>18</v>
      </c>
      <c r="E518" s="5" t="s">
        <v>22</v>
      </c>
      <c r="F518">
        <f>main!F518*1.04</f>
        <v>333.71221875575611</v>
      </c>
      <c r="G518">
        <f>main!G518*1.04</f>
        <v>326.2368775921077</v>
      </c>
      <c r="H518">
        <f>main!H518*1.04</f>
        <v>339.14257540131598</v>
      </c>
      <c r="I518">
        <f>main!I518*1.04</f>
        <v>327.29433548299409</v>
      </c>
      <c r="J518">
        <f>main!J518*1.04</f>
        <v>318.04447008847757</v>
      </c>
      <c r="K518">
        <f>main!K518*1.04</f>
        <v>310.30301544502623</v>
      </c>
      <c r="L518">
        <f>main!L518*1.04</f>
        <v>306.32576033137894</v>
      </c>
      <c r="M518">
        <f>main!M518*1.04</f>
        <v>321.05696562790678</v>
      </c>
      <c r="N518">
        <f>main!N518*1.04</f>
        <v>325.6483680250779</v>
      </c>
      <c r="O518">
        <f>main!O518*1.04</f>
        <v>330.79534318331793</v>
      </c>
      <c r="P518">
        <f>main!P518*1.04</f>
        <v>312.14474743163908</v>
      </c>
      <c r="Q518">
        <f>main!Q518*1.04</f>
        <v>327.22013883019446</v>
      </c>
    </row>
    <row r="519" spans="1:17" x14ac:dyDescent="0.25">
      <c r="A519" s="6" t="s">
        <v>79</v>
      </c>
      <c r="B519" s="7" t="s">
        <v>80</v>
      </c>
      <c r="C519" s="7" t="s">
        <v>38</v>
      </c>
      <c r="D519" s="7" t="s">
        <v>18</v>
      </c>
      <c r="E519" s="7" t="s">
        <v>22</v>
      </c>
      <c r="F519">
        <f>main!F519*1.04</f>
        <v>303.94195098022698</v>
      </c>
      <c r="G519">
        <f>main!G519*1.04</f>
        <v>297.13348053825911</v>
      </c>
      <c r="H519">
        <f>main!H519*1.04</f>
        <v>308.88786875190419</v>
      </c>
      <c r="I519">
        <f>main!I519*1.04</f>
        <v>298.09660324210796</v>
      </c>
      <c r="J519">
        <f>main!J519*1.04</f>
        <v>289.67191281633859</v>
      </c>
      <c r="K519">
        <f>main!K519*1.04</f>
        <v>282.62106871920452</v>
      </c>
      <c r="L519">
        <f>main!L519*1.04</f>
        <v>278.99862215942545</v>
      </c>
      <c r="M519">
        <f>main!M519*1.04</f>
        <v>292.41566542745738</v>
      </c>
      <c r="N519">
        <f>main!N519*1.04</f>
        <v>296.59747155830468</v>
      </c>
      <c r="O519">
        <f>main!O519*1.04</f>
        <v>301.28528813593863</v>
      </c>
      <c r="P519">
        <f>main!P519*1.04</f>
        <v>284.29850089499041</v>
      </c>
      <c r="Q519">
        <f>main!Q519*1.04</f>
        <v>298.02902562840166</v>
      </c>
    </row>
    <row r="520" spans="1:17" x14ac:dyDescent="0.25">
      <c r="A520" s="4" t="s">
        <v>13</v>
      </c>
      <c r="B520" s="5" t="s">
        <v>1</v>
      </c>
      <c r="C520" s="5" t="s">
        <v>38</v>
      </c>
      <c r="D520" s="5" t="s">
        <v>18</v>
      </c>
      <c r="E520" s="5" t="s">
        <v>22</v>
      </c>
      <c r="F520">
        <f>main!F520*1.04</f>
        <v>332.57958875187717</v>
      </c>
      <c r="G520">
        <f>main!G520*1.04</f>
        <v>325.1296191365729</v>
      </c>
      <c r="H520">
        <f>main!H520*1.04</f>
        <v>337.99151459232161</v>
      </c>
      <c r="I520">
        <f>main!I520*1.04</f>
        <v>326.18348798136583</v>
      </c>
      <c r="J520">
        <f>main!J520*1.04</f>
        <v>316.9650169275082</v>
      </c>
      <c r="K520">
        <f>main!K520*1.04</f>
        <v>309.24983703011065</v>
      </c>
      <c r="L520">
        <f>main!L520*1.04</f>
        <v>305.28608084824236</v>
      </c>
      <c r="M520">
        <f>main!M520*1.04</f>
        <v>319.96728796018357</v>
      </c>
      <c r="N520">
        <f>main!N520*1.04</f>
        <v>324.54310698994215</v>
      </c>
      <c r="O520">
        <f>main!O520*1.04</f>
        <v>329.67261314894927</v>
      </c>
      <c r="P520">
        <f>main!P520*1.04</f>
        <v>311.08531811912388</v>
      </c>
      <c r="Q520">
        <f>main!Q520*1.04</f>
        <v>326.10954315439216</v>
      </c>
    </row>
    <row r="521" spans="1:17" x14ac:dyDescent="0.25">
      <c r="A521" s="6" t="s">
        <v>14</v>
      </c>
      <c r="B521" s="7" t="s">
        <v>1</v>
      </c>
      <c r="C521" s="7" t="s">
        <v>29</v>
      </c>
      <c r="D521" s="7" t="s">
        <v>18</v>
      </c>
      <c r="E521" s="7" t="s">
        <v>22</v>
      </c>
      <c r="F521">
        <f>main!F521*1.04</f>
        <v>498.91121488317089</v>
      </c>
      <c r="G521">
        <f>main!G521*1.04</f>
        <v>459.55647171513681</v>
      </c>
      <c r="H521">
        <f>main!H521*1.04</f>
        <v>421.4377964741401</v>
      </c>
      <c r="I521">
        <f>main!I521*1.04</f>
        <v>382.27487893566104</v>
      </c>
      <c r="J521">
        <f>main!J521*1.04</f>
        <v>383.83298252397537</v>
      </c>
      <c r="K521">
        <f>main!K521*1.04</f>
        <v>414.42487773876024</v>
      </c>
      <c r="L521">
        <f>main!L521*1.04</f>
        <v>427.12714182308378</v>
      </c>
      <c r="M521">
        <f>main!M521*1.04</f>
        <v>459.43104495708081</v>
      </c>
      <c r="N521">
        <f>main!N521*1.04</f>
        <v>490.82603934648114</v>
      </c>
      <c r="O521">
        <f>main!O521*1.04</f>
        <v>511.7022237900573</v>
      </c>
      <c r="P521">
        <f>main!P521*1.04</f>
        <v>504.14352901726591</v>
      </c>
      <c r="Q521">
        <f>main!Q521*1.04</f>
        <v>517.54731353122645</v>
      </c>
    </row>
    <row r="522" spans="1:17" x14ac:dyDescent="0.25">
      <c r="A522" s="4" t="s">
        <v>79</v>
      </c>
      <c r="B522" s="5" t="s">
        <v>80</v>
      </c>
      <c r="C522" s="5" t="s">
        <v>29</v>
      </c>
      <c r="D522" s="5" t="s">
        <v>18</v>
      </c>
      <c r="E522" s="5" t="s">
        <v>22</v>
      </c>
      <c r="F522">
        <f>main!F522*1.04</f>
        <v>520.89844394182035</v>
      </c>
      <c r="G522">
        <f>main!G522*1.04</f>
        <v>479.80932053384214</v>
      </c>
      <c r="H522">
        <f>main!H522*1.04</f>
        <v>440.01073909123329</v>
      </c>
      <c r="I522">
        <f>main!I522*1.04</f>
        <v>399.12189514974654</v>
      </c>
      <c r="J522">
        <f>main!J522*1.04</f>
        <v>400.74866502470945</v>
      </c>
      <c r="K522">
        <f>main!K522*1.04</f>
        <v>432.68875804976642</v>
      </c>
      <c r="L522">
        <f>main!L522*1.04</f>
        <v>445.9508163051849</v>
      </c>
      <c r="M522">
        <f>main!M522*1.04</f>
        <v>479.67836616530718</v>
      </c>
      <c r="N522">
        <f>main!N522*1.04</f>
        <v>512.4569512865703</v>
      </c>
      <c r="O522">
        <f>main!O522*1.04</f>
        <v>534.25315804180968</v>
      </c>
      <c r="P522">
        <f>main!P522*1.04</f>
        <v>526.36134838124667</v>
      </c>
      <c r="Q522">
        <f>main!Q522*1.04</f>
        <v>540.35584336947511</v>
      </c>
    </row>
    <row r="523" spans="1:17" x14ac:dyDescent="0.25">
      <c r="A523" s="6" t="s">
        <v>13</v>
      </c>
      <c r="B523" s="7" t="s">
        <v>1</v>
      </c>
      <c r="C523" s="7" t="s">
        <v>29</v>
      </c>
      <c r="D523" s="7" t="s">
        <v>18</v>
      </c>
      <c r="E523" s="7" t="s">
        <v>22</v>
      </c>
      <c r="F523">
        <f>main!F523*1.04</f>
        <v>521.56059533429288</v>
      </c>
      <c r="G523">
        <f>main!G523*1.04</f>
        <v>480.41924059293967</v>
      </c>
      <c r="H523">
        <f>main!H523*1.04</f>
        <v>440.57006831745895</v>
      </c>
      <c r="I523">
        <f>main!I523*1.04</f>
        <v>399.62924763219928</v>
      </c>
      <c r="J523">
        <f>main!J523*1.04</f>
        <v>401.25808541108955</v>
      </c>
      <c r="K523">
        <f>main!K523*1.04</f>
        <v>433.23877978045499</v>
      </c>
      <c r="L523">
        <f>main!L523*1.04</f>
        <v>446.51769638982518</v>
      </c>
      <c r="M523">
        <f>main!M523*1.04</f>
        <v>480.28811975890937</v>
      </c>
      <c r="N523">
        <f>main!N523*1.04</f>
        <v>513.10837209195586</v>
      </c>
      <c r="O523">
        <f>main!O523*1.04</f>
        <v>534.93228556972701</v>
      </c>
      <c r="P523">
        <f>main!P523*1.04</f>
        <v>527.03044406357765</v>
      </c>
      <c r="Q523">
        <f>main!Q523*1.04</f>
        <v>541.04272845864944</v>
      </c>
    </row>
    <row r="524" spans="1:17" x14ac:dyDescent="0.25">
      <c r="A524" s="4" t="s">
        <v>65</v>
      </c>
      <c r="B524" s="5" t="s">
        <v>66</v>
      </c>
      <c r="C524" s="5" t="s">
        <v>30</v>
      </c>
      <c r="D524" s="5" t="s">
        <v>18</v>
      </c>
      <c r="E524" s="5" t="s">
        <v>22</v>
      </c>
      <c r="F524">
        <f>main!F524*1.04</f>
        <v>68.511744022732017</v>
      </c>
      <c r="G524">
        <f>main!G524*1.04</f>
        <v>73.34814154127811</v>
      </c>
      <c r="H524">
        <f>main!H524*1.04</f>
        <v>97.817539559379753</v>
      </c>
      <c r="I524">
        <f>main!I524*1.04</f>
        <v>116.69855774451419</v>
      </c>
      <c r="J524">
        <f>main!J524*1.04</f>
        <v>135.84056988180552</v>
      </c>
      <c r="K524">
        <f>main!K524*1.04</f>
        <v>123.30324836285845</v>
      </c>
      <c r="L524">
        <f>main!L524*1.04</f>
        <v>97.19275436297616</v>
      </c>
      <c r="M524">
        <f>main!M524*1.04</f>
        <v>80.279295925079296</v>
      </c>
      <c r="N524">
        <f>main!N524*1.04</f>
        <v>64.533910659344301</v>
      </c>
      <c r="O524">
        <f>main!O524*1.04</f>
        <v>56.510811758927126</v>
      </c>
      <c r="P524">
        <f>main!P524*1.04</f>
        <v>49.128930925312119</v>
      </c>
      <c r="Q524">
        <f>main!Q524*1.04</f>
        <v>54.980300431396344</v>
      </c>
    </row>
    <row r="525" spans="1:17" x14ac:dyDescent="0.25">
      <c r="A525" s="6" t="s">
        <v>13</v>
      </c>
      <c r="B525" s="7" t="s">
        <v>1</v>
      </c>
      <c r="C525" s="7" t="s">
        <v>30</v>
      </c>
      <c r="D525" s="7" t="s">
        <v>18</v>
      </c>
      <c r="E525" s="7" t="s">
        <v>22</v>
      </c>
      <c r="F525">
        <f>main!F525*1.04</f>
        <v>68.915157101189152</v>
      </c>
      <c r="G525">
        <f>main!G525*1.04</f>
        <v>73.780032452834234</v>
      </c>
      <c r="H525">
        <f>main!H525*1.04</f>
        <v>98.393511975841079</v>
      </c>
      <c r="I525">
        <f>main!I525*1.04</f>
        <v>117.38570598607119</v>
      </c>
      <c r="J525">
        <f>main!J525*1.04</f>
        <v>136.64043074153213</v>
      </c>
      <c r="K525">
        <f>main!K525*1.04</f>
        <v>124.02928655843151</v>
      </c>
      <c r="L525">
        <f>main!L525*1.04</f>
        <v>97.76504789893238</v>
      </c>
      <c r="M525">
        <f>main!M525*1.04</f>
        <v>80.75199908520851</v>
      </c>
      <c r="N525">
        <f>main!N525*1.04</f>
        <v>64.913901330072619</v>
      </c>
      <c r="O525">
        <f>main!O525*1.04</f>
        <v>56.843560557880735</v>
      </c>
      <c r="P525">
        <f>main!P525*1.04</f>
        <v>49.418213493557829</v>
      </c>
      <c r="Q525">
        <f>main!Q525*1.04</f>
        <v>55.30403722379458</v>
      </c>
    </row>
    <row r="526" spans="1:17" x14ac:dyDescent="0.25">
      <c r="A526" s="4" t="s">
        <v>10</v>
      </c>
      <c r="B526" s="5" t="s">
        <v>1</v>
      </c>
      <c r="C526" s="5" t="s">
        <v>30</v>
      </c>
      <c r="D526" s="5" t="s">
        <v>18</v>
      </c>
      <c r="E526" s="5" t="s">
        <v>22</v>
      </c>
      <c r="F526">
        <f>main!F526*1.04</f>
        <v>68.531425583074295</v>
      </c>
      <c r="G526">
        <f>main!G526*1.04</f>
        <v>73.369212467063633</v>
      </c>
      <c r="H526">
        <f>main!H526*1.04</f>
        <v>97.84563987757825</v>
      </c>
      <c r="I526">
        <f>main!I526*1.04</f>
        <v>116.73208206561957</v>
      </c>
      <c r="J526">
        <f>main!J526*1.04</f>
        <v>135.87959318228044</v>
      </c>
      <c r="K526">
        <f>main!K526*1.04</f>
        <v>123.338670031912</v>
      </c>
      <c r="L526">
        <f>main!L526*1.04</f>
        <v>97.220675197383656</v>
      </c>
      <c r="M526">
        <f>main!M526*1.04</f>
        <v>80.302357982972055</v>
      </c>
      <c r="N526">
        <f>main!N526*1.04</f>
        <v>64.552449496369732</v>
      </c>
      <c r="O526">
        <f>main!O526*1.04</f>
        <v>56.527045777889718</v>
      </c>
      <c r="P526">
        <f>main!P526*1.04</f>
        <v>49.143044330719484</v>
      </c>
      <c r="Q526">
        <f>main!Q526*1.04</f>
        <v>54.996094776088817</v>
      </c>
    </row>
    <row r="527" spans="1:17" x14ac:dyDescent="0.25">
      <c r="A527" s="6" t="s">
        <v>65</v>
      </c>
      <c r="B527" s="7" t="s">
        <v>66</v>
      </c>
      <c r="C527" s="7" t="s">
        <v>34</v>
      </c>
      <c r="D527" s="7" t="s">
        <v>18</v>
      </c>
      <c r="E527" s="7" t="s">
        <v>22</v>
      </c>
      <c r="F527">
        <f>main!F527*1.04</f>
        <v>314.48834476262982</v>
      </c>
      <c r="G527">
        <f>main!G527*1.04</f>
        <v>298.95137048679169</v>
      </c>
      <c r="H527">
        <f>main!H527*1.04</f>
        <v>320.5742818914544</v>
      </c>
      <c r="I527">
        <f>main!I527*1.04</f>
        <v>319.65065547429532</v>
      </c>
      <c r="J527">
        <f>main!J527*1.04</f>
        <v>305.20185755911524</v>
      </c>
      <c r="K527">
        <f>main!K527*1.04</f>
        <v>288.01510366634545</v>
      </c>
      <c r="L527">
        <f>main!L527*1.04</f>
        <v>303.13002182346571</v>
      </c>
      <c r="M527">
        <f>main!M527*1.04</f>
        <v>321.60268728646855</v>
      </c>
      <c r="N527">
        <f>main!N527*1.04</f>
        <v>320.78736953814973</v>
      </c>
      <c r="O527">
        <f>main!O527*1.04</f>
        <v>333.70252137317294</v>
      </c>
      <c r="P527">
        <f>main!P527*1.04</f>
        <v>327.03504796007365</v>
      </c>
      <c r="Q527">
        <f>main!Q527*1.04</f>
        <v>339.06341645593386</v>
      </c>
    </row>
    <row r="528" spans="1:17" x14ac:dyDescent="0.25">
      <c r="A528" s="4" t="s">
        <v>13</v>
      </c>
      <c r="B528" s="5" t="s">
        <v>1</v>
      </c>
      <c r="C528" s="5" t="s">
        <v>34</v>
      </c>
      <c r="D528" s="5" t="s">
        <v>18</v>
      </c>
      <c r="E528" s="5" t="s">
        <v>22</v>
      </c>
      <c r="F528">
        <f>main!F528*1.04</f>
        <v>333.63794544541332</v>
      </c>
      <c r="G528">
        <f>main!G528*1.04</f>
        <v>317.15490477902091</v>
      </c>
      <c r="H528">
        <f>main!H528*1.04</f>
        <v>340.0944631306827</v>
      </c>
      <c r="I528">
        <f>main!I528*1.04</f>
        <v>339.11459591044388</v>
      </c>
      <c r="J528">
        <f>main!J528*1.04</f>
        <v>323.78599206595101</v>
      </c>
      <c r="K528">
        <f>main!K528*1.04</f>
        <v>305.55271457521371</v>
      </c>
      <c r="L528">
        <f>main!L528*1.04</f>
        <v>321.58799958179634</v>
      </c>
      <c r="M528">
        <f>main!M528*1.04</f>
        <v>341.18548945579647</v>
      </c>
      <c r="N528">
        <f>main!N528*1.04</f>
        <v>340.32052595885165</v>
      </c>
      <c r="O528">
        <f>main!O528*1.04</f>
        <v>354.02209803652295</v>
      </c>
      <c r="P528">
        <f>main!P528*1.04</f>
        <v>346.94863357303893</v>
      </c>
      <c r="Q528">
        <f>main!Q528*1.04</f>
        <v>359.70942493097675</v>
      </c>
    </row>
    <row r="529" spans="1:17" x14ac:dyDescent="0.25">
      <c r="A529" s="6" t="s">
        <v>65</v>
      </c>
      <c r="B529" s="7" t="s">
        <v>66</v>
      </c>
      <c r="C529" s="7" t="s">
        <v>31</v>
      </c>
      <c r="D529" s="7" t="s">
        <v>18</v>
      </c>
      <c r="E529" s="7" t="s">
        <v>22</v>
      </c>
      <c r="F529">
        <f>main!F529*1.04</f>
        <v>35.484733324053849</v>
      </c>
      <c r="G529">
        <f>main!G529*1.04</f>
        <v>39.71376354277723</v>
      </c>
      <c r="H529">
        <f>main!H529*1.04</f>
        <v>42.337075932489881</v>
      </c>
      <c r="I529">
        <f>main!I529*1.04</f>
        <v>43.72655018629775</v>
      </c>
      <c r="J529">
        <f>main!J529*1.04</f>
        <v>52.029911636882382</v>
      </c>
      <c r="K529">
        <f>main!K529*1.04</f>
        <v>47.024855957604828</v>
      </c>
      <c r="L529">
        <f>main!L529*1.04</f>
        <v>50.028398021325472</v>
      </c>
      <c r="M529">
        <f>main!M529*1.04</f>
        <v>48.036783721450405</v>
      </c>
      <c r="N529">
        <f>main!N529*1.04</f>
        <v>41.94580537882014</v>
      </c>
      <c r="O529">
        <f>main!O529*1.04</f>
        <v>45.190247808063226</v>
      </c>
      <c r="P529">
        <f>main!P529*1.04</f>
        <v>41.358569107635653</v>
      </c>
      <c r="Q529">
        <f>main!Q529*1.04</f>
        <v>39.521150474915444</v>
      </c>
    </row>
    <row r="530" spans="1:17" x14ac:dyDescent="0.25">
      <c r="A530" s="4" t="s">
        <v>13</v>
      </c>
      <c r="B530" s="5" t="s">
        <v>1</v>
      </c>
      <c r="C530" s="5" t="s">
        <v>31</v>
      </c>
      <c r="D530" s="5" t="s">
        <v>18</v>
      </c>
      <c r="E530" s="5" t="s">
        <v>22</v>
      </c>
      <c r="F530">
        <f>main!F530*1.04</f>
        <v>36.182407644737637</v>
      </c>
      <c r="G530">
        <f>main!G530*1.04</f>
        <v>40.494585896674465</v>
      </c>
      <c r="H530">
        <f>main!H530*1.04</f>
        <v>43.169475895065204</v>
      </c>
      <c r="I530">
        <f>main!I530*1.04</f>
        <v>44.586268953759678</v>
      </c>
      <c r="J530">
        <f>main!J530*1.04</f>
        <v>53.052884894846613</v>
      </c>
      <c r="K530">
        <f>main!K530*1.04</f>
        <v>47.949423549415798</v>
      </c>
      <c r="L530">
        <f>main!L530*1.04</f>
        <v>51.012019013645748</v>
      </c>
      <c r="M530">
        <f>main!M530*1.04</f>
        <v>48.9812470810772</v>
      </c>
      <c r="N530">
        <f>main!N530*1.04</f>
        <v>42.770512472035499</v>
      </c>
      <c r="O530">
        <f>main!O530*1.04</f>
        <v>46.078744704830115</v>
      </c>
      <c r="P530">
        <f>main!P530*1.04</f>
        <v>42.171730399933246</v>
      </c>
      <c r="Q530">
        <f>main!Q530*1.04</f>
        <v>40.298185814548049</v>
      </c>
    </row>
    <row r="531" spans="1:17" x14ac:dyDescent="0.25">
      <c r="A531" s="6" t="s">
        <v>0</v>
      </c>
      <c r="B531" s="7" t="s">
        <v>1</v>
      </c>
      <c r="C531" s="7" t="s">
        <v>55</v>
      </c>
      <c r="D531" s="7" t="s">
        <v>18</v>
      </c>
      <c r="E531" s="7" t="s">
        <v>22</v>
      </c>
      <c r="F531">
        <f>main!F531*1.04</f>
        <v>304.00455085367997</v>
      </c>
      <c r="G531">
        <f>main!G531*1.04</f>
        <v>300.63557652082699</v>
      </c>
      <c r="H531">
        <f>main!H531*1.04</f>
        <v>298.28667925239023</v>
      </c>
      <c r="I531">
        <f>main!I531*1.04</f>
        <v>290.8811863732048</v>
      </c>
      <c r="J531">
        <f>main!J531*1.04</f>
        <v>276.89931900423096</v>
      </c>
      <c r="K531">
        <f>main!K531*1.04</f>
        <v>271.98076933999835</v>
      </c>
      <c r="L531">
        <f>main!L531*1.04</f>
        <v>260.67595874872944</v>
      </c>
      <c r="M531">
        <f>main!M531*1.04</f>
        <v>267.09611661272146</v>
      </c>
      <c r="N531">
        <f>main!N531*1.04</f>
        <v>274.35101950893886</v>
      </c>
      <c r="O531">
        <f>main!O531*1.04</f>
        <v>286.73298049990638</v>
      </c>
      <c r="P531">
        <f>main!P531*1.04</f>
        <v>277.87204825222136</v>
      </c>
      <c r="Q531">
        <f>main!Q531*1.04</f>
        <v>294.92284491597036</v>
      </c>
    </row>
    <row r="532" spans="1:17" x14ac:dyDescent="0.25">
      <c r="A532" s="4" t="s">
        <v>13</v>
      </c>
      <c r="B532" s="5" t="s">
        <v>1</v>
      </c>
      <c r="C532" s="5" t="s">
        <v>55</v>
      </c>
      <c r="D532" s="5" t="s">
        <v>18</v>
      </c>
      <c r="E532" s="5" t="s">
        <v>22</v>
      </c>
      <c r="F532">
        <f>main!F532*1.04</f>
        <v>307.86142716242722</v>
      </c>
      <c r="G532">
        <f>main!G532*1.04</f>
        <v>304.44971097833331</v>
      </c>
      <c r="H532">
        <f>main!H532*1.04</f>
        <v>302.07101347762733</v>
      </c>
      <c r="I532">
        <f>main!I532*1.04</f>
        <v>294.57156782714264</v>
      </c>
      <c r="J532">
        <f>main!J532*1.04</f>
        <v>280.41231386031689</v>
      </c>
      <c r="K532">
        <f>main!K532*1.04</f>
        <v>275.43136303261446</v>
      </c>
      <c r="L532">
        <f>main!L532*1.04</f>
        <v>263.98312940369067</v>
      </c>
      <c r="M532">
        <f>main!M532*1.04</f>
        <v>270.48473918902567</v>
      </c>
      <c r="N532">
        <f>main!N532*1.04</f>
        <v>277.83168433600582</v>
      </c>
      <c r="O532">
        <f>main!O532*1.04</f>
        <v>290.37073406747993</v>
      </c>
      <c r="P532">
        <f>main!P532*1.04</f>
        <v>281.39738403011529</v>
      </c>
      <c r="Q532">
        <f>main!Q532*1.04</f>
        <v>298.6645025006037</v>
      </c>
    </row>
    <row r="533" spans="1:17" x14ac:dyDescent="0.25">
      <c r="A533" s="6" t="s">
        <v>13</v>
      </c>
      <c r="B533" s="7" t="s">
        <v>1</v>
      </c>
      <c r="C533" s="7" t="s">
        <v>81</v>
      </c>
      <c r="D533" s="7" t="s">
        <v>18</v>
      </c>
      <c r="E533" s="7" t="s">
        <v>22</v>
      </c>
      <c r="F533">
        <f>main!F533*1.04</f>
        <v>34.187626646670907</v>
      </c>
      <c r="G533">
        <f>main!G533*1.04</f>
        <v>38.262069164664922</v>
      </c>
      <c r="H533">
        <f>main!H533*1.04</f>
        <v>40.789489160697073</v>
      </c>
      <c r="I533">
        <f>main!I533*1.04</f>
        <v>42.128172661303928</v>
      </c>
      <c r="J533">
        <f>main!J533*1.04</f>
        <v>50.128013567323094</v>
      </c>
      <c r="K533">
        <f>main!K533*1.04</f>
        <v>45.305912373936053</v>
      </c>
      <c r="L533">
        <f>main!L533*1.04</f>
        <v>48.199663152737791</v>
      </c>
      <c r="M533">
        <f>main!M533*1.04</f>
        <v>46.280850194880649</v>
      </c>
      <c r="N533">
        <f>main!N533*1.04</f>
        <v>40.412521085876307</v>
      </c>
      <c r="O533">
        <f>main!O533*1.04</f>
        <v>43.538366373612824</v>
      </c>
      <c r="P533">
        <f>main!P533*1.04</f>
        <v>39.846750611872785</v>
      </c>
      <c r="Q533">
        <f>main!Q533*1.04</f>
        <v>38.0764968625937</v>
      </c>
    </row>
    <row r="534" spans="1:17" x14ac:dyDescent="0.25">
      <c r="A534" s="4" t="s">
        <v>13</v>
      </c>
      <c r="B534" s="5" t="s">
        <v>1</v>
      </c>
      <c r="C534" s="5" t="s">
        <v>26</v>
      </c>
      <c r="D534" s="5" t="s">
        <v>18</v>
      </c>
      <c r="E534" s="5" t="s">
        <v>22</v>
      </c>
      <c r="F534">
        <f>main!F534*1.04</f>
        <v>92.545533778753793</v>
      </c>
      <c r="G534">
        <f>main!G534*1.04</f>
        <v>82.815062124449241</v>
      </c>
      <c r="H534">
        <f>main!H534*1.04</f>
        <v>102.69027683459309</v>
      </c>
      <c r="I534">
        <f>main!I534*1.04</f>
        <v>108.33365986321243</v>
      </c>
      <c r="J534">
        <f>main!J534*1.04</f>
        <v>105.39641251590281</v>
      </c>
      <c r="K534">
        <f>main!K534*1.04</f>
        <v>109.73093729069942</v>
      </c>
      <c r="L534">
        <f>main!L534*1.04</f>
        <v>114.59542286179824</v>
      </c>
      <c r="M534">
        <f>main!M534*1.04</f>
        <v>117.84360102327696</v>
      </c>
      <c r="N534">
        <f>main!N534*1.04</f>
        <v>111.38315849200161</v>
      </c>
      <c r="O534">
        <f>main!O534*1.04</f>
        <v>112.49878140867145</v>
      </c>
      <c r="P534">
        <f>main!P534*1.04</f>
        <v>108.14330357424214</v>
      </c>
      <c r="Q534">
        <f>main!Q534*1.04</f>
        <v>114.22221163479531</v>
      </c>
    </row>
    <row r="535" spans="1:17" x14ac:dyDescent="0.25">
      <c r="A535" s="6" t="s">
        <v>10</v>
      </c>
      <c r="B535" s="7" t="s">
        <v>1</v>
      </c>
      <c r="C535" s="7" t="s">
        <v>35</v>
      </c>
      <c r="D535" s="7" t="s">
        <v>18</v>
      </c>
      <c r="E535" s="7" t="s">
        <v>22</v>
      </c>
      <c r="F535">
        <f>main!F535*1.04</f>
        <v>105.59628083358449</v>
      </c>
      <c r="G535">
        <f>main!G535*1.04</f>
        <v>103.967169086469</v>
      </c>
      <c r="H535">
        <f>main!H535*1.04</f>
        <v>100.98335633227741</v>
      </c>
      <c r="I535">
        <f>main!I535*1.04</f>
        <v>101.5382821046704</v>
      </c>
      <c r="J535">
        <f>main!J535*1.04</f>
        <v>106.05208793096826</v>
      </c>
      <c r="K535">
        <f>main!K535*1.04</f>
        <v>107.80216006072524</v>
      </c>
      <c r="L535">
        <f>main!L535*1.04</f>
        <v>103.96259439892462</v>
      </c>
      <c r="M535">
        <f>main!M535*1.04</f>
        <v>106.88601377767002</v>
      </c>
      <c r="N535">
        <f>main!N535*1.04</f>
        <v>109.92466966395249</v>
      </c>
      <c r="O535">
        <f>main!O535*1.04</f>
        <v>118.05014253311936</v>
      </c>
      <c r="P535">
        <f>main!P535*1.04</f>
        <v>112.61076946349549</v>
      </c>
      <c r="Q535">
        <f>main!Q535*1.04</f>
        <v>116.59091391133779</v>
      </c>
    </row>
    <row r="536" spans="1:17" x14ac:dyDescent="0.25">
      <c r="A536" s="4" t="s">
        <v>10</v>
      </c>
      <c r="B536" s="5" t="s">
        <v>1</v>
      </c>
      <c r="C536" s="5" t="s">
        <v>31</v>
      </c>
      <c r="D536" s="5" t="s">
        <v>18</v>
      </c>
      <c r="E536" s="5" t="s">
        <v>22</v>
      </c>
      <c r="F536">
        <f>main!F536*1.04</f>
        <v>34.999045846544064</v>
      </c>
      <c r="G536">
        <f>main!G536*1.04</f>
        <v>39.170192383277019</v>
      </c>
      <c r="H536">
        <f>main!H536*1.04</f>
        <v>41.757598909878219</v>
      </c>
      <c r="I536">
        <f>main!I536*1.04</f>
        <v>43.128055118961505</v>
      </c>
      <c r="J536">
        <f>main!J536*1.04</f>
        <v>51.317766605180964</v>
      </c>
      <c r="K536">
        <f>main!K536*1.04</f>
        <v>46.381216241850552</v>
      </c>
      <c r="L536">
        <f>main!L536*1.04</f>
        <v>49.343648153912419</v>
      </c>
      <c r="M536">
        <f>main!M536*1.04</f>
        <v>47.379293524179019</v>
      </c>
      <c r="N536">
        <f>main!N536*1.04</f>
        <v>41.371683763743896</v>
      </c>
      <c r="O536">
        <f>main!O536*1.04</f>
        <v>44.571718784172759</v>
      </c>
      <c r="P536">
        <f>main!P536*1.04</f>
        <v>40.792485126677974</v>
      </c>
      <c r="Q536">
        <f>main!Q536*1.04</f>
        <v>38.980215653533122</v>
      </c>
    </row>
    <row r="537" spans="1:17" x14ac:dyDescent="0.25">
      <c r="A537" s="6" t="s">
        <v>13</v>
      </c>
      <c r="B537" s="7" t="s">
        <v>1</v>
      </c>
      <c r="C537" s="7" t="s">
        <v>24</v>
      </c>
      <c r="D537" s="7" t="s">
        <v>18</v>
      </c>
      <c r="E537" s="7" t="s">
        <v>22</v>
      </c>
      <c r="F537">
        <f>main!F537*1.04</f>
        <v>214.88019231527304</v>
      </c>
      <c r="G537">
        <f>main!G537*1.04</f>
        <v>219.17922247619265</v>
      </c>
      <c r="H537">
        <f>main!H537*1.04</f>
        <v>242.71977261143869</v>
      </c>
      <c r="I537">
        <f>main!I537*1.04</f>
        <v>242.40204801987872</v>
      </c>
      <c r="J537">
        <f>main!J537*1.04</f>
        <v>224.56289329442814</v>
      </c>
      <c r="K537">
        <f>main!K537*1.04</f>
        <v>211.55927778902097</v>
      </c>
      <c r="L537">
        <f>main!L537*1.04</f>
        <v>203.05690290924818</v>
      </c>
      <c r="M537">
        <f>main!M537*1.04</f>
        <v>210.99660191686831</v>
      </c>
      <c r="N537">
        <f>main!N537*1.04</f>
        <v>207.71840756081775</v>
      </c>
      <c r="O537">
        <f>main!O537*1.04</f>
        <v>202.23729954716885</v>
      </c>
      <c r="P537">
        <f>main!P537*1.04</f>
        <v>202.94039669524372</v>
      </c>
      <c r="Q537">
        <f>main!Q537*1.04</f>
        <v>214.24189765248033</v>
      </c>
    </row>
    <row r="538" spans="1:17" x14ac:dyDescent="0.25">
      <c r="A538" s="4" t="s">
        <v>53</v>
      </c>
      <c r="B538" s="5" t="s">
        <v>33</v>
      </c>
      <c r="C538" s="5" t="s">
        <v>36</v>
      </c>
      <c r="D538" s="5" t="s">
        <v>18</v>
      </c>
      <c r="E538" s="5" t="s">
        <v>22</v>
      </c>
      <c r="F538">
        <f>main!F538*1.04</f>
        <v>349.46362717387501</v>
      </c>
      <c r="G538">
        <f>main!G538*1.04</f>
        <v>353.13991814628508</v>
      </c>
      <c r="H538">
        <f>main!H538*1.04</f>
        <v>363.3791868940574</v>
      </c>
      <c r="I538">
        <f>main!I538*1.04</f>
        <v>355.25288775959689</v>
      </c>
      <c r="J538">
        <f>main!J538*1.04</f>
        <v>348.20068116696706</v>
      </c>
      <c r="K538">
        <f>main!K538*1.04</f>
        <v>346.00734153447354</v>
      </c>
      <c r="L538">
        <f>main!L538*1.04</f>
        <v>339.842342990426</v>
      </c>
      <c r="M538">
        <f>main!M538*1.04</f>
        <v>347.87279547566982</v>
      </c>
      <c r="N538">
        <f>main!N538*1.04</f>
        <v>344.70625718757043</v>
      </c>
      <c r="O538">
        <f>main!O538*1.04</f>
        <v>350.67361732378936</v>
      </c>
      <c r="P538">
        <f>main!P538*1.04</f>
        <v>337.72320121778324</v>
      </c>
      <c r="Q538">
        <f>main!Q538*1.04</f>
        <v>351.35808752805752</v>
      </c>
    </row>
    <row r="539" spans="1:17" x14ac:dyDescent="0.25">
      <c r="A539" s="6" t="s">
        <v>54</v>
      </c>
      <c r="B539" s="7" t="s">
        <v>33</v>
      </c>
      <c r="C539" s="7" t="s">
        <v>37</v>
      </c>
      <c r="D539" s="7" t="s">
        <v>18</v>
      </c>
      <c r="E539" s="7" t="s">
        <v>22</v>
      </c>
      <c r="F539">
        <f>main!F539*1.04</f>
        <v>316.34980151624541</v>
      </c>
      <c r="G539">
        <f>main!G539*1.04</f>
        <v>305.61160105554023</v>
      </c>
      <c r="H539">
        <f>main!H539*1.04</f>
        <v>322.13212882210519</v>
      </c>
      <c r="I539">
        <f>main!I539*1.04</f>
        <v>304.06754303090781</v>
      </c>
      <c r="J539">
        <f>main!J539*1.04</f>
        <v>294.26302401566755</v>
      </c>
      <c r="K539">
        <f>main!K539*1.04</f>
        <v>287.38551954725619</v>
      </c>
      <c r="L539">
        <f>main!L539*1.04</f>
        <v>291.04673232389405</v>
      </c>
      <c r="M539">
        <f>main!M539*1.04</f>
        <v>293.00414961406841</v>
      </c>
      <c r="N539">
        <f>main!N539*1.04</f>
        <v>304.23733002679825</v>
      </c>
      <c r="O539">
        <f>main!O539*1.04</f>
        <v>309.24486871243619</v>
      </c>
      <c r="P539">
        <f>main!P539*1.04</f>
        <v>299.38967624831804</v>
      </c>
      <c r="Q539">
        <f>main!Q539*1.04</f>
        <v>312.29532441987232</v>
      </c>
    </row>
    <row r="540" spans="1:17" x14ac:dyDescent="0.25">
      <c r="A540" s="4" t="s">
        <v>13</v>
      </c>
      <c r="B540" s="5" t="s">
        <v>1</v>
      </c>
      <c r="C540" s="5" t="s">
        <v>21</v>
      </c>
      <c r="D540" s="5" t="s">
        <v>67</v>
      </c>
      <c r="E540" s="5" t="s">
        <v>22</v>
      </c>
      <c r="F540">
        <f>main!F540*1.04</f>
        <v>414.26945693098571</v>
      </c>
      <c r="G540">
        <f>main!G540*1.04</f>
        <v>424.4503757360701</v>
      </c>
      <c r="H540">
        <f>main!H540*1.04</f>
        <v>435.34955481482945</v>
      </c>
      <c r="I540">
        <f>main!I540*1.04</f>
        <v>414.12156669337185</v>
      </c>
      <c r="J540">
        <f>main!J540*1.04</f>
        <v>413.55053421556988</v>
      </c>
      <c r="K540">
        <f>main!K540*1.04</f>
        <v>404.55258628850783</v>
      </c>
      <c r="L540">
        <f>main!L540*1.04</f>
        <v>413.88100321800226</v>
      </c>
      <c r="M540">
        <f>main!M540*1.04</f>
        <v>418.71489893067428</v>
      </c>
      <c r="N540">
        <f>main!N540*1.04</f>
        <v>421.07231114570914</v>
      </c>
      <c r="O540">
        <f>main!O540*1.04</f>
        <v>424.90431147173581</v>
      </c>
      <c r="P540">
        <f>main!P540*1.04</f>
        <v>420.20956232214991</v>
      </c>
      <c r="Q540">
        <f>main!Q540*1.04</f>
        <v>430.49656300705914</v>
      </c>
    </row>
    <row r="541" spans="1:17" x14ac:dyDescent="0.25">
      <c r="A541" s="6" t="s">
        <v>13</v>
      </c>
      <c r="B541" s="7" t="s">
        <v>1</v>
      </c>
      <c r="C541" s="7" t="s">
        <v>36</v>
      </c>
      <c r="D541" s="7" t="s">
        <v>67</v>
      </c>
      <c r="E541" s="7" t="s">
        <v>22</v>
      </c>
      <c r="F541">
        <f>main!F541*1.04</f>
        <v>362.19237632333824</v>
      </c>
      <c r="G541">
        <f>main!G541*1.04</f>
        <v>366.0025713187984</v>
      </c>
      <c r="H541">
        <f>main!H541*1.04</f>
        <v>376.61479185104776</v>
      </c>
      <c r="I541">
        <f>main!I541*1.04</f>
        <v>368.19250304798413</v>
      </c>
      <c r="J541">
        <f>main!J541*1.04</f>
        <v>360.8834291830899</v>
      </c>
      <c r="K541">
        <f>main!K541*1.04</f>
        <v>358.61020006336321</v>
      </c>
      <c r="L541">
        <f>main!L541*1.04</f>
        <v>352.22064962357587</v>
      </c>
      <c r="M541">
        <f>main!M541*1.04</f>
        <v>360.54360069034016</v>
      </c>
      <c r="N541">
        <f>main!N541*1.04</f>
        <v>357.26172544466567</v>
      </c>
      <c r="O541">
        <f>main!O541*1.04</f>
        <v>363.44643875973384</v>
      </c>
      <c r="P541">
        <f>main!P541*1.04</f>
        <v>350.02432092234119</v>
      </c>
      <c r="Q541">
        <f>main!Q541*1.04</f>
        <v>364.15583988342519</v>
      </c>
    </row>
    <row r="542" spans="1:17" x14ac:dyDescent="0.25">
      <c r="A542" s="4" t="s">
        <v>13</v>
      </c>
      <c r="B542" s="5" t="s">
        <v>1</v>
      </c>
      <c r="C542" s="5" t="s">
        <v>37</v>
      </c>
      <c r="D542" s="5" t="s">
        <v>67</v>
      </c>
      <c r="E542" s="5" t="s">
        <v>22</v>
      </c>
      <c r="F542">
        <f>main!F542*1.04</f>
        <v>308.98730839140893</v>
      </c>
      <c r="G542">
        <f>main!G542*1.04</f>
        <v>298.49902092791802</v>
      </c>
      <c r="H542">
        <f>main!H542*1.04</f>
        <v>314.63506205495599</v>
      </c>
      <c r="I542">
        <f>main!I542*1.04</f>
        <v>296.99089817663236</v>
      </c>
      <c r="J542">
        <f>main!J542*1.04</f>
        <v>287.41456234183363</v>
      </c>
      <c r="K542">
        <f>main!K542*1.04</f>
        <v>280.6971198653124</v>
      </c>
      <c r="L542">
        <f>main!L542*1.04</f>
        <v>284.27312426259493</v>
      </c>
      <c r="M542">
        <f>main!M542*1.04</f>
        <v>286.18498605922304</v>
      </c>
      <c r="N542">
        <f>main!N542*1.04</f>
        <v>297.15673367457993</v>
      </c>
      <c r="O542">
        <f>main!O542*1.04</f>
        <v>302.04773057966776</v>
      </c>
      <c r="P542">
        <f>main!P542*1.04</f>
        <v>292.42190063265326</v>
      </c>
      <c r="Q542">
        <f>main!Q542*1.04</f>
        <v>305.02719221956869</v>
      </c>
    </row>
    <row r="543" spans="1:17" x14ac:dyDescent="0.25">
      <c r="A543" s="6" t="s">
        <v>13</v>
      </c>
      <c r="B543" s="7" t="s">
        <v>1</v>
      </c>
      <c r="C543" s="7" t="s">
        <v>38</v>
      </c>
      <c r="D543" s="7" t="s">
        <v>67</v>
      </c>
      <c r="E543" s="7" t="s">
        <v>22</v>
      </c>
      <c r="F543">
        <f>main!F543*1.04</f>
        <v>324.80712501647196</v>
      </c>
      <c r="G543">
        <f>main!G543*1.04</f>
        <v>317.53126295503807</v>
      </c>
      <c r="H543">
        <f>main!H543*1.04</f>
        <v>330.09257286862066</v>
      </c>
      <c r="I543">
        <f>main!I543*1.04</f>
        <v>318.5605026353993</v>
      </c>
      <c r="J543">
        <f>main!J543*1.04</f>
        <v>309.5574694327666</v>
      </c>
      <c r="K543">
        <f>main!K543*1.04</f>
        <v>302.0225951163269</v>
      </c>
      <c r="L543">
        <f>main!L543*1.04</f>
        <v>298.15147285494413</v>
      </c>
      <c r="M543">
        <f>main!M543*1.04</f>
        <v>312.48957668054788</v>
      </c>
      <c r="N543">
        <f>main!N543*1.04</f>
        <v>316.95845773614502</v>
      </c>
      <c r="O543">
        <f>main!O543*1.04</f>
        <v>321.96808612168138</v>
      </c>
      <c r="P543">
        <f>main!P543*1.04</f>
        <v>303.8151805776954</v>
      </c>
      <c r="Q543">
        <f>main!Q543*1.04</f>
        <v>318.48828591654024</v>
      </c>
    </row>
    <row r="544" spans="1:17" x14ac:dyDescent="0.25">
      <c r="A544" s="4" t="s">
        <v>13</v>
      </c>
      <c r="B544" s="5" t="s">
        <v>1</v>
      </c>
      <c r="C544" s="5" t="s">
        <v>26</v>
      </c>
      <c r="D544" s="5" t="s">
        <v>67</v>
      </c>
      <c r="E544" s="5" t="s">
        <v>22</v>
      </c>
      <c r="F544">
        <f>main!F544*1.04</f>
        <v>68.316143270214354</v>
      </c>
      <c r="G544">
        <f>main!G544*1.04</f>
        <v>61.133211058580834</v>
      </c>
      <c r="H544">
        <f>main!H544*1.04</f>
        <v>75.804886289397601</v>
      </c>
      <c r="I544">
        <f>main!I544*1.04</f>
        <v>79.970772505295855</v>
      </c>
      <c r="J544">
        <f>main!J544*1.04</f>
        <v>77.802527292311538</v>
      </c>
      <c r="K544">
        <f>main!K544*1.04</f>
        <v>81.002228060489287</v>
      </c>
      <c r="L544">
        <f>main!L544*1.04</f>
        <v>84.593140335149172</v>
      </c>
      <c r="M544">
        <f>main!M544*1.04</f>
        <v>86.990911416974257</v>
      </c>
      <c r="N544">
        <f>main!N544*1.04</f>
        <v>82.221880438010714</v>
      </c>
      <c r="O544">
        <f>main!O544*1.04</f>
        <v>83.045421584717559</v>
      </c>
      <c r="P544">
        <f>main!P544*1.04</f>
        <v>79.830253487481656</v>
      </c>
      <c r="Q544">
        <f>main!Q544*1.04</f>
        <v>84.317639718177887</v>
      </c>
    </row>
    <row r="545" spans="1:17" x14ac:dyDescent="0.25">
      <c r="A545" s="6" t="s">
        <v>13</v>
      </c>
      <c r="B545" s="7" t="s">
        <v>1</v>
      </c>
      <c r="C545" s="7" t="s">
        <v>34</v>
      </c>
      <c r="D545" s="7" t="s">
        <v>67</v>
      </c>
      <c r="E545" s="7" t="s">
        <v>22</v>
      </c>
      <c r="F545">
        <f>main!F545*1.04</f>
        <v>310.53142423595159</v>
      </c>
      <c r="G545">
        <f>main!G545*1.04</f>
        <v>295.18993756230407</v>
      </c>
      <c r="H545">
        <f>main!H545*1.04</f>
        <v>316.54078755862355</v>
      </c>
      <c r="I545">
        <f>main!I545*1.04</f>
        <v>315.62878229178654</v>
      </c>
      <c r="J545">
        <f>main!J545*1.04</f>
        <v>301.36178044634499</v>
      </c>
      <c r="K545">
        <f>main!K545*1.04</f>
        <v>284.3912718306986</v>
      </c>
      <c r="L545">
        <f>main!L545*1.04</f>
        <v>299.31601273352311</v>
      </c>
      <c r="M545">
        <f>main!M545*1.04</f>
        <v>317.55625346482981</v>
      </c>
      <c r="N545">
        <f>main!N545*1.04</f>
        <v>316.75119411745908</v>
      </c>
      <c r="O545">
        <f>main!O545*1.04</f>
        <v>329.50384635511335</v>
      </c>
      <c r="P545">
        <f>main!P545*1.04</f>
        <v>322.92026368979128</v>
      </c>
      <c r="Q545">
        <f>main!Q545*1.04</f>
        <v>334.79729017569673</v>
      </c>
    </row>
    <row r="546" spans="1:17" x14ac:dyDescent="0.25">
      <c r="A546" s="4" t="s">
        <v>13</v>
      </c>
      <c r="B546" s="5" t="s">
        <v>1</v>
      </c>
      <c r="C546" s="5" t="s">
        <v>27</v>
      </c>
      <c r="D546" s="5" t="s">
        <v>67</v>
      </c>
      <c r="E546" s="5" t="s">
        <v>22</v>
      </c>
      <c r="F546">
        <f>main!F546*1.04</f>
        <v>181.78531151917684</v>
      </c>
      <c r="G546">
        <f>main!G546*1.04</f>
        <v>172.80439456045625</v>
      </c>
      <c r="H546">
        <f>main!H546*1.04</f>
        <v>185.30319698384977</v>
      </c>
      <c r="I546">
        <f>main!I546*1.04</f>
        <v>184.76930846694037</v>
      </c>
      <c r="J546">
        <f>main!J546*1.04</f>
        <v>176.4173956732528</v>
      </c>
      <c r="K546">
        <f>main!K546*1.04</f>
        <v>166.48284813776706</v>
      </c>
      <c r="L546">
        <f>main!L546*1.04</f>
        <v>175.2198018326738</v>
      </c>
      <c r="M546">
        <f>main!M546*1.04</f>
        <v>185.8976514309351</v>
      </c>
      <c r="N546">
        <f>main!N546*1.04</f>
        <v>185.42636912959222</v>
      </c>
      <c r="O546">
        <f>main!O546*1.04</f>
        <v>192.8917806106416</v>
      </c>
      <c r="P546">
        <f>main!P546*1.04</f>
        <v>189.03774674378744</v>
      </c>
      <c r="Q546">
        <f>main!Q546*1.04</f>
        <v>195.99056630133828</v>
      </c>
    </row>
    <row r="547" spans="1:17" x14ac:dyDescent="0.25">
      <c r="A547" s="6" t="s">
        <v>13</v>
      </c>
      <c r="B547" s="7" t="s">
        <v>1</v>
      </c>
      <c r="C547" s="7" t="s">
        <v>47</v>
      </c>
      <c r="D547" s="7" t="s">
        <v>67</v>
      </c>
      <c r="E547" s="7" t="s">
        <v>22</v>
      </c>
      <c r="F547">
        <f>main!F547*1.04</f>
        <v>234.45144664812648</v>
      </c>
      <c r="G547">
        <f>main!G547*1.04</f>
        <v>231.85117716665329</v>
      </c>
      <c r="H547">
        <f>main!H547*1.04</f>
        <v>241.73041456511879</v>
      </c>
      <c r="I547">
        <f>main!I547*1.04</f>
        <v>225.21035162285969</v>
      </c>
      <c r="J547">
        <f>main!J547*1.04</f>
        <v>216.08076665878266</v>
      </c>
      <c r="K547">
        <f>main!K547*1.04</f>
        <v>203.08687261900303</v>
      </c>
      <c r="L547">
        <f>main!L547*1.04</f>
        <v>201.78572110171064</v>
      </c>
      <c r="M547">
        <f>main!M547*1.04</f>
        <v>201.64068281195946</v>
      </c>
      <c r="N547">
        <f>main!N547*1.04</f>
        <v>204.4485128312694</v>
      </c>
      <c r="O547">
        <f>main!O547*1.04</f>
        <v>210.46741599603507</v>
      </c>
      <c r="P547">
        <f>main!P547*1.04</f>
        <v>205.79411287020764</v>
      </c>
      <c r="Q547">
        <f>main!Q547*1.04</f>
        <v>224.24315246948319</v>
      </c>
    </row>
    <row r="548" spans="1:17" x14ac:dyDescent="0.25">
      <c r="A548" s="4" t="s">
        <v>13</v>
      </c>
      <c r="B548" s="5" t="s">
        <v>1</v>
      </c>
      <c r="C548" s="5" t="s">
        <v>31</v>
      </c>
      <c r="D548" s="5" t="s">
        <v>67</v>
      </c>
      <c r="E548" s="5" t="s">
        <v>22</v>
      </c>
      <c r="F548">
        <f>main!F548*1.04</f>
        <v>33.218475071018638</v>
      </c>
      <c r="G548">
        <f>main!G548*1.04</f>
        <v>37.177415204859777</v>
      </c>
      <c r="H548">
        <f>main!H548*1.04</f>
        <v>39.633187844472467</v>
      </c>
      <c r="I548">
        <f>main!I548*1.04</f>
        <v>40.933922316405251</v>
      </c>
      <c r="J548">
        <f>main!J548*1.04</f>
        <v>48.706983560321405</v>
      </c>
      <c r="K548">
        <f>main!K548*1.04</f>
        <v>44.021579395301522</v>
      </c>
      <c r="L548">
        <f>main!L548*1.04</f>
        <v>46.833298064773032</v>
      </c>
      <c r="M548">
        <f>main!M548*1.04</f>
        <v>44.968879657924312</v>
      </c>
      <c r="N548">
        <f>main!N548*1.04</f>
        <v>39.266906068746358</v>
      </c>
      <c r="O548">
        <f>main!O548*1.04</f>
        <v>42.304139827020357</v>
      </c>
      <c r="P548">
        <f>main!P548*1.04</f>
        <v>38.717174068311216</v>
      </c>
      <c r="Q548">
        <f>main!Q548*1.04</f>
        <v>36.997103510399853</v>
      </c>
    </row>
    <row r="549" spans="1:17" x14ac:dyDescent="0.25">
      <c r="A549" s="6" t="s">
        <v>13</v>
      </c>
      <c r="B549" s="7" t="s">
        <v>1</v>
      </c>
      <c r="C549" s="7" t="s">
        <v>29</v>
      </c>
      <c r="D549" s="7" t="s">
        <v>67</v>
      </c>
      <c r="E549" s="7" t="s">
        <v>22</v>
      </c>
      <c r="F549">
        <f>main!F549*1.04</f>
        <v>507.48540540482458</v>
      </c>
      <c r="G549">
        <f>main!G549*1.04</f>
        <v>467.45431932088212</v>
      </c>
      <c r="H549">
        <f>main!H549*1.04</f>
        <v>428.68054398552113</v>
      </c>
      <c r="I549">
        <f>main!I549*1.04</f>
        <v>388.84458020887052</v>
      </c>
      <c r="J549">
        <f>main!J549*1.04</f>
        <v>390.42946106059395</v>
      </c>
      <c r="K549">
        <f>main!K549*1.04</f>
        <v>421.54710260090786</v>
      </c>
      <c r="L549">
        <f>main!L549*1.04</f>
        <v>434.46766531045046</v>
      </c>
      <c r="M549">
        <f>main!M549*1.04</f>
        <v>467.32673700310335</v>
      </c>
      <c r="N549">
        <f>main!N549*1.04</f>
        <v>499.26127962331259</v>
      </c>
      <c r="O549">
        <f>main!O549*1.04</f>
        <v>520.49623808808667</v>
      </c>
      <c r="P549">
        <f>main!P549*1.04</f>
        <v>512.8076410658698</v>
      </c>
      <c r="Q549">
        <f>main!Q549*1.04</f>
        <v>526.44178039789301</v>
      </c>
    </row>
    <row r="550" spans="1:17" x14ac:dyDescent="0.25">
      <c r="A550" s="4" t="s">
        <v>82</v>
      </c>
      <c r="B550" s="5" t="s">
        <v>1</v>
      </c>
      <c r="C550" s="5" t="s">
        <v>2</v>
      </c>
      <c r="D550" s="5" t="s">
        <v>7</v>
      </c>
      <c r="E550" s="5" t="s">
        <v>4</v>
      </c>
      <c r="F550">
        <f>main!F550*1.04</f>
        <v>237.90208906772776</v>
      </c>
      <c r="G550">
        <f>main!G550*1.04</f>
        <v>230.41427811091822</v>
      </c>
      <c r="H550">
        <f>main!H550*1.04</f>
        <v>233.61486508090894</v>
      </c>
      <c r="I550">
        <f>main!I550*1.04</f>
        <v>228.01036036477998</v>
      </c>
      <c r="J550">
        <f>main!J550*1.04</f>
        <v>224.47256736045955</v>
      </c>
      <c r="K550">
        <f>main!K550*1.04</f>
        <v>218.34853791186023</v>
      </c>
      <c r="L550">
        <f>main!L550*1.04</f>
        <v>213.91625698126995</v>
      </c>
      <c r="M550">
        <f>main!M550*1.04</f>
        <v>223.80738795456523</v>
      </c>
      <c r="N550">
        <f>main!N550*1.04</f>
        <v>228.73088183762957</v>
      </c>
      <c r="O550">
        <f>main!O550*1.04</f>
        <v>232.89727400364254</v>
      </c>
      <c r="P550">
        <f>main!P550*1.04</f>
        <v>228.77085662859679</v>
      </c>
      <c r="Q550">
        <f>main!Q550*1.04</f>
        <v>236.48386902869191</v>
      </c>
    </row>
    <row r="551" spans="1:17" x14ac:dyDescent="0.25">
      <c r="A551" s="6" t="s">
        <v>0</v>
      </c>
      <c r="B551" s="7" t="s">
        <v>1</v>
      </c>
      <c r="C551" s="7" t="s">
        <v>2</v>
      </c>
      <c r="D551" s="7" t="s">
        <v>17</v>
      </c>
      <c r="E551" s="7" t="s">
        <v>4</v>
      </c>
      <c r="F551">
        <f>main!F551*1.04</f>
        <v>236.90288346466298</v>
      </c>
      <c r="G551">
        <f>main!G551*1.04</f>
        <v>229.44652184355303</v>
      </c>
      <c r="H551">
        <f>main!H551*1.04</f>
        <v>232.63366612186314</v>
      </c>
      <c r="I551">
        <f>main!I551*1.04</f>
        <v>227.05270072199957</v>
      </c>
      <c r="J551">
        <f>main!J551*1.04</f>
        <v>223.52976669855755</v>
      </c>
      <c r="K551">
        <f>main!K551*1.04</f>
        <v>217.4314586068507</v>
      </c>
      <c r="L551">
        <f>main!L551*1.04</f>
        <v>213.01779356970451</v>
      </c>
      <c r="M551">
        <f>main!M551*1.04</f>
        <v>222.86738109322221</v>
      </c>
      <c r="N551">
        <f>main!N551*1.04</f>
        <v>227.77019595369416</v>
      </c>
      <c r="O551">
        <f>main!O551*1.04</f>
        <v>231.91908897788304</v>
      </c>
      <c r="P551">
        <f>main!P551*1.04</f>
        <v>227.81000284771156</v>
      </c>
      <c r="Q551">
        <f>main!Q551*1.04</f>
        <v>235.49062005011473</v>
      </c>
    </row>
    <row r="552" spans="1:17" x14ac:dyDescent="0.25">
      <c r="A552" s="4" t="s">
        <v>0</v>
      </c>
      <c r="B552" s="5" t="s">
        <v>1</v>
      </c>
      <c r="C552" s="5" t="s">
        <v>2</v>
      </c>
      <c r="D552" s="5" t="s">
        <v>18</v>
      </c>
      <c r="E552" s="5" t="s">
        <v>4</v>
      </c>
      <c r="F552">
        <f>main!F552*1.04</f>
        <v>222.00232060109261</v>
      </c>
      <c r="G552">
        <f>main!G552*1.04</f>
        <v>215.01494434412848</v>
      </c>
      <c r="H552">
        <f>main!H552*1.04</f>
        <v>218.0016257028671</v>
      </c>
      <c r="I552">
        <f>main!I552*1.04</f>
        <v>212.7716882202829</v>
      </c>
      <c r="J552">
        <f>main!J552*1.04</f>
        <v>209.47033740052672</v>
      </c>
      <c r="K552">
        <f>main!K552*1.04</f>
        <v>203.75559670889945</v>
      </c>
      <c r="L552">
        <f>main!L552*1.04</f>
        <v>199.61953949308037</v>
      </c>
      <c r="M552">
        <f>main!M552*1.04</f>
        <v>208.84961409244951</v>
      </c>
      <c r="N552">
        <f>main!N552*1.04</f>
        <v>213.44405490542783</v>
      </c>
      <c r="O552">
        <f>main!O552*1.04</f>
        <v>217.33199356546106</v>
      </c>
      <c r="P552">
        <f>main!P552*1.04</f>
        <v>213.4813580514197</v>
      </c>
      <c r="Q552">
        <f>main!Q552*1.04</f>
        <v>220.67888480856664</v>
      </c>
    </row>
    <row r="553" spans="1:17" x14ac:dyDescent="0.25">
      <c r="A553" s="6" t="s">
        <v>82</v>
      </c>
      <c r="B553" s="7" t="s">
        <v>1</v>
      </c>
      <c r="C553" s="7" t="s">
        <v>2</v>
      </c>
      <c r="D553" s="7" t="s">
        <v>18</v>
      </c>
      <c r="E553" s="7" t="s">
        <v>4</v>
      </c>
      <c r="F553">
        <f>main!F553*1.04</f>
        <v>221.47962925947357</v>
      </c>
      <c r="G553">
        <f>main!G553*1.04</f>
        <v>214.50870436689272</v>
      </c>
      <c r="H553">
        <f>main!H553*1.04</f>
        <v>217.48835376091063</v>
      </c>
      <c r="I553">
        <f>main!I553*1.04</f>
        <v>212.27072985699513</v>
      </c>
      <c r="J553">
        <f>main!J553*1.04</f>
        <v>208.97715187260599</v>
      </c>
      <c r="K553">
        <f>main!K553*1.04</f>
        <v>203.27586620014708</v>
      </c>
      <c r="L553">
        <f>main!L553*1.04</f>
        <v>199.14954708656629</v>
      </c>
      <c r="M553">
        <f>main!M553*1.04</f>
        <v>208.35789002086759</v>
      </c>
      <c r="N553">
        <f>main!N553*1.04</f>
        <v>212.9415134945225</v>
      </c>
      <c r="O553">
        <f>main!O553*1.04</f>
        <v>216.82029823279115</v>
      </c>
      <c r="P553">
        <f>main!P553*1.04</f>
        <v>212.97872881246209</v>
      </c>
      <c r="Q553">
        <f>main!Q553*1.04</f>
        <v>220.15930941829473</v>
      </c>
    </row>
    <row r="554" spans="1:17" x14ac:dyDescent="0.25">
      <c r="A554" s="4" t="s">
        <v>0</v>
      </c>
      <c r="B554" s="5" t="s">
        <v>1</v>
      </c>
      <c r="C554" s="5" t="s">
        <v>23</v>
      </c>
      <c r="D554" s="5" t="s">
        <v>18</v>
      </c>
      <c r="E554" s="5" t="s">
        <v>4</v>
      </c>
      <c r="F554">
        <f>main!F554*1.04</f>
        <v>220.47019217654812</v>
      </c>
      <c r="G554">
        <f>main!G554*1.04</f>
        <v>213.53103864873066</v>
      </c>
      <c r="H554">
        <f>main!H554*1.04</f>
        <v>216.49710770309159</v>
      </c>
      <c r="I554">
        <f>main!I554*1.04</f>
        <v>211.30326414895805</v>
      </c>
      <c r="J554">
        <f>main!J554*1.04</f>
        <v>208.02469729567866</v>
      </c>
      <c r="K554">
        <f>main!K554*1.04</f>
        <v>202.34939635688298</v>
      </c>
      <c r="L554">
        <f>main!L554*1.04</f>
        <v>198.24188375631269</v>
      </c>
      <c r="M554">
        <f>main!M554*1.04</f>
        <v>207.40825785193903</v>
      </c>
      <c r="N554">
        <f>main!N554*1.04</f>
        <v>211.97099055778858</v>
      </c>
      <c r="O554">
        <f>main!O554*1.04</f>
        <v>215.83209696977238</v>
      </c>
      <c r="P554">
        <f>main!P554*1.04</f>
        <v>212.00803625957835</v>
      </c>
      <c r="Q554">
        <f>main!Q554*1.04</f>
        <v>219.15588995339337</v>
      </c>
    </row>
    <row r="555" spans="1:17" x14ac:dyDescent="0.25">
      <c r="A555" s="6" t="s">
        <v>16</v>
      </c>
      <c r="B555" s="7" t="s">
        <v>1</v>
      </c>
      <c r="C555" s="7" t="s">
        <v>2</v>
      </c>
      <c r="D555" s="7" t="s">
        <v>67</v>
      </c>
      <c r="E555" s="7" t="s">
        <v>4</v>
      </c>
      <c r="F555">
        <f>main!F555*1.04</f>
        <v>247.62169227316699</v>
      </c>
      <c r="G555">
        <f>main!G555*1.04</f>
        <v>239.82796323189365</v>
      </c>
      <c r="H555">
        <f>main!H555*1.04</f>
        <v>243.15931170757233</v>
      </c>
      <c r="I555">
        <f>main!I555*1.04</f>
        <v>237.32583228080821</v>
      </c>
      <c r="J555">
        <f>main!J555*1.04</f>
        <v>233.64350105759394</v>
      </c>
      <c r="K555">
        <f>main!K555*1.04</f>
        <v>227.26927146786906</v>
      </c>
      <c r="L555">
        <f>main!L555*1.04</f>
        <v>222.65590758794789</v>
      </c>
      <c r="M555">
        <f>main!M555*1.04</f>
        <v>232.95114543012434</v>
      </c>
      <c r="N555">
        <f>main!N555*1.04</f>
        <v>238.07579100174814</v>
      </c>
      <c r="O555">
        <f>main!O555*1.04</f>
        <v>242.41240310492344</v>
      </c>
      <c r="P555">
        <f>main!P555*1.04</f>
        <v>238.11739898184769</v>
      </c>
      <c r="Q555">
        <f>main!Q555*1.04</f>
        <v>246.14553017867695</v>
      </c>
    </row>
    <row r="556" spans="1:17" x14ac:dyDescent="0.25">
      <c r="A556" s="4" t="s">
        <v>61</v>
      </c>
      <c r="B556" s="5" t="s">
        <v>20</v>
      </c>
      <c r="C556" s="5" t="s">
        <v>40</v>
      </c>
      <c r="D556" s="5" t="s">
        <v>3</v>
      </c>
      <c r="E556" s="5" t="s">
        <v>22</v>
      </c>
      <c r="F556">
        <f>main!F556*1.04</f>
        <v>363.76996536760038</v>
      </c>
      <c r="G556">
        <f>main!G556*1.04</f>
        <v>364.17899114427286</v>
      </c>
      <c r="H556">
        <f>main!H556*1.04</f>
        <v>377.98107735047353</v>
      </c>
      <c r="I556">
        <f>main!I556*1.04</f>
        <v>368.76157854559756</v>
      </c>
      <c r="J556">
        <f>main!J556*1.04</f>
        <v>355.01751989860941</v>
      </c>
      <c r="K556">
        <f>main!K556*1.04</f>
        <v>361.06131480347756</v>
      </c>
      <c r="L556">
        <f>main!L556*1.04</f>
        <v>346.37101421681024</v>
      </c>
      <c r="M556">
        <f>main!M556*1.04</f>
        <v>365.10241577277782</v>
      </c>
      <c r="N556">
        <f>main!N556*1.04</f>
        <v>352.98850523168966</v>
      </c>
      <c r="O556">
        <f>main!O556*1.04</f>
        <v>360.87377897630768</v>
      </c>
      <c r="P556">
        <f>main!P556*1.04</f>
        <v>349.24353364558897</v>
      </c>
      <c r="Q556">
        <f>main!Q556*1.04</f>
        <v>368.70630391027527</v>
      </c>
    </row>
    <row r="557" spans="1:17" x14ac:dyDescent="0.25">
      <c r="A557" s="6" t="s">
        <v>54</v>
      </c>
      <c r="B557" s="7" t="s">
        <v>33</v>
      </c>
      <c r="C557" s="7" t="s">
        <v>21</v>
      </c>
      <c r="D557" s="7" t="s">
        <v>6</v>
      </c>
      <c r="E557" s="7" t="s">
        <v>22</v>
      </c>
      <c r="F557">
        <f>main!F557*1.04</f>
        <v>421.73424129583913</v>
      </c>
      <c r="G557">
        <f>main!G557*1.04</f>
        <v>432.09861162563652</v>
      </c>
      <c r="H557">
        <f>main!H557*1.04</f>
        <v>443.19418467024502</v>
      </c>
      <c r="I557">
        <f>main!I557*1.04</f>
        <v>421.58368620153601</v>
      </c>
      <c r="J557">
        <f>main!J557*1.04</f>
        <v>421.00236420264866</v>
      </c>
      <c r="K557">
        <f>main!K557*1.04</f>
        <v>411.84228088308316</v>
      </c>
      <c r="L557">
        <f>main!L557*1.04</f>
        <v>421.3387879763082</v>
      </c>
      <c r="M557">
        <f>main!M557*1.04</f>
        <v>426.25978639117943</v>
      </c>
      <c r="N557">
        <f>main!N557*1.04</f>
        <v>428.65967717553644</v>
      </c>
      <c r="O557">
        <f>main!O557*1.04</f>
        <v>432.56072689837782</v>
      </c>
      <c r="P557">
        <f>main!P557*1.04</f>
        <v>427.78138234968048</v>
      </c>
      <c r="Q557">
        <f>main!Q557*1.04</f>
        <v>438.25374606483297</v>
      </c>
    </row>
    <row r="558" spans="1:17" x14ac:dyDescent="0.25">
      <c r="A558" s="4" t="s">
        <v>54</v>
      </c>
      <c r="B558" s="5" t="s">
        <v>33</v>
      </c>
      <c r="C558" s="5" t="s">
        <v>31</v>
      </c>
      <c r="D558" s="5" t="s">
        <v>6</v>
      </c>
      <c r="E558" s="5" t="s">
        <v>22</v>
      </c>
      <c r="F558">
        <f>main!F558*1.04</f>
        <v>21.477603217577339</v>
      </c>
      <c r="G558">
        <f>main!G558*1.04</f>
        <v>24.037279577644981</v>
      </c>
      <c r="H558">
        <f>main!H558*1.04</f>
        <v>25.625074027372758</v>
      </c>
      <c r="I558">
        <f>main!I558*1.04</f>
        <v>26.466071659559994</v>
      </c>
      <c r="J558">
        <f>main!J558*1.04</f>
        <v>31.491790775980583</v>
      </c>
      <c r="K558">
        <f>main!K558*1.04</f>
        <v>28.462414762929438</v>
      </c>
      <c r="L558">
        <f>main!L558*1.04</f>
        <v>30.280348241611296</v>
      </c>
      <c r="M558">
        <f>main!M558*1.04</f>
        <v>29.074897398722364</v>
      </c>
      <c r="N558">
        <f>main!N558*1.04</f>
        <v>25.388252360271657</v>
      </c>
      <c r="O558">
        <f>main!O558*1.04</f>
        <v>27.351993964899137</v>
      </c>
      <c r="P558">
        <f>main!P558*1.04</f>
        <v>25.032819856036923</v>
      </c>
      <c r="Q558">
        <f>main!Q558*1.04</f>
        <v>23.920697975966398</v>
      </c>
    </row>
    <row r="559" spans="1:17" x14ac:dyDescent="0.25">
      <c r="A559" s="6" t="s">
        <v>0</v>
      </c>
      <c r="B559" s="7" t="s">
        <v>1</v>
      </c>
      <c r="C559" s="7" t="s">
        <v>36</v>
      </c>
      <c r="D559" s="7" t="s">
        <v>6</v>
      </c>
      <c r="E559" s="7" t="s">
        <v>22</v>
      </c>
      <c r="F559">
        <f>main!F559*1.04</f>
        <v>325.85095398913882</v>
      </c>
      <c r="G559">
        <f>main!G559*1.04</f>
        <v>329.27884412520001</v>
      </c>
      <c r="H559">
        <f>main!H559*1.04</f>
        <v>338.82626259788901</v>
      </c>
      <c r="I559">
        <f>main!I559*1.04</f>
        <v>331.24904391341755</v>
      </c>
      <c r="J559">
        <f>main!J559*1.04</f>
        <v>324.67334313299392</v>
      </c>
      <c r="K559">
        <f>main!K559*1.04</f>
        <v>322.62820379345806</v>
      </c>
      <c r="L559">
        <f>main!L559*1.04</f>
        <v>316.87976389667864</v>
      </c>
      <c r="M559">
        <f>main!M559*1.04</f>
        <v>324.36761212982026</v>
      </c>
      <c r="N559">
        <f>main!N559*1.04</f>
        <v>321.41503154120591</v>
      </c>
      <c r="O559">
        <f>main!O559*1.04</f>
        <v>326.97918712703517</v>
      </c>
      <c r="P559">
        <f>main!P559*1.04</f>
        <v>314.90380899161971</v>
      </c>
      <c r="Q559">
        <f>main!Q559*1.04</f>
        <v>327.61740882364381</v>
      </c>
    </row>
    <row r="560" spans="1:17" x14ac:dyDescent="0.25">
      <c r="A560" s="4" t="s">
        <v>11</v>
      </c>
      <c r="B560" s="5" t="s">
        <v>1</v>
      </c>
      <c r="C560" s="5" t="s">
        <v>27</v>
      </c>
      <c r="D560" s="5" t="s">
        <v>6</v>
      </c>
      <c r="E560" s="5" t="s">
        <v>22</v>
      </c>
      <c r="F560">
        <f>main!F560*1.04</f>
        <v>189.45963208010085</v>
      </c>
      <c r="G560">
        <f>main!G560*1.04</f>
        <v>180.09957318138368</v>
      </c>
      <c r="H560">
        <f>main!H560*1.04</f>
        <v>193.12602998797888</v>
      </c>
      <c r="I560">
        <f>main!I560*1.04</f>
        <v>192.56960262242259</v>
      </c>
      <c r="J560">
        <f>main!J560*1.04</f>
        <v>183.86510217718057</v>
      </c>
      <c r="K560">
        <f>main!K560*1.04</f>
        <v>173.51115385635131</v>
      </c>
      <c r="L560">
        <f>main!L560*1.04</f>
        <v>182.61695024168409</v>
      </c>
      <c r="M560">
        <f>main!M560*1.04</f>
        <v>193.74558015895781</v>
      </c>
      <c r="N560">
        <f>main!N560*1.04</f>
        <v>193.25440201770922</v>
      </c>
      <c r="O560">
        <f>main!O560*1.04</f>
        <v>201.03497626051308</v>
      </c>
      <c r="P560">
        <f>main!P560*1.04</f>
        <v>197.01823897664616</v>
      </c>
      <c r="Q560">
        <f>main!Q560*1.04</f>
        <v>204.26458151270936</v>
      </c>
    </row>
    <row r="561" spans="1:17" x14ac:dyDescent="0.25">
      <c r="A561" s="6" t="s">
        <v>14</v>
      </c>
      <c r="B561" s="7" t="s">
        <v>1</v>
      </c>
      <c r="C561" s="7" t="s">
        <v>55</v>
      </c>
      <c r="D561" s="7" t="s">
        <v>6</v>
      </c>
      <c r="E561" s="7" t="s">
        <v>22</v>
      </c>
      <c r="F561">
        <f>main!F561*1.04</f>
        <v>270.82000433813965</v>
      </c>
      <c r="G561">
        <f>main!G561*1.04</f>
        <v>267.81878070225576</v>
      </c>
      <c r="H561">
        <f>main!H561*1.04</f>
        <v>265.72628449901941</v>
      </c>
      <c r="I561">
        <f>main!I561*1.04</f>
        <v>259.12916084401093</v>
      </c>
      <c r="J561">
        <f>main!J561*1.04</f>
        <v>246.67352696982172</v>
      </c>
      <c r="K561">
        <f>main!K561*1.04</f>
        <v>242.29187663707398</v>
      </c>
      <c r="L561">
        <f>main!L561*1.04</f>
        <v>232.22107722051248</v>
      </c>
      <c r="M561">
        <f>main!M561*1.04</f>
        <v>237.94042311745832</v>
      </c>
      <c r="N561">
        <f>main!N561*1.04</f>
        <v>244.40339489965393</v>
      </c>
      <c r="O561">
        <f>main!O561*1.04</f>
        <v>255.43376506967962</v>
      </c>
      <c r="P561">
        <f>main!P561*1.04</f>
        <v>247.54007498175386</v>
      </c>
      <c r="Q561">
        <f>main!Q561*1.04</f>
        <v>262.72963978753785</v>
      </c>
    </row>
    <row r="562" spans="1:17" x14ac:dyDescent="0.25">
      <c r="A562" s="4" t="s">
        <v>10</v>
      </c>
      <c r="B562" s="5" t="s">
        <v>1</v>
      </c>
      <c r="C562" s="5" t="s">
        <v>81</v>
      </c>
      <c r="D562" s="5" t="s">
        <v>6</v>
      </c>
      <c r="E562" s="5" t="s">
        <v>22</v>
      </c>
      <c r="F562">
        <f>main!F562*1.04</f>
        <v>12.178863202143852</v>
      </c>
      <c r="G562">
        <f>main!G562*1.04</f>
        <v>13.630326287443445</v>
      </c>
      <c r="H562">
        <f>main!H562*1.04</f>
        <v>14.530684265028764</v>
      </c>
      <c r="I562">
        <f>main!I562*1.04</f>
        <v>15.007571514130788</v>
      </c>
      <c r="J562">
        <f>main!J562*1.04</f>
        <v>17.857402800761189</v>
      </c>
      <c r="K562">
        <f>main!K562*1.04</f>
        <v>16.139596783159959</v>
      </c>
      <c r="L562">
        <f>main!L562*1.04</f>
        <v>17.17045497171911</v>
      </c>
      <c r="M562">
        <f>main!M562*1.04</f>
        <v>16.4869047280663</v>
      </c>
      <c r="N562">
        <f>main!N562*1.04</f>
        <v>14.396394667734805</v>
      </c>
      <c r="O562">
        <f>main!O562*1.04</f>
        <v>15.509933274665743</v>
      </c>
      <c r="P562">
        <f>main!P562*1.04</f>
        <v>14.194846859871047</v>
      </c>
      <c r="Q562">
        <f>main!Q562*1.04</f>
        <v>13.56421875373278</v>
      </c>
    </row>
    <row r="563" spans="1:17" x14ac:dyDescent="0.25">
      <c r="A563" s="6" t="s">
        <v>14</v>
      </c>
      <c r="B563" s="7" t="s">
        <v>1</v>
      </c>
      <c r="C563" s="7" t="s">
        <v>81</v>
      </c>
      <c r="D563" s="7" t="s">
        <v>6</v>
      </c>
      <c r="E563" s="7" t="s">
        <v>22</v>
      </c>
      <c r="F563">
        <f>main!F563*1.04</f>
        <v>12.178863202143852</v>
      </c>
      <c r="G563">
        <f>main!G563*1.04</f>
        <v>13.630326287443445</v>
      </c>
      <c r="H563">
        <f>main!H563*1.04</f>
        <v>14.530684265028764</v>
      </c>
      <c r="I563">
        <f>main!I563*1.04</f>
        <v>15.007571514130788</v>
      </c>
      <c r="J563">
        <f>main!J563*1.04</f>
        <v>17.857402800761189</v>
      </c>
      <c r="K563">
        <f>main!K563*1.04</f>
        <v>16.139596783159959</v>
      </c>
      <c r="L563">
        <f>main!L563*1.04</f>
        <v>17.17045497171911</v>
      </c>
      <c r="M563">
        <f>main!M563*1.04</f>
        <v>16.4869047280663</v>
      </c>
      <c r="N563">
        <f>main!N563*1.04</f>
        <v>14.396394667734805</v>
      </c>
      <c r="O563">
        <f>main!O563*1.04</f>
        <v>15.509933274665743</v>
      </c>
      <c r="P563">
        <f>main!P563*1.04</f>
        <v>14.194846859871047</v>
      </c>
      <c r="Q563">
        <f>main!Q563*1.04</f>
        <v>13.56421875373278</v>
      </c>
    </row>
    <row r="564" spans="1:17" x14ac:dyDescent="0.25">
      <c r="A564" s="4" t="s">
        <v>10</v>
      </c>
      <c r="B564" s="5" t="s">
        <v>1</v>
      </c>
      <c r="C564" s="5" t="s">
        <v>70</v>
      </c>
      <c r="D564" s="5" t="s">
        <v>6</v>
      </c>
      <c r="E564" s="5" t="s">
        <v>22</v>
      </c>
      <c r="F564">
        <f>main!F564*1.04</f>
        <v>139.00964294343763</v>
      </c>
      <c r="G564">
        <f>main!G564*1.04</f>
        <v>146.38942318382075</v>
      </c>
      <c r="H564">
        <f>main!H564*1.04</f>
        <v>158.5526949822426</v>
      </c>
      <c r="I564">
        <f>main!I564*1.04</f>
        <v>156.9677608472644</v>
      </c>
      <c r="J564">
        <f>main!J564*1.04</f>
        <v>169.95507279255273</v>
      </c>
      <c r="K564">
        <f>main!K564*1.04</f>
        <v>175.43156147070508</v>
      </c>
      <c r="L564">
        <f>main!L564*1.04</f>
        <v>163.80846878873803</v>
      </c>
      <c r="M564">
        <f>main!M564*1.04</f>
        <v>159.94933323349684</v>
      </c>
      <c r="N564">
        <f>main!N564*1.04</f>
        <v>157.61167463159373</v>
      </c>
      <c r="O564">
        <f>main!O564*1.04</f>
        <v>152.24281966492998</v>
      </c>
      <c r="P564">
        <f>main!P564*1.04</f>
        <v>145.44162337317221</v>
      </c>
      <c r="Q564">
        <f>main!Q564*1.04</f>
        <v>141.35231773130081</v>
      </c>
    </row>
    <row r="565" spans="1:17" x14ac:dyDescent="0.25">
      <c r="A565" s="6" t="s">
        <v>14</v>
      </c>
      <c r="B565" s="7" t="s">
        <v>1</v>
      </c>
      <c r="C565" s="7" t="s">
        <v>84</v>
      </c>
      <c r="D565" s="7" t="s">
        <v>6</v>
      </c>
      <c r="E565" s="7" t="s">
        <v>22</v>
      </c>
      <c r="F565">
        <f>main!F565*1.04</f>
        <v>175.73536299657027</v>
      </c>
      <c r="G565">
        <f>main!G565*1.04</f>
        <v>169.68419550814818</v>
      </c>
      <c r="H565">
        <f>main!H565*1.04</f>
        <v>194.43689604719606</v>
      </c>
      <c r="I565">
        <f>main!I565*1.04</f>
        <v>182.22053526072943</v>
      </c>
      <c r="J565">
        <f>main!J565*1.04</f>
        <v>134.16569933911825</v>
      </c>
      <c r="K565">
        <f>main!K565*1.04</f>
        <v>135.01974605198228</v>
      </c>
      <c r="L565">
        <f>main!L565*1.04</f>
        <v>130.48197702265492</v>
      </c>
      <c r="M565">
        <f>main!M565*1.04</f>
        <v>136.0052050997208</v>
      </c>
      <c r="N565">
        <f>main!N565*1.04</f>
        <v>134.80793036625244</v>
      </c>
      <c r="O565">
        <f>main!O565*1.04</f>
        <v>137.91495700782443</v>
      </c>
      <c r="P565">
        <f>main!P565*1.04</f>
        <v>134.75991202303081</v>
      </c>
      <c r="Q565">
        <f>main!Q565*1.04</f>
        <v>137.36263911933077</v>
      </c>
    </row>
    <row r="566" spans="1:17" x14ac:dyDescent="0.25">
      <c r="A566" s="4" t="s">
        <v>10</v>
      </c>
      <c r="B566" s="5" t="s">
        <v>1</v>
      </c>
      <c r="C566" s="5" t="s">
        <v>35</v>
      </c>
      <c r="D566" s="5" t="s">
        <v>6</v>
      </c>
      <c r="E566" s="5" t="s">
        <v>22</v>
      </c>
      <c r="F566">
        <f>main!F566*1.04</f>
        <v>74.853731811462424</v>
      </c>
      <c r="G566">
        <f>main!G566*1.04</f>
        <v>73.698908053969802</v>
      </c>
      <c r="H566">
        <f>main!H566*1.04</f>
        <v>71.583781290841955</v>
      </c>
      <c r="I566">
        <f>main!I566*1.04</f>
        <v>71.977149926688469</v>
      </c>
      <c r="J566">
        <f>main!J566*1.04</f>
        <v>75.176838477303193</v>
      </c>
      <c r="K566">
        <f>main!K566*1.04</f>
        <v>76.417407073255859</v>
      </c>
      <c r="L566">
        <f>main!L566*1.04</f>
        <v>73.695665208370841</v>
      </c>
      <c r="M566">
        <f>main!M566*1.04</f>
        <v>75.767981093187885</v>
      </c>
      <c r="N566">
        <f>main!N566*1.04</f>
        <v>77.921984349586367</v>
      </c>
      <c r="O566">
        <f>main!O566*1.04</f>
        <v>83.681864926710702</v>
      </c>
      <c r="P566">
        <f>main!P566*1.04</f>
        <v>79.826072187023399</v>
      </c>
      <c r="Q566">
        <f>main!Q566*1.04</f>
        <v>82.647465731547882</v>
      </c>
    </row>
    <row r="567" spans="1:17" x14ac:dyDescent="0.25">
      <c r="A567" s="6" t="s">
        <v>14</v>
      </c>
      <c r="B567" s="7" t="s">
        <v>1</v>
      </c>
      <c r="C567" s="7" t="s">
        <v>35</v>
      </c>
      <c r="D567" s="7" t="s">
        <v>6</v>
      </c>
      <c r="E567" s="7" t="s">
        <v>22</v>
      </c>
      <c r="F567">
        <f>main!F567*1.04</f>
        <v>71.850861146270617</v>
      </c>
      <c r="G567">
        <f>main!G567*1.04</f>
        <v>70.742364890439191</v>
      </c>
      <c r="H567">
        <f>main!H567*1.04</f>
        <v>68.712089636467311</v>
      </c>
      <c r="I567">
        <f>main!I567*1.04</f>
        <v>69.089677694530948</v>
      </c>
      <c r="J567">
        <f>main!J567*1.04</f>
        <v>72.161005899524</v>
      </c>
      <c r="K567">
        <f>main!K567*1.04</f>
        <v>73.351807209934705</v>
      </c>
      <c r="L567">
        <f>main!L567*1.04</f>
        <v>70.739252136496134</v>
      </c>
      <c r="M567">
        <f>main!M567*1.04</f>
        <v>72.728433935290568</v>
      </c>
      <c r="N567">
        <f>main!N567*1.04</f>
        <v>74.796026093206223</v>
      </c>
      <c r="O567">
        <f>main!O567*1.04</f>
        <v>80.324840349367179</v>
      </c>
      <c r="P567">
        <f>main!P567*1.04</f>
        <v>76.623728567180166</v>
      </c>
      <c r="Q567">
        <f>main!Q567*1.04</f>
        <v>79.331937642409869</v>
      </c>
    </row>
    <row r="568" spans="1:17" x14ac:dyDescent="0.25">
      <c r="A568" s="4" t="s">
        <v>10</v>
      </c>
      <c r="B568" s="5" t="s">
        <v>1</v>
      </c>
      <c r="C568" s="5" t="s">
        <v>29</v>
      </c>
      <c r="D568" s="5" t="s">
        <v>6</v>
      </c>
      <c r="E568" s="5" t="s">
        <v>22</v>
      </c>
      <c r="F568">
        <f>main!F568*1.04</f>
        <v>474.59230855647132</v>
      </c>
      <c r="G568">
        <f>main!G568*1.04</f>
        <v>437.15587125943046</v>
      </c>
      <c r="H568">
        <f>main!H568*1.04</f>
        <v>400.89525104872752</v>
      </c>
      <c r="I568">
        <f>main!I568*1.04</f>
        <v>363.64128904118706</v>
      </c>
      <c r="J568">
        <f>main!J568*1.04</f>
        <v>365.12344449668507</v>
      </c>
      <c r="K568">
        <f>main!K568*1.04</f>
        <v>394.22416971590519</v>
      </c>
      <c r="L568">
        <f>main!L568*1.04</f>
        <v>406.30727519807942</v>
      </c>
      <c r="M568">
        <f>main!M568*1.04</f>
        <v>437.03655829775551</v>
      </c>
      <c r="N568">
        <f>main!N568*1.04</f>
        <v>466.90123646072686</v>
      </c>
      <c r="O568">
        <f>main!O568*1.04</f>
        <v>486.75983308747851</v>
      </c>
      <c r="P568">
        <f>main!P568*1.04</f>
        <v>479.56957900042056</v>
      </c>
      <c r="Q568">
        <f>main!Q568*1.04</f>
        <v>492.32001003124753</v>
      </c>
    </row>
    <row r="569" spans="1:17" x14ac:dyDescent="0.25">
      <c r="A569" s="6" t="s">
        <v>14</v>
      </c>
      <c r="B569" s="7" t="s">
        <v>1</v>
      </c>
      <c r="C569" s="7" t="s">
        <v>29</v>
      </c>
      <c r="D569" s="7" t="s">
        <v>6</v>
      </c>
      <c r="E569" s="7" t="s">
        <v>22</v>
      </c>
      <c r="F569">
        <f>main!F569*1.04</f>
        <v>495.58151620396472</v>
      </c>
      <c r="G569">
        <f>main!G569*1.04</f>
        <v>456.48942384921764</v>
      </c>
      <c r="H569">
        <f>main!H569*1.04</f>
        <v>418.62514999030401</v>
      </c>
      <c r="I569">
        <f>main!I569*1.04</f>
        <v>379.72360303422857</v>
      </c>
      <c r="J569">
        <f>main!J569*1.04</f>
        <v>381.27130794777815</v>
      </c>
      <c r="K569">
        <f>main!K569*1.04</f>
        <v>411.65903498583657</v>
      </c>
      <c r="L569">
        <f>main!L569*1.04</f>
        <v>424.27652504487702</v>
      </c>
      <c r="M569">
        <f>main!M569*1.04</f>
        <v>456.36483418060391</v>
      </c>
      <c r="N569">
        <f>main!N569*1.04</f>
        <v>487.55030056535401</v>
      </c>
      <c r="O569">
        <f>main!O569*1.04</f>
        <v>508.28715880880674</v>
      </c>
      <c r="P569">
        <f>main!P569*1.04</f>
        <v>500.77891023816653</v>
      </c>
      <c r="Q569">
        <f>main!Q569*1.04</f>
        <v>514.09323882838521</v>
      </c>
    </row>
    <row r="570" spans="1:17" x14ac:dyDescent="0.25">
      <c r="A570" s="4" t="s">
        <v>0</v>
      </c>
      <c r="B570" s="5" t="s">
        <v>1</v>
      </c>
      <c r="C570" s="5" t="s">
        <v>31</v>
      </c>
      <c r="D570" s="5" t="s">
        <v>6</v>
      </c>
      <c r="E570" s="5" t="s">
        <v>22</v>
      </c>
      <c r="F570">
        <f>main!F570*1.04</f>
        <v>21.292940716575107</v>
      </c>
      <c r="G570">
        <f>main!G570*1.04</f>
        <v>23.830609209488394</v>
      </c>
      <c r="H570">
        <f>main!H570*1.04</f>
        <v>25.40475194532641</v>
      </c>
      <c r="I570">
        <f>main!I570*1.04</f>
        <v>26.238518755502298</v>
      </c>
      <c r="J570">
        <f>main!J570*1.04</f>
        <v>31.221027190918527</v>
      </c>
      <c r="K570">
        <f>main!K570*1.04</f>
        <v>28.2176974803984</v>
      </c>
      <c r="L570">
        <f>main!L570*1.04</f>
        <v>30.020000530515755</v>
      </c>
      <c r="M570">
        <f>main!M570*1.04</f>
        <v>28.824914045568818</v>
      </c>
      <c r="N570">
        <f>main!N570*1.04</f>
        <v>25.169966449621874</v>
      </c>
      <c r="O570">
        <f>main!O570*1.04</f>
        <v>27.11682398053037</v>
      </c>
      <c r="P570">
        <f>main!P570*1.04</f>
        <v>24.817589922094808</v>
      </c>
      <c r="Q570">
        <f>main!Q570*1.04</f>
        <v>23.715029965936957</v>
      </c>
    </row>
    <row r="571" spans="1:17" x14ac:dyDescent="0.25">
      <c r="A571" s="6" t="s">
        <v>12</v>
      </c>
      <c r="B571" s="7" t="s">
        <v>1</v>
      </c>
      <c r="C571" s="7" t="s">
        <v>70</v>
      </c>
      <c r="D571" s="7" t="s">
        <v>6</v>
      </c>
      <c r="E571" s="7" t="s">
        <v>22</v>
      </c>
      <c r="F571">
        <f>main!F571*1.04</f>
        <v>90.34788003180411</v>
      </c>
      <c r="G571">
        <f>main!G571*1.04</f>
        <v>95.144291890012454</v>
      </c>
      <c r="H571">
        <f>main!H571*1.04</f>
        <v>103.04968462370354</v>
      </c>
      <c r="I571">
        <f>main!I571*1.04</f>
        <v>102.01957307134464</v>
      </c>
      <c r="J571">
        <f>main!J571*1.04</f>
        <v>110.46054217768187</v>
      </c>
      <c r="K571">
        <f>main!K571*1.04</f>
        <v>114.01992936559495</v>
      </c>
      <c r="L571">
        <f>main!L571*1.04</f>
        <v>106.46562046303782</v>
      </c>
      <c r="M571">
        <f>main!M571*1.04</f>
        <v>103.95741521346912</v>
      </c>
      <c r="N571">
        <f>main!N571*1.04</f>
        <v>102.43807817721765</v>
      </c>
      <c r="O571">
        <f>main!O571*1.04</f>
        <v>98.948646407123377</v>
      </c>
      <c r="P571">
        <f>main!P571*1.04</f>
        <v>94.528279203601329</v>
      </c>
      <c r="Q571">
        <f>main!Q571*1.04</f>
        <v>91.870477286251557</v>
      </c>
    </row>
    <row r="572" spans="1:17" x14ac:dyDescent="0.25">
      <c r="A572" s="4" t="s">
        <v>16</v>
      </c>
      <c r="B572" s="5" t="s">
        <v>1</v>
      </c>
      <c r="C572" s="5" t="s">
        <v>21</v>
      </c>
      <c r="D572" s="5" t="s">
        <v>6</v>
      </c>
      <c r="E572" s="5" t="s">
        <v>22</v>
      </c>
      <c r="F572">
        <f>main!F572*1.04</f>
        <v>404.25173591457894</v>
      </c>
      <c r="G572">
        <f>main!G572*1.04</f>
        <v>414.18646325521024</v>
      </c>
      <c r="H572">
        <f>main!H572*1.04</f>
        <v>424.82208214749642</v>
      </c>
      <c r="I572">
        <f>main!I572*1.04</f>
        <v>404.10742190764461</v>
      </c>
      <c r="J572">
        <f>main!J572*1.04</f>
        <v>403.55019794012077</v>
      </c>
      <c r="K572">
        <f>main!K572*1.04</f>
        <v>394.76983528405901</v>
      </c>
      <c r="L572">
        <f>main!L572*1.04</f>
        <v>403.8726756552025</v>
      </c>
      <c r="M572">
        <f>main!M572*1.04</f>
        <v>408.58967977023974</v>
      </c>
      <c r="N572">
        <f>main!N572*1.04</f>
        <v>410.89008585678556</v>
      </c>
      <c r="O572">
        <f>main!O572*1.04</f>
        <v>414.62942207359862</v>
      </c>
      <c r="P572">
        <f>main!P572*1.04</f>
        <v>410.04819972748737</v>
      </c>
      <c r="Q572">
        <f>main!Q572*1.04</f>
        <v>420.08644371254127</v>
      </c>
    </row>
    <row r="573" spans="1:17" x14ac:dyDescent="0.25">
      <c r="A573" s="6" t="s">
        <v>16</v>
      </c>
      <c r="B573" s="7" t="s">
        <v>1</v>
      </c>
      <c r="C573" s="7" t="s">
        <v>36</v>
      </c>
      <c r="D573" s="7" t="s">
        <v>6</v>
      </c>
      <c r="E573" s="7" t="s">
        <v>22</v>
      </c>
      <c r="F573">
        <f>main!F573*1.04</f>
        <v>342.19178582999911</v>
      </c>
      <c r="G573">
        <f>main!G573*1.04</f>
        <v>345.79157841285871</v>
      </c>
      <c r="H573">
        <f>main!H573*1.04</f>
        <v>355.81778253237985</v>
      </c>
      <c r="I573">
        <f>main!I573*1.04</f>
        <v>347.8605801319531</v>
      </c>
      <c r="J573">
        <f>main!J573*1.04</f>
        <v>340.95511993430739</v>
      </c>
      <c r="K573">
        <f>main!K573*1.04</f>
        <v>338.80742058189026</v>
      </c>
      <c r="L573">
        <f>main!L573*1.04</f>
        <v>332.77070689443877</v>
      </c>
      <c r="M573">
        <f>main!M573*1.04</f>
        <v>340.63405707817992</v>
      </c>
      <c r="N573">
        <f>main!N573*1.04</f>
        <v>337.53340995084761</v>
      </c>
      <c r="O573">
        <f>main!O573*1.04</f>
        <v>343.37659780480845</v>
      </c>
      <c r="P573">
        <f>main!P573*1.04</f>
        <v>330.69566144987584</v>
      </c>
      <c r="Q573">
        <f>main!Q573*1.04</f>
        <v>344.04682515705133</v>
      </c>
    </row>
    <row r="574" spans="1:17" x14ac:dyDescent="0.25">
      <c r="A574" s="4" t="s">
        <v>16</v>
      </c>
      <c r="B574" s="5" t="s">
        <v>1</v>
      </c>
      <c r="C574" s="5" t="s">
        <v>25</v>
      </c>
      <c r="D574" s="5" t="s">
        <v>6</v>
      </c>
      <c r="E574" s="5" t="s">
        <v>22</v>
      </c>
      <c r="F574">
        <f>main!F574*1.04</f>
        <v>296.27019304397106</v>
      </c>
      <c r="G574">
        <f>main!G574*1.04</f>
        <v>301.18437652390753</v>
      </c>
      <c r="H574">
        <f>main!H574*1.04</f>
        <v>304.34703352865671</v>
      </c>
      <c r="I574">
        <f>main!I574*1.04</f>
        <v>282.36569615638899</v>
      </c>
      <c r="J574">
        <f>main!J574*1.04</f>
        <v>290.01670936704556</v>
      </c>
      <c r="K574">
        <f>main!K574*1.04</f>
        <v>297.8860340038683</v>
      </c>
      <c r="L574">
        <f>main!L574*1.04</f>
        <v>289.50480747551558</v>
      </c>
      <c r="M574">
        <f>main!M574*1.04</f>
        <v>310.69674848605308</v>
      </c>
      <c r="N574">
        <f>main!N574*1.04</f>
        <v>311.55932300267295</v>
      </c>
      <c r="O574">
        <f>main!O574*1.04</f>
        <v>307.02852320256903</v>
      </c>
      <c r="P574">
        <f>main!P574*1.04</f>
        <v>296.59029841187532</v>
      </c>
      <c r="Q574">
        <f>main!Q574*1.04</f>
        <v>313.613965108125</v>
      </c>
    </row>
    <row r="575" spans="1:17" x14ac:dyDescent="0.25">
      <c r="A575" s="6" t="s">
        <v>16</v>
      </c>
      <c r="B575" s="7" t="s">
        <v>1</v>
      </c>
      <c r="C575" s="7" t="s">
        <v>55</v>
      </c>
      <c r="D575" s="7" t="s">
        <v>6</v>
      </c>
      <c r="E575" s="7" t="s">
        <v>22</v>
      </c>
      <c r="F575">
        <f>main!F575*1.04</f>
        <v>259.46690124291717</v>
      </c>
      <c r="G575">
        <f>main!G575*1.04</f>
        <v>256.59149254243027</v>
      </c>
      <c r="H575">
        <f>main!H575*1.04</f>
        <v>254.58671631829876</v>
      </c>
      <c r="I575">
        <f>main!I575*1.04</f>
        <v>248.26615208943122</v>
      </c>
      <c r="J575">
        <f>main!J575*1.04</f>
        <v>236.33267349633209</v>
      </c>
      <c r="K575">
        <f>main!K575*1.04</f>
        <v>232.13470726061581</v>
      </c>
      <c r="L575">
        <f>main!L575*1.04</f>
        <v>222.48608797179983</v>
      </c>
      <c r="M575">
        <f>main!M575*1.04</f>
        <v>227.96567195099536</v>
      </c>
      <c r="N575">
        <f>main!N575*1.04</f>
        <v>234.15770811628889</v>
      </c>
      <c r="O575">
        <f>main!O575*1.04</f>
        <v>244.72567178859364</v>
      </c>
      <c r="P575">
        <f>main!P575*1.04</f>
        <v>237.16289476445345</v>
      </c>
      <c r="Q575">
        <f>main!Q575*1.04</f>
        <v>251.71569458814878</v>
      </c>
    </row>
    <row r="576" spans="1:17" x14ac:dyDescent="0.25">
      <c r="A576" s="4" t="s">
        <v>16</v>
      </c>
      <c r="B576" s="5" t="s">
        <v>1</v>
      </c>
      <c r="C576" s="5" t="s">
        <v>37</v>
      </c>
      <c r="D576" s="5" t="s">
        <v>6</v>
      </c>
      <c r="E576" s="5" t="s">
        <v>22</v>
      </c>
      <c r="F576">
        <f>main!F576*1.04</f>
        <v>280.24095014693182</v>
      </c>
      <c r="G576">
        <f>main!G576*1.04</f>
        <v>270.72843113932407</v>
      </c>
      <c r="H576">
        <f>main!H576*1.04</f>
        <v>285.3632700930421</v>
      </c>
      <c r="I576">
        <f>main!I576*1.04</f>
        <v>269.3606152411283</v>
      </c>
      <c r="J576">
        <f>main!J576*1.04</f>
        <v>260.67520525700508</v>
      </c>
      <c r="K576">
        <f>main!K576*1.04</f>
        <v>254.58271404117485</v>
      </c>
      <c r="L576">
        <f>main!L576*1.04</f>
        <v>257.82602806349257</v>
      </c>
      <c r="M576">
        <f>main!M576*1.04</f>
        <v>259.56002150557265</v>
      </c>
      <c r="N576">
        <f>main!N576*1.04</f>
        <v>269.51102238165083</v>
      </c>
      <c r="O576">
        <f>main!O576*1.04</f>
        <v>273.94698975837963</v>
      </c>
      <c r="P576">
        <f>main!P576*1.04</f>
        <v>265.2166903025618</v>
      </c>
      <c r="Q576">
        <f>main!Q576*1.04</f>
        <v>276.64925984590849</v>
      </c>
    </row>
    <row r="577" spans="1:17" x14ac:dyDescent="0.25">
      <c r="A577" s="6" t="s">
        <v>16</v>
      </c>
      <c r="B577" s="7" t="s">
        <v>1</v>
      </c>
      <c r="C577" s="7" t="s">
        <v>81</v>
      </c>
      <c r="D577" s="7" t="s">
        <v>6</v>
      </c>
      <c r="E577" s="7" t="s">
        <v>22</v>
      </c>
      <c r="F577">
        <f>main!F577*1.04</f>
        <v>12.918169566214647</v>
      </c>
      <c r="G577">
        <f>main!G577*1.04</f>
        <v>14.457742344378428</v>
      </c>
      <c r="H577">
        <f>main!H577*1.04</f>
        <v>15.41275570085441</v>
      </c>
      <c r="I577">
        <f>main!I577*1.04</f>
        <v>15.918591939065966</v>
      </c>
      <c r="J577">
        <f>main!J577*1.04</f>
        <v>18.94141953674476</v>
      </c>
      <c r="K577">
        <f>main!K577*1.04</f>
        <v>17.119335730652722</v>
      </c>
      <c r="L577">
        <f>main!L577*1.04</f>
        <v>18.212771189898518</v>
      </c>
      <c r="M577">
        <f>main!M577*1.04</f>
        <v>17.487726675646982</v>
      </c>
      <c r="N577">
        <f>main!N577*1.04</f>
        <v>15.27031418065434</v>
      </c>
      <c r="O577">
        <f>main!O577*1.04</f>
        <v>16.451449094816784</v>
      </c>
      <c r="P577">
        <f>main!P577*1.04</f>
        <v>15.056531603867985</v>
      </c>
      <c r="Q577">
        <f>main!Q577*1.04</f>
        <v>14.387621815400953</v>
      </c>
    </row>
    <row r="578" spans="1:17" x14ac:dyDescent="0.25">
      <c r="A578" s="4" t="s">
        <v>16</v>
      </c>
      <c r="B578" s="5" t="s">
        <v>1</v>
      </c>
      <c r="C578" s="5" t="s">
        <v>70</v>
      </c>
      <c r="D578" s="5" t="s">
        <v>6</v>
      </c>
      <c r="E578" s="5" t="s">
        <v>22</v>
      </c>
      <c r="F578">
        <f>main!F578*1.04</f>
        <v>127.46809348258148</v>
      </c>
      <c r="G578">
        <f>main!G578*1.04</f>
        <v>134.23515292999565</v>
      </c>
      <c r="H578">
        <f>main!H578*1.04</f>
        <v>145.38854512514104</v>
      </c>
      <c r="I578">
        <f>main!I578*1.04</f>
        <v>143.93520326911354</v>
      </c>
      <c r="J578">
        <f>main!J578*1.04</f>
        <v>155.84421805453431</v>
      </c>
      <c r="K578">
        <f>main!K578*1.04</f>
        <v>160.86601047124506</v>
      </c>
      <c r="L578">
        <f>main!L578*1.04</f>
        <v>150.20794795723279</v>
      </c>
      <c r="M578">
        <f>main!M578*1.04</f>
        <v>146.66922473414246</v>
      </c>
      <c r="N578">
        <f>main!N578*1.04</f>
        <v>144.5256548429588</v>
      </c>
      <c r="O578">
        <f>main!O578*1.04</f>
        <v>139.60255963679685</v>
      </c>
      <c r="P578">
        <f>main!P578*1.04</f>
        <v>133.36604606583606</v>
      </c>
      <c r="Q578">
        <f>main!Q578*1.04</f>
        <v>129.61626308100378</v>
      </c>
    </row>
    <row r="579" spans="1:17" x14ac:dyDescent="0.25">
      <c r="A579" s="6" t="s">
        <v>16</v>
      </c>
      <c r="B579" s="7" t="s">
        <v>1</v>
      </c>
      <c r="C579" s="7" t="s">
        <v>30</v>
      </c>
      <c r="D579" s="7" t="s">
        <v>6</v>
      </c>
      <c r="E579" s="7" t="s">
        <v>22</v>
      </c>
      <c r="F579">
        <f>main!F579*1.04</f>
        <v>18.308575343246343</v>
      </c>
      <c r="G579">
        <f>main!G579*1.04</f>
        <v>19.601018699071748</v>
      </c>
      <c r="H579">
        <f>main!H579*1.04</f>
        <v>26.140040929620305</v>
      </c>
      <c r="I579">
        <f>main!I579*1.04</f>
        <v>31.185665572966723</v>
      </c>
      <c r="J579">
        <f>main!J579*1.04</f>
        <v>36.301036323427432</v>
      </c>
      <c r="K579">
        <f>main!K579*1.04</f>
        <v>32.950654590976058</v>
      </c>
      <c r="L579">
        <f>main!L579*1.04</f>
        <v>25.973077921965668</v>
      </c>
      <c r="M579">
        <f>main!M579*1.04</f>
        <v>21.453249496311294</v>
      </c>
      <c r="N579">
        <f>main!N579*1.04</f>
        <v>17.245568367211721</v>
      </c>
      <c r="O579">
        <f>main!O579*1.04</f>
        <v>15.101534336259791</v>
      </c>
      <c r="P579">
        <f>main!P579*1.04</f>
        <v>13.128854712569821</v>
      </c>
      <c r="Q579">
        <f>main!Q579*1.04</f>
        <v>14.692531728699665</v>
      </c>
    </row>
    <row r="580" spans="1:17" x14ac:dyDescent="0.25">
      <c r="A580" s="4" t="s">
        <v>16</v>
      </c>
      <c r="B580" s="5" t="s">
        <v>1</v>
      </c>
      <c r="C580" s="5" t="s">
        <v>38</v>
      </c>
      <c r="D580" s="5" t="s">
        <v>6</v>
      </c>
      <c r="E580" s="5" t="s">
        <v>22</v>
      </c>
      <c r="F580">
        <f>main!F580*1.04</f>
        <v>301.26574359772297</v>
      </c>
      <c r="G580">
        <f>main!G580*1.04</f>
        <v>294.51722170448812</v>
      </c>
      <c r="H580">
        <f>main!H580*1.04</f>
        <v>306.16811258776227</v>
      </c>
      <c r="I580">
        <f>main!I580*1.04</f>
        <v>295.47186411766967</v>
      </c>
      <c r="J580">
        <f>main!J580*1.04</f>
        <v>287.12135304963641</v>
      </c>
      <c r="K580">
        <f>main!K580*1.04</f>
        <v>280.1325916000763</v>
      </c>
      <c r="L580">
        <f>main!L580*1.04</f>
        <v>276.54204066442787</v>
      </c>
      <c r="M580">
        <f>main!M580*1.04</f>
        <v>289.84094693251797</v>
      </c>
      <c r="N580">
        <f>main!N580*1.04</f>
        <v>293.98593228096428</v>
      </c>
      <c r="O580">
        <f>main!O580*1.04</f>
        <v>298.63247265670361</v>
      </c>
      <c r="P580">
        <f>main!P580*1.04</f>
        <v>281.79525399380998</v>
      </c>
      <c r="Q580">
        <f>main!Q580*1.04</f>
        <v>295.40488152451957</v>
      </c>
    </row>
    <row r="581" spans="1:17" x14ac:dyDescent="0.25">
      <c r="A581" s="6" t="s">
        <v>16</v>
      </c>
      <c r="B581" s="7" t="s">
        <v>1</v>
      </c>
      <c r="C581" s="7" t="s">
        <v>26</v>
      </c>
      <c r="D581" s="7" t="s">
        <v>6</v>
      </c>
      <c r="E581" s="7" t="s">
        <v>22</v>
      </c>
      <c r="F581">
        <f>main!F581*1.04</f>
        <v>53.220085616126092</v>
      </c>
      <c r="G581">
        <f>main!G581*1.04</f>
        <v>47.624391114375165</v>
      </c>
      <c r="H581">
        <f>main!H581*1.04</f>
        <v>59.05401483929208</v>
      </c>
      <c r="I581">
        <f>main!I581*1.04</f>
        <v>62.299350574949869</v>
      </c>
      <c r="J581">
        <f>main!J581*1.04</f>
        <v>60.610230107253734</v>
      </c>
      <c r="K581">
        <f>main!K581*1.04</f>
        <v>63.102881780443973</v>
      </c>
      <c r="L581">
        <f>main!L581*1.04</f>
        <v>65.900297582174687</v>
      </c>
      <c r="M581">
        <f>main!M581*1.04</f>
        <v>67.768224782893</v>
      </c>
      <c r="N581">
        <f>main!N581*1.04</f>
        <v>64.053023296730402</v>
      </c>
      <c r="O581">
        <f>main!O581*1.04</f>
        <v>64.694583669405148</v>
      </c>
      <c r="P581">
        <f>main!P581*1.04</f>
        <v>62.189882537077985</v>
      </c>
      <c r="Q581">
        <f>main!Q581*1.04</f>
        <v>65.685675302276465</v>
      </c>
    </row>
    <row r="582" spans="1:17" x14ac:dyDescent="0.25">
      <c r="A582" s="4" t="s">
        <v>16</v>
      </c>
      <c r="B582" s="5" t="s">
        <v>1</v>
      </c>
      <c r="C582" s="5" t="s">
        <v>84</v>
      </c>
      <c r="D582" s="5" t="s">
        <v>6</v>
      </c>
      <c r="E582" s="5" t="s">
        <v>22</v>
      </c>
      <c r="F582">
        <f>main!F582*1.04</f>
        <v>168.92990548628896</v>
      </c>
      <c r="G582">
        <f>main!G582*1.04</f>
        <v>163.11307309427463</v>
      </c>
      <c r="H582">
        <f>main!H582*1.04</f>
        <v>186.9072104340278</v>
      </c>
      <c r="I582">
        <f>main!I582*1.04</f>
        <v>175.16393555835867</v>
      </c>
      <c r="J582">
        <f>main!J582*1.04</f>
        <v>128.97005202818195</v>
      </c>
      <c r="K582">
        <f>main!K582*1.04</f>
        <v>129.79102526899638</v>
      </c>
      <c r="L582">
        <f>main!L582*1.04</f>
        <v>125.42898407152927</v>
      </c>
      <c r="M582">
        <f>main!M582*1.04</f>
        <v>130.73832182306745</v>
      </c>
      <c r="N582">
        <f>main!N582*1.04</f>
        <v>129.58741227295101</v>
      </c>
      <c r="O582">
        <f>main!O582*1.04</f>
        <v>132.57411744118957</v>
      </c>
      <c r="P582">
        <f>main!P582*1.04</f>
        <v>129.54125346891911</v>
      </c>
      <c r="Q582">
        <f>main!Q582*1.04</f>
        <v>132.04318839474922</v>
      </c>
    </row>
    <row r="583" spans="1:17" x14ac:dyDescent="0.25">
      <c r="A583" s="6" t="s">
        <v>16</v>
      </c>
      <c r="B583" s="7" t="s">
        <v>1</v>
      </c>
      <c r="C583" s="7" t="s">
        <v>34</v>
      </c>
      <c r="D583" s="7" t="s">
        <v>6</v>
      </c>
      <c r="E583" s="7" t="s">
        <v>22</v>
      </c>
      <c r="F583">
        <f>main!F583*1.04</f>
        <v>306.04456582743899</v>
      </c>
      <c r="G583">
        <f>main!G583*1.04</f>
        <v>290.9247477937692</v>
      </c>
      <c r="H583">
        <f>main!H583*1.04</f>
        <v>311.96710005569486</v>
      </c>
      <c r="I583">
        <f>main!I583*1.04</f>
        <v>311.06827232317727</v>
      </c>
      <c r="J583">
        <f>main!J583*1.04</f>
        <v>297.00741392151753</v>
      </c>
      <c r="K583">
        <f>main!K583*1.04</f>
        <v>280.28211163069381</v>
      </c>
      <c r="L583">
        <f>main!L583*1.04</f>
        <v>294.99120543957451</v>
      </c>
      <c r="M583">
        <f>main!M583*1.04</f>
        <v>312.96789352818195</v>
      </c>
      <c r="N583">
        <f>main!N583*1.04</f>
        <v>312.17446645703251</v>
      </c>
      <c r="O583">
        <f>main!O583*1.04</f>
        <v>324.74285603893736</v>
      </c>
      <c r="P583">
        <f>main!P583*1.04</f>
        <v>318.25439934456244</v>
      </c>
      <c r="Q583">
        <f>main!Q583*1.04</f>
        <v>329.95981506261234</v>
      </c>
    </row>
    <row r="584" spans="1:17" x14ac:dyDescent="0.25">
      <c r="A584" s="4" t="s">
        <v>16</v>
      </c>
      <c r="B584" s="5" t="s">
        <v>1</v>
      </c>
      <c r="C584" s="5" t="s">
        <v>27</v>
      </c>
      <c r="D584" s="5" t="s">
        <v>6</v>
      </c>
      <c r="E584" s="5" t="s">
        <v>22</v>
      </c>
      <c r="F584">
        <f>main!F584*1.04</f>
        <v>183.5980373574466</v>
      </c>
      <c r="G584">
        <f>main!G584*1.04</f>
        <v>174.52756453699891</v>
      </c>
      <c r="H584">
        <f>main!H584*1.04</f>
        <v>187.15100245437691</v>
      </c>
      <c r="I584">
        <f>main!I584*1.04</f>
        <v>186.6117901106893</v>
      </c>
      <c r="J584">
        <f>main!J584*1.04</f>
        <v>178.17659375578563</v>
      </c>
      <c r="K584">
        <f>main!K584*1.04</f>
        <v>168.14298095007206</v>
      </c>
      <c r="L584">
        <f>main!L584*1.04</f>
        <v>176.96705775508141</v>
      </c>
      <c r="M584">
        <f>main!M584*1.04</f>
        <v>187.75138467927277</v>
      </c>
      <c r="N584">
        <f>main!N584*1.04</f>
        <v>187.27540284749136</v>
      </c>
      <c r="O584">
        <f>main!O584*1.04</f>
        <v>194.81525788050834</v>
      </c>
      <c r="P584">
        <f>main!P584*1.04</f>
        <v>190.92279237848172</v>
      </c>
      <c r="Q584">
        <f>main!Q584*1.04</f>
        <v>197.94494402648294</v>
      </c>
    </row>
    <row r="585" spans="1:17" x14ac:dyDescent="0.25">
      <c r="A585" s="6" t="s">
        <v>16</v>
      </c>
      <c r="B585" s="7" t="s">
        <v>1</v>
      </c>
      <c r="C585" s="7" t="s">
        <v>35</v>
      </c>
      <c r="D585" s="7" t="s">
        <v>6</v>
      </c>
      <c r="E585" s="7" t="s">
        <v>22</v>
      </c>
      <c r="F585">
        <f>main!F585*1.04</f>
        <v>76.375959970898293</v>
      </c>
      <c r="G585">
        <f>main!G585*1.04</f>
        <v>75.197651676291784</v>
      </c>
      <c r="H585">
        <f>main!H585*1.04</f>
        <v>73.039511619882589</v>
      </c>
      <c r="I585">
        <f>main!I585*1.04</f>
        <v>73.440879814335389</v>
      </c>
      <c r="J585">
        <f>main!J585*1.04</f>
        <v>76.705637345417742</v>
      </c>
      <c r="K585">
        <f>main!K585*1.04</f>
        <v>77.971434188576964</v>
      </c>
      <c r="L585">
        <f>main!L585*1.04</f>
        <v>75.194342884069073</v>
      </c>
      <c r="M585">
        <f>main!M585*1.04</f>
        <v>77.308801458619484</v>
      </c>
      <c r="N585">
        <f>main!N585*1.04</f>
        <v>79.506608602052808</v>
      </c>
      <c r="O585">
        <f>main!O585*1.04</f>
        <v>85.383622315993492</v>
      </c>
      <c r="P585">
        <f>main!P585*1.04</f>
        <v>81.449418037652606</v>
      </c>
      <c r="Q585">
        <f>main!Q585*1.04</f>
        <v>84.328187541910708</v>
      </c>
    </row>
    <row r="586" spans="1:17" x14ac:dyDescent="0.25">
      <c r="A586" s="4" t="s">
        <v>12</v>
      </c>
      <c r="B586" s="5" t="s">
        <v>1</v>
      </c>
      <c r="C586" s="5" t="s">
        <v>55</v>
      </c>
      <c r="D586" s="5" t="s">
        <v>6</v>
      </c>
      <c r="E586" s="5" t="s">
        <v>22</v>
      </c>
      <c r="F586">
        <f>main!F586*1.04</f>
        <v>245.94086324955882</v>
      </c>
      <c r="G586">
        <f>main!G586*1.04</f>
        <v>243.21534991970651</v>
      </c>
      <c r="H586">
        <f>main!H586*1.04</f>
        <v>241.31508289981599</v>
      </c>
      <c r="I586">
        <f>main!I586*1.04</f>
        <v>235.32401037678682</v>
      </c>
      <c r="J586">
        <f>main!J586*1.04</f>
        <v>224.01262533037894</v>
      </c>
      <c r="K586">
        <f>main!K586*1.04</f>
        <v>220.03349953453048</v>
      </c>
      <c r="L586">
        <f>main!L586*1.04</f>
        <v>210.88786382650576</v>
      </c>
      <c r="M586">
        <f>main!M586*1.04</f>
        <v>216.08179649243027</v>
      </c>
      <c r="N586">
        <f>main!N586*1.04</f>
        <v>221.95104113392327</v>
      </c>
      <c r="O586">
        <f>main!O586*1.04</f>
        <v>231.96809570198664</v>
      </c>
      <c r="P586">
        <f>main!P586*1.04</f>
        <v>224.79956707282017</v>
      </c>
      <c r="Q586">
        <f>main!Q586*1.04</f>
        <v>238.59372784705633</v>
      </c>
    </row>
    <row r="587" spans="1:17" x14ac:dyDescent="0.25">
      <c r="A587" s="6" t="s">
        <v>12</v>
      </c>
      <c r="B587" s="7" t="s">
        <v>1</v>
      </c>
      <c r="C587" s="7" t="s">
        <v>38</v>
      </c>
      <c r="D587" s="7" t="s">
        <v>6</v>
      </c>
      <c r="E587" s="7" t="s">
        <v>22</v>
      </c>
      <c r="F587">
        <f>main!F587*1.04</f>
        <v>261.00251991751048</v>
      </c>
      <c r="G587">
        <f>main!G587*1.04</f>
        <v>255.1559168526604</v>
      </c>
      <c r="H587">
        <f>main!H587*1.04</f>
        <v>265.24970263628074</v>
      </c>
      <c r="I587">
        <f>main!I587*1.04</f>
        <v>255.98297429531883</v>
      </c>
      <c r="J587">
        <f>main!J587*1.04</f>
        <v>248.74848289471001</v>
      </c>
      <c r="K587">
        <f>main!K587*1.04</f>
        <v>242.69374753829578</v>
      </c>
      <c r="L587">
        <f>main!L587*1.04</f>
        <v>239.58306249689335</v>
      </c>
      <c r="M587">
        <f>main!M587*1.04</f>
        <v>251.10461156738157</v>
      </c>
      <c r="N587">
        <f>main!N587*1.04</f>
        <v>254.69563259767244</v>
      </c>
      <c r="O587">
        <f>main!O587*1.04</f>
        <v>258.72117739570899</v>
      </c>
      <c r="P587">
        <f>main!P587*1.04</f>
        <v>244.13420030718416</v>
      </c>
      <c r="Q587">
        <f>main!Q587*1.04</f>
        <v>255.92494371608987</v>
      </c>
    </row>
    <row r="588" spans="1:17" x14ac:dyDescent="0.25">
      <c r="A588" s="4" t="s">
        <v>16</v>
      </c>
      <c r="B588" s="5" t="s">
        <v>1</v>
      </c>
      <c r="C588" s="5" t="s">
        <v>24</v>
      </c>
      <c r="D588" s="5" t="s">
        <v>6</v>
      </c>
      <c r="E588" s="5" t="s">
        <v>22</v>
      </c>
      <c r="F588">
        <f>main!F588*1.04</f>
        <v>263.2840648446878</v>
      </c>
      <c r="G588">
        <f>main!G588*1.04</f>
        <v>268.55149374756292</v>
      </c>
      <c r="H588">
        <f>main!H588*1.04</f>
        <v>297.39478386894473</v>
      </c>
      <c r="I588">
        <f>main!I588*1.04</f>
        <v>297.00548869443043</v>
      </c>
      <c r="J588">
        <f>main!J588*1.04</f>
        <v>275.14788926237651</v>
      </c>
      <c r="K588">
        <f>main!K588*1.04</f>
        <v>259.21508172412831</v>
      </c>
      <c r="L588">
        <f>main!L588*1.04</f>
        <v>248.79746344549443</v>
      </c>
      <c r="M588">
        <f>main!M588*1.04</f>
        <v>258.52565758868718</v>
      </c>
      <c r="N588">
        <f>main!N588*1.04</f>
        <v>254.50901777599765</v>
      </c>
      <c r="O588">
        <f>main!O588*1.04</f>
        <v>247.79323638108445</v>
      </c>
      <c r="P588">
        <f>main!P588*1.04</f>
        <v>248.65471306318955</v>
      </c>
      <c r="Q588">
        <f>main!Q588*1.04</f>
        <v>262.5019880437597</v>
      </c>
    </row>
    <row r="589" spans="1:17" x14ac:dyDescent="0.25">
      <c r="A589" s="6" t="s">
        <v>16</v>
      </c>
      <c r="B589" s="7" t="s">
        <v>1</v>
      </c>
      <c r="C589" s="7" t="s">
        <v>29</v>
      </c>
      <c r="D589" s="7" t="s">
        <v>6</v>
      </c>
      <c r="E589" s="7" t="s">
        <v>22</v>
      </c>
      <c r="F589">
        <f>main!F589*1.04</f>
        <v>505.42588504626269</v>
      </c>
      <c r="G589">
        <f>main!G589*1.04</f>
        <v>465.55725651457135</v>
      </c>
      <c r="H589">
        <f>main!H589*1.04</f>
        <v>426.94083620623377</v>
      </c>
      <c r="I589">
        <f>main!I589*1.04</f>
        <v>387.2665381199206</v>
      </c>
      <c r="J589">
        <f>main!J589*1.04</f>
        <v>388.84498707361257</v>
      </c>
      <c r="K589">
        <f>main!K589*1.04</f>
        <v>419.83634435908846</v>
      </c>
      <c r="L589">
        <f>main!L589*1.04</f>
        <v>432.7044717440661</v>
      </c>
      <c r="M589">
        <f>main!M589*1.04</f>
        <v>465.43019196218643</v>
      </c>
      <c r="N589">
        <f>main!N589*1.04</f>
        <v>497.23513511023901</v>
      </c>
      <c r="O589">
        <f>main!O589*1.04</f>
        <v>518.38391606368839</v>
      </c>
      <c r="P589">
        <f>main!P589*1.04</f>
        <v>510.72652155868161</v>
      </c>
      <c r="Q589">
        <f>main!Q589*1.04</f>
        <v>524.30532966890667</v>
      </c>
    </row>
    <row r="590" spans="1:17" x14ac:dyDescent="0.25">
      <c r="A590" s="4" t="s">
        <v>5</v>
      </c>
      <c r="B590" s="5" t="s">
        <v>1</v>
      </c>
      <c r="C590" s="5" t="s">
        <v>70</v>
      </c>
      <c r="D590" s="5" t="s">
        <v>6</v>
      </c>
      <c r="E590" s="5" t="s">
        <v>22</v>
      </c>
      <c r="F590">
        <f>main!F590*1.04</f>
        <v>90.34788003180411</v>
      </c>
      <c r="G590">
        <f>main!G590*1.04</f>
        <v>95.144291890012454</v>
      </c>
      <c r="H590">
        <f>main!H590*1.04</f>
        <v>103.04968462370354</v>
      </c>
      <c r="I590">
        <f>main!I590*1.04</f>
        <v>102.01957307134464</v>
      </c>
      <c r="J590">
        <f>main!J590*1.04</f>
        <v>110.46054217768187</v>
      </c>
      <c r="K590">
        <f>main!K590*1.04</f>
        <v>114.01992936559495</v>
      </c>
      <c r="L590">
        <f>main!L590*1.04</f>
        <v>106.46562046303782</v>
      </c>
      <c r="M590">
        <f>main!M590*1.04</f>
        <v>103.95741521346912</v>
      </c>
      <c r="N590">
        <f>main!N590*1.04</f>
        <v>102.43807817721765</v>
      </c>
      <c r="O590">
        <f>main!O590*1.04</f>
        <v>98.948646407123377</v>
      </c>
      <c r="P590">
        <f>main!P590*1.04</f>
        <v>94.528279203601329</v>
      </c>
      <c r="Q590">
        <f>main!Q590*1.04</f>
        <v>91.870477286251557</v>
      </c>
    </row>
    <row r="591" spans="1:17" x14ac:dyDescent="0.25">
      <c r="A591" s="6" t="s">
        <v>11</v>
      </c>
      <c r="B591" s="7" t="s">
        <v>1</v>
      </c>
      <c r="C591" s="7" t="s">
        <v>36</v>
      </c>
      <c r="D591" s="7" t="s">
        <v>6</v>
      </c>
      <c r="E591" s="7" t="s">
        <v>22</v>
      </c>
      <c r="F591">
        <f>main!F591*1.04</f>
        <v>342.30029964792561</v>
      </c>
      <c r="G591">
        <f>main!G591*1.04</f>
        <v>345.90123377553607</v>
      </c>
      <c r="H591">
        <f>main!H591*1.04</f>
        <v>355.93061734510064</v>
      </c>
      <c r="I591">
        <f>main!I591*1.04</f>
        <v>347.97089160411383</v>
      </c>
      <c r="J591">
        <f>main!J591*1.04</f>
        <v>341.06324158812174</v>
      </c>
      <c r="K591">
        <f>main!K591*1.04</f>
        <v>338.91486117009714</v>
      </c>
      <c r="L591">
        <f>main!L591*1.04</f>
        <v>332.87623315601047</v>
      </c>
      <c r="M591">
        <f>main!M591*1.04</f>
        <v>340.74207691845646</v>
      </c>
      <c r="N591">
        <f>main!N591*1.04</f>
        <v>337.64044653240273</v>
      </c>
      <c r="O591">
        <f>main!O591*1.04</f>
        <v>343.48548734324078</v>
      </c>
      <c r="P591">
        <f>main!P591*1.04</f>
        <v>330.80052968541389</v>
      </c>
      <c r="Q591">
        <f>main!Q591*1.04</f>
        <v>344.15592723398368</v>
      </c>
    </row>
    <row r="592" spans="1:17" x14ac:dyDescent="0.25">
      <c r="A592" s="4" t="s">
        <v>11</v>
      </c>
      <c r="B592" s="5" t="s">
        <v>1</v>
      </c>
      <c r="C592" s="5" t="s">
        <v>30</v>
      </c>
      <c r="D592" s="5" t="s">
        <v>6</v>
      </c>
      <c r="E592" s="5" t="s">
        <v>22</v>
      </c>
      <c r="F592">
        <f>main!F592*1.04</f>
        <v>19.574781870677882</v>
      </c>
      <c r="G592">
        <f>main!G592*1.04</f>
        <v>20.956609582347518</v>
      </c>
      <c r="H592">
        <f>main!H592*1.04</f>
        <v>27.94786539612759</v>
      </c>
      <c r="I592">
        <f>main!I592*1.04</f>
        <v>33.342441431846069</v>
      </c>
      <c r="J592">
        <f>main!J592*1.04</f>
        <v>38.811587160044461</v>
      </c>
      <c r="K592">
        <f>main!K592*1.04</f>
        <v>35.229495688332449</v>
      </c>
      <c r="L592">
        <f>main!L592*1.04</f>
        <v>27.769355359489619</v>
      </c>
      <c r="M592">
        <f>main!M592*1.04</f>
        <v>22.936939190215682</v>
      </c>
      <c r="N592">
        <f>main!N592*1.04</f>
        <v>18.438258176573932</v>
      </c>
      <c r="O592">
        <f>main!O592*1.04</f>
        <v>16.145944455141986</v>
      </c>
      <c r="P592">
        <f>main!P592*1.04</f>
        <v>14.036835875663884</v>
      </c>
      <c r="Q592">
        <f>main!Q592*1.04</f>
        <v>15.708655552131775</v>
      </c>
    </row>
    <row r="593" spans="1:17" x14ac:dyDescent="0.25">
      <c r="A593" s="6" t="s">
        <v>11</v>
      </c>
      <c r="B593" s="7" t="s">
        <v>1</v>
      </c>
      <c r="C593" s="7" t="s">
        <v>38</v>
      </c>
      <c r="D593" s="7" t="s">
        <v>6</v>
      </c>
      <c r="E593" s="7" t="s">
        <v>22</v>
      </c>
      <c r="F593">
        <f>main!F593*1.04</f>
        <v>307.88696187442179</v>
      </c>
      <c r="G593">
        <f>main!G593*1.04</f>
        <v>300.99012097230599</v>
      </c>
      <c r="H593">
        <f>main!H593*1.04</f>
        <v>312.8970751262824</v>
      </c>
      <c r="I593">
        <f>main!I593*1.04</f>
        <v>301.96574451569637</v>
      </c>
      <c r="J593">
        <f>main!J593*1.04</f>
        <v>293.43170592195389</v>
      </c>
      <c r="K593">
        <f>main!K593*1.04</f>
        <v>286.28934547873217</v>
      </c>
      <c r="L593">
        <f>main!L593*1.04</f>
        <v>282.61988141743382</v>
      </c>
      <c r="M593">
        <f>main!M593*1.04</f>
        <v>296.21107103706208</v>
      </c>
      <c r="N593">
        <f>main!N593*1.04</f>
        <v>300.44715487024826</v>
      </c>
      <c r="O593">
        <f>main!O593*1.04</f>
        <v>305.19581690672425</v>
      </c>
      <c r="P593">
        <f>main!P593*1.04</f>
        <v>287.98854986525231</v>
      </c>
      <c r="Q593">
        <f>main!Q593*1.04</f>
        <v>301.89728977916639</v>
      </c>
    </row>
    <row r="594" spans="1:17" x14ac:dyDescent="0.25">
      <c r="A594" s="4" t="s">
        <v>11</v>
      </c>
      <c r="B594" s="5" t="s">
        <v>1</v>
      </c>
      <c r="C594" s="5" t="s">
        <v>35</v>
      </c>
      <c r="D594" s="5" t="s">
        <v>6</v>
      </c>
      <c r="E594" s="5" t="s">
        <v>22</v>
      </c>
      <c r="F594">
        <f>main!F594*1.04</f>
        <v>72.019610167068535</v>
      </c>
      <c r="G594">
        <f>main!G594*1.04</f>
        <v>70.908510495568237</v>
      </c>
      <c r="H594">
        <f>main!H594*1.04</f>
        <v>68.873466934639538</v>
      </c>
      <c r="I594">
        <f>main!I594*1.04</f>
        <v>69.251941796480423</v>
      </c>
      <c r="J594">
        <f>main!J594*1.04</f>
        <v>72.330483326670588</v>
      </c>
      <c r="K594">
        <f>main!K594*1.04</f>
        <v>73.524081354502499</v>
      </c>
      <c r="L594">
        <f>main!L594*1.04</f>
        <v>70.905390431007433</v>
      </c>
      <c r="M594">
        <f>main!M594*1.04</f>
        <v>72.899244024619364</v>
      </c>
      <c r="N594">
        <f>main!N594*1.04</f>
        <v>74.971692132018333</v>
      </c>
      <c r="O594">
        <f>main!O594*1.04</f>
        <v>80.513491368136599</v>
      </c>
      <c r="P594">
        <f>main!P594*1.04</f>
        <v>76.803687150269027</v>
      </c>
      <c r="Q594">
        <f>main!Q594*1.04</f>
        <v>79.518256728661399</v>
      </c>
    </row>
    <row r="595" spans="1:17" x14ac:dyDescent="0.25">
      <c r="A595" s="6" t="s">
        <v>11</v>
      </c>
      <c r="B595" s="7" t="s">
        <v>1</v>
      </c>
      <c r="C595" s="7" t="s">
        <v>31</v>
      </c>
      <c r="D595" s="7" t="s">
        <v>6</v>
      </c>
      <c r="E595" s="7" t="s">
        <v>22</v>
      </c>
      <c r="F595">
        <f>main!F595*1.04</f>
        <v>26.146645881048936</v>
      </c>
      <c r="G595">
        <f>main!G595*1.04</f>
        <v>29.262773443271879</v>
      </c>
      <c r="H595">
        <f>main!H595*1.04</f>
        <v>31.195740487515938</v>
      </c>
      <c r="I595">
        <f>main!I595*1.04</f>
        <v>32.219563632623867</v>
      </c>
      <c r="J595">
        <f>main!J595*1.04</f>
        <v>38.337830028714308</v>
      </c>
      <c r="K595">
        <f>main!K595*1.04</f>
        <v>34.649894226409884</v>
      </c>
      <c r="L595">
        <f>main!L595*1.04</f>
        <v>36.863030507067911</v>
      </c>
      <c r="M595">
        <f>main!M595*1.04</f>
        <v>35.39552521810559</v>
      </c>
      <c r="N595">
        <f>main!N595*1.04</f>
        <v>30.907435866002835</v>
      </c>
      <c r="O595">
        <f>main!O595*1.04</f>
        <v>33.29807768101022</v>
      </c>
      <c r="P595">
        <f>main!P595*1.04</f>
        <v>30.474735451124406</v>
      </c>
      <c r="Q595">
        <f>main!Q595*1.04</f>
        <v>29.120848023360924</v>
      </c>
    </row>
    <row r="596" spans="1:17" x14ac:dyDescent="0.25">
      <c r="A596" s="4" t="s">
        <v>13</v>
      </c>
      <c r="B596" s="5" t="s">
        <v>1</v>
      </c>
      <c r="C596" s="5" t="s">
        <v>55</v>
      </c>
      <c r="D596" s="5" t="s">
        <v>6</v>
      </c>
      <c r="E596" s="5" t="s">
        <v>22</v>
      </c>
      <c r="F596">
        <f>main!F596*1.04</f>
        <v>264.15870644730364</v>
      </c>
      <c r="G596">
        <f>main!G596*1.04</f>
        <v>261.23130322481393</v>
      </c>
      <c r="H596">
        <f>main!H596*1.04</f>
        <v>259.19027567353066</v>
      </c>
      <c r="I596">
        <f>main!I596*1.04</f>
        <v>252.75541996470321</v>
      </c>
      <c r="J596">
        <f>main!J596*1.04</f>
        <v>240.60615447662317</v>
      </c>
      <c r="K596">
        <f>main!K596*1.04</f>
        <v>236.33227859794962</v>
      </c>
      <c r="L596">
        <f>main!L596*1.04</f>
        <v>226.50918833816374</v>
      </c>
      <c r="M596">
        <f>main!M596*1.04</f>
        <v>232.08785678828139</v>
      </c>
      <c r="N596">
        <f>main!N596*1.04</f>
        <v>238.3918603273205</v>
      </c>
      <c r="O596">
        <f>main!O596*1.04</f>
        <v>249.15091899756129</v>
      </c>
      <c r="P596">
        <f>main!P596*1.04</f>
        <v>241.45138820470729</v>
      </c>
      <c r="Q596">
        <f>main!Q596*1.04</f>
        <v>256.26733874868381</v>
      </c>
    </row>
    <row r="597" spans="1:17" x14ac:dyDescent="0.25">
      <c r="A597" s="6" t="s">
        <v>13</v>
      </c>
      <c r="B597" s="7" t="s">
        <v>1</v>
      </c>
      <c r="C597" s="7" t="s">
        <v>70</v>
      </c>
      <c r="D597" s="7" t="s">
        <v>6</v>
      </c>
      <c r="E597" s="7" t="s">
        <v>22</v>
      </c>
      <c r="F597">
        <f>main!F597*1.04</f>
        <v>90.34788003180411</v>
      </c>
      <c r="G597">
        <f>main!G597*1.04</f>
        <v>95.144291890012454</v>
      </c>
      <c r="H597">
        <f>main!H597*1.04</f>
        <v>103.04968462370354</v>
      </c>
      <c r="I597">
        <f>main!I597*1.04</f>
        <v>102.01957307134464</v>
      </c>
      <c r="J597">
        <f>main!J597*1.04</f>
        <v>110.46054217768187</v>
      </c>
      <c r="K597">
        <f>main!K597*1.04</f>
        <v>114.01992936559495</v>
      </c>
      <c r="L597">
        <f>main!L597*1.04</f>
        <v>106.46562046303782</v>
      </c>
      <c r="M597">
        <f>main!M597*1.04</f>
        <v>103.95741521346912</v>
      </c>
      <c r="N597">
        <f>main!N597*1.04</f>
        <v>102.43807817721765</v>
      </c>
      <c r="O597">
        <f>main!O597*1.04</f>
        <v>98.948646407123377</v>
      </c>
      <c r="P597">
        <f>main!P597*1.04</f>
        <v>94.528279203601329</v>
      </c>
      <c r="Q597">
        <f>main!Q597*1.04</f>
        <v>91.870477286251557</v>
      </c>
    </row>
    <row r="598" spans="1:17" x14ac:dyDescent="0.25">
      <c r="A598" s="4" t="s">
        <v>13</v>
      </c>
      <c r="B598" s="5" t="s">
        <v>1</v>
      </c>
      <c r="C598" s="5" t="s">
        <v>47</v>
      </c>
      <c r="D598" s="5" t="s">
        <v>6</v>
      </c>
      <c r="E598" s="5" t="s">
        <v>22</v>
      </c>
      <c r="F598">
        <f>main!F598*1.04</f>
        <v>227.65881419395899</v>
      </c>
      <c r="G598">
        <f>main!G598*1.04</f>
        <v>225.13388088601749</v>
      </c>
      <c r="H598">
        <f>main!H598*1.04</f>
        <v>234.726892588141</v>
      </c>
      <c r="I598">
        <f>main!I598*1.04</f>
        <v>218.68545631801715</v>
      </c>
      <c r="J598">
        <f>main!J598*1.04</f>
        <v>209.82037778376451</v>
      </c>
      <c r="K598">
        <f>main!K598*1.04</f>
        <v>197.20294866933503</v>
      </c>
      <c r="L598">
        <f>main!L598*1.04</f>
        <v>195.93949469731487</v>
      </c>
      <c r="M598">
        <f>main!M598*1.04</f>
        <v>195.79865852193808</v>
      </c>
      <c r="N598">
        <f>main!N598*1.04</f>
        <v>198.52513883073172</v>
      </c>
      <c r="O598">
        <f>main!O598*1.04</f>
        <v>204.36965963377611</v>
      </c>
      <c r="P598">
        <f>main!P598*1.04</f>
        <v>199.83175354189532</v>
      </c>
      <c r="Q598">
        <f>main!Q598*1.04</f>
        <v>217.74627929226151</v>
      </c>
    </row>
    <row r="599" spans="1:17" x14ac:dyDescent="0.25">
      <c r="A599" s="6" t="s">
        <v>82</v>
      </c>
      <c r="B599" s="7" t="s">
        <v>1</v>
      </c>
      <c r="C599" s="7" t="s">
        <v>29</v>
      </c>
      <c r="D599" s="7" t="s">
        <v>7</v>
      </c>
      <c r="E599" s="7" t="s">
        <v>22</v>
      </c>
      <c r="F599">
        <f>main!F599*1.04</f>
        <v>498.9310304669059</v>
      </c>
      <c r="G599">
        <f>main!G599*1.04</f>
        <v>459.57472422074216</v>
      </c>
      <c r="H599">
        <f>main!H599*1.04</f>
        <v>421.45453499533585</v>
      </c>
      <c r="I599">
        <f>main!I599*1.04</f>
        <v>382.29006199759147</v>
      </c>
      <c r="J599">
        <f>main!J599*1.04</f>
        <v>383.84822747012726</v>
      </c>
      <c r="K599">
        <f>main!K599*1.04</f>
        <v>414.44133772326597</v>
      </c>
      <c r="L599">
        <f>main!L599*1.04</f>
        <v>427.14410631173786</v>
      </c>
      <c r="M599">
        <f>main!M599*1.04</f>
        <v>459.44929248102937</v>
      </c>
      <c r="N599">
        <f>main!N599*1.04</f>
        <v>490.84553380599982</v>
      </c>
      <c r="O599">
        <f>main!O599*1.04</f>
        <v>511.72254740267692</v>
      </c>
      <c r="P599">
        <f>main!P599*1.04</f>
        <v>504.16355241625087</v>
      </c>
      <c r="Q599">
        <f>main!Q599*1.04</f>
        <v>517.56786929710643</v>
      </c>
    </row>
    <row r="600" spans="1:17" x14ac:dyDescent="0.25">
      <c r="A600" s="4" t="s">
        <v>68</v>
      </c>
      <c r="B600" s="5" t="s">
        <v>33</v>
      </c>
      <c r="C600" s="5" t="s">
        <v>24</v>
      </c>
      <c r="D600" s="5" t="s">
        <v>7</v>
      </c>
      <c r="E600" s="5" t="s">
        <v>22</v>
      </c>
      <c r="F600">
        <f>main!F600*1.04</f>
        <v>256.78310858948805</v>
      </c>
      <c r="G600">
        <f>main!G600*1.04</f>
        <v>261.92047521572988</v>
      </c>
      <c r="H600">
        <f>main!H600*1.04</f>
        <v>290.05157271943182</v>
      </c>
      <c r="I600">
        <f>main!I600*1.04</f>
        <v>289.671889941708</v>
      </c>
      <c r="J600">
        <f>main!J600*1.04</f>
        <v>268.35399388226529</v>
      </c>
      <c r="K600">
        <f>main!K600*1.04</f>
        <v>252.81459596753442</v>
      </c>
      <c r="L600">
        <f>main!L600*1.04</f>
        <v>242.65420738775344</v>
      </c>
      <c r="M600">
        <f>main!M600*1.04</f>
        <v>252.14219495177363</v>
      </c>
      <c r="N600">
        <f>main!N600*1.04</f>
        <v>248.22473318744261</v>
      </c>
      <c r="O600">
        <f>main!O600*1.04</f>
        <v>241.67477649253001</v>
      </c>
      <c r="P600">
        <f>main!P600*1.04</f>
        <v>242.51498176867844</v>
      </c>
      <c r="Q600">
        <f>main!Q600*1.04</f>
        <v>256.02034266889774</v>
      </c>
    </row>
    <row r="601" spans="1:17" x14ac:dyDescent="0.25">
      <c r="A601" s="6" t="s">
        <v>16</v>
      </c>
      <c r="B601" s="7" t="s">
        <v>1</v>
      </c>
      <c r="C601" s="7" t="s">
        <v>38</v>
      </c>
      <c r="D601" s="7" t="s">
        <v>7</v>
      </c>
      <c r="E601" s="7" t="s">
        <v>22</v>
      </c>
      <c r="F601">
        <f>main!F601*1.04</f>
        <v>274.55953188598647</v>
      </c>
      <c r="G601">
        <f>main!G601*1.04</f>
        <v>268.40924413736337</v>
      </c>
      <c r="H601">
        <f>main!H601*1.04</f>
        <v>279.02732207999821</v>
      </c>
      <c r="I601">
        <f>main!I601*1.04</f>
        <v>269.27926065816513</v>
      </c>
      <c r="J601">
        <f>main!J601*1.04</f>
        <v>261.66899477639464</v>
      </c>
      <c r="K601">
        <f>main!K601*1.04</f>
        <v>255.29976391350485</v>
      </c>
      <c r="L601">
        <f>main!L601*1.04</f>
        <v>252.02750344229514</v>
      </c>
      <c r="M601">
        <f>main!M601*1.04</f>
        <v>264.1475056568118</v>
      </c>
      <c r="N601">
        <f>main!N601*1.04</f>
        <v>267.92505176395673</v>
      </c>
      <c r="O601">
        <f>main!O601*1.04</f>
        <v>272.15969170415462</v>
      </c>
      <c r="P601">
        <f>main!P601*1.04</f>
        <v>256.81503678540997</v>
      </c>
      <c r="Q601">
        <f>main!Q601*1.04</f>
        <v>269.21821585034797</v>
      </c>
    </row>
    <row r="602" spans="1:17" x14ac:dyDescent="0.25">
      <c r="A602" s="4" t="s">
        <v>16</v>
      </c>
      <c r="B602" s="5" t="s">
        <v>1</v>
      </c>
      <c r="C602" s="5" t="s">
        <v>29</v>
      </c>
      <c r="D602" s="5" t="s">
        <v>7</v>
      </c>
      <c r="E602" s="5" t="s">
        <v>22</v>
      </c>
      <c r="F602">
        <f>main!F602*1.04</f>
        <v>487.327911708991</v>
      </c>
      <c r="G602">
        <f>main!G602*1.04</f>
        <v>448.8868740417725</v>
      </c>
      <c r="H602">
        <f>main!H602*1.04</f>
        <v>411.65320631061485</v>
      </c>
      <c r="I602">
        <f>main!I602*1.04</f>
        <v>373.39954062597485</v>
      </c>
      <c r="J602">
        <f>main!J602*1.04</f>
        <v>374.92146946875965</v>
      </c>
      <c r="K602">
        <f>main!K602*1.04</f>
        <v>404.80310765508995</v>
      </c>
      <c r="L602">
        <f>main!L602*1.04</f>
        <v>417.21046119922516</v>
      </c>
      <c r="M602">
        <f>main!M602*1.04</f>
        <v>448.76435933724701</v>
      </c>
      <c r="N602">
        <f>main!N602*1.04</f>
        <v>479.43045101346769</v>
      </c>
      <c r="O602">
        <f>main!O602*1.04</f>
        <v>499.82194967264701</v>
      </c>
      <c r="P602">
        <f>main!P602*1.04</f>
        <v>492.43874635112479</v>
      </c>
      <c r="Q602">
        <f>main!Q602*1.04</f>
        <v>505.53133301048717</v>
      </c>
    </row>
    <row r="603" spans="1:17" x14ac:dyDescent="0.25">
      <c r="A603" s="6" t="s">
        <v>0</v>
      </c>
      <c r="B603" s="7" t="s">
        <v>1</v>
      </c>
      <c r="C603" s="7" t="s">
        <v>37</v>
      </c>
      <c r="D603" s="7" t="s">
        <v>7</v>
      </c>
      <c r="E603" s="7" t="s">
        <v>22</v>
      </c>
      <c r="F603">
        <f>main!F603*1.04</f>
        <v>279.28936709969798</v>
      </c>
      <c r="G603">
        <f>main!G603*1.04</f>
        <v>269.8091486956223</v>
      </c>
      <c r="H603">
        <f>main!H603*1.04</f>
        <v>284.39429375328393</v>
      </c>
      <c r="I603">
        <f>main!I603*1.04</f>
        <v>268.44597733784707</v>
      </c>
      <c r="J603">
        <f>main!J603*1.04</f>
        <v>259.79005943507326</v>
      </c>
      <c r="K603">
        <f>main!K603*1.04</f>
        <v>253.71825581451904</v>
      </c>
      <c r="L603">
        <f>main!L603*1.04</f>
        <v>256.950556875887</v>
      </c>
      <c r="M603">
        <f>main!M603*1.04</f>
        <v>258.67866238915929</v>
      </c>
      <c r="N603">
        <f>main!N603*1.04</f>
        <v>268.59587375755939</v>
      </c>
      <c r="O603">
        <f>main!O603*1.04</f>
        <v>273.01677841289944</v>
      </c>
      <c r="P603">
        <f>main!P603*1.04</f>
        <v>264.31612346462089</v>
      </c>
      <c r="Q603">
        <f>main!Q603*1.04</f>
        <v>275.70987270223401</v>
      </c>
    </row>
    <row r="604" spans="1:17" x14ac:dyDescent="0.25">
      <c r="A604" s="4" t="s">
        <v>86</v>
      </c>
      <c r="B604" s="5" t="s">
        <v>33</v>
      </c>
      <c r="C604" s="5" t="s">
        <v>29</v>
      </c>
      <c r="D604" s="5" t="s">
        <v>7</v>
      </c>
      <c r="E604" s="5" t="s">
        <v>22</v>
      </c>
      <c r="F604">
        <f>main!F604*1.04</f>
        <v>483.49548413667162</v>
      </c>
      <c r="G604">
        <f>main!G604*1.04</f>
        <v>445.35675316916121</v>
      </c>
      <c r="H604">
        <f>main!H604*1.04</f>
        <v>408.41589718016513</v>
      </c>
      <c r="I604">
        <f>main!I604*1.04</f>
        <v>370.46306467086691</v>
      </c>
      <c r="J604">
        <f>main!J604*1.04</f>
        <v>371.97302481265996</v>
      </c>
      <c r="K604">
        <f>main!K604*1.04</f>
        <v>401.61966883727735</v>
      </c>
      <c r="L604">
        <f>main!L604*1.04</f>
        <v>413.92944889407562</v>
      </c>
      <c r="M604">
        <f>main!M604*1.04</f>
        <v>445.23520194060404</v>
      </c>
      <c r="N604">
        <f>main!N604*1.04</f>
        <v>475.66013038268312</v>
      </c>
      <c r="O604">
        <f>main!O604*1.04</f>
        <v>495.89126691232974</v>
      </c>
      <c r="P604">
        <f>main!P604*1.04</f>
        <v>488.56612632700956</v>
      </c>
      <c r="Q604">
        <f>main!Q604*1.04</f>
        <v>501.55575071209887</v>
      </c>
    </row>
    <row r="605" spans="1:17" x14ac:dyDescent="0.25">
      <c r="A605" s="6" t="s">
        <v>0</v>
      </c>
      <c r="B605" s="7" t="s">
        <v>1</v>
      </c>
      <c r="C605" s="7" t="s">
        <v>30</v>
      </c>
      <c r="D605" s="7" t="s">
        <v>7</v>
      </c>
      <c r="E605" s="7" t="s">
        <v>22</v>
      </c>
      <c r="F605">
        <f>main!F605*1.04</f>
        <v>59.689283930085764</v>
      </c>
      <c r="G605">
        <f>main!G605*1.04</f>
        <v>63.902884223014766</v>
      </c>
      <c r="H605">
        <f>main!H605*1.04</f>
        <v>85.221285421736795</v>
      </c>
      <c r="I605">
        <f>main!I605*1.04</f>
        <v>101.67093900182475</v>
      </c>
      <c r="J605">
        <f>main!J605*1.04</f>
        <v>118.34797757023175</v>
      </c>
      <c r="K605">
        <f>main!K605*1.04</f>
        <v>107.42512405742515</v>
      </c>
      <c r="L605">
        <f>main!L605*1.04</f>
        <v>84.67695566462136</v>
      </c>
      <c r="M605">
        <f>main!M605*1.04</f>
        <v>69.941493338565792</v>
      </c>
      <c r="N605">
        <f>main!N605*1.04</f>
        <v>56.223687944453921</v>
      </c>
      <c r="O605">
        <f>main!O605*1.04</f>
        <v>49.233747240167297</v>
      </c>
      <c r="P605">
        <f>main!P605*1.04</f>
        <v>42.80245305402736</v>
      </c>
      <c r="Q605">
        <f>main!Q605*1.04</f>
        <v>47.900324387044691</v>
      </c>
    </row>
    <row r="606" spans="1:17" x14ac:dyDescent="0.25">
      <c r="A606" s="4" t="s">
        <v>0</v>
      </c>
      <c r="B606" s="5" t="s">
        <v>1</v>
      </c>
      <c r="C606" s="5" t="s">
        <v>31</v>
      </c>
      <c r="D606" s="5" t="s">
        <v>7</v>
      </c>
      <c r="E606" s="5" t="s">
        <v>22</v>
      </c>
      <c r="F606">
        <f>main!F606*1.04</f>
        <v>28.826197072780303</v>
      </c>
      <c r="G606">
        <f>main!G606*1.04</f>
        <v>32.261670502956179</v>
      </c>
      <c r="H606">
        <f>main!H606*1.04</f>
        <v>34.392731183016657</v>
      </c>
      <c r="I606">
        <f>main!I606*1.04</f>
        <v>35.521477404724052</v>
      </c>
      <c r="J606">
        <f>main!J606*1.04</f>
        <v>42.266753784716727</v>
      </c>
      <c r="K606">
        <f>main!K606*1.04</f>
        <v>38.200872267346185</v>
      </c>
      <c r="L606">
        <f>main!L606*1.04</f>
        <v>40.640814387088895</v>
      </c>
      <c r="M606">
        <f>main!M606*1.04</f>
        <v>39.022916747084665</v>
      </c>
      <c r="N606">
        <f>main!N606*1.04</f>
        <v>34.074880630615468</v>
      </c>
      <c r="O606">
        <f>main!O606*1.04</f>
        <v>36.710519343257388</v>
      </c>
      <c r="P606">
        <f>main!P606*1.04</f>
        <v>33.597836366907437</v>
      </c>
      <c r="Q606">
        <f>main!Q606*1.04</f>
        <v>32.105200333030652</v>
      </c>
    </row>
    <row r="607" spans="1:17" x14ac:dyDescent="0.25">
      <c r="A607" s="6" t="s">
        <v>5</v>
      </c>
      <c r="B607" s="7" t="s">
        <v>1</v>
      </c>
      <c r="C607" s="7" t="s">
        <v>55</v>
      </c>
      <c r="D607" s="7" t="s">
        <v>7</v>
      </c>
      <c r="E607" s="7" t="s">
        <v>22</v>
      </c>
      <c r="F607">
        <f>main!F607*1.04</f>
        <v>260.23701076695068</v>
      </c>
      <c r="G607">
        <f>main!G607*1.04</f>
        <v>257.35306772310389</v>
      </c>
      <c r="H607">
        <f>main!H607*1.04</f>
        <v>255.34234123226639</v>
      </c>
      <c r="I607">
        <f>main!I607*1.04</f>
        <v>249.0030172822683</v>
      </c>
      <c r="J607">
        <f>main!J607*1.04</f>
        <v>237.03411958378285</v>
      </c>
      <c r="K607">
        <f>main!K607*1.04</f>
        <v>232.82369359399306</v>
      </c>
      <c r="L607">
        <f>main!L607*1.04</f>
        <v>223.14643676577418</v>
      </c>
      <c r="M607">
        <f>main!M607*1.04</f>
        <v>228.64228439859914</v>
      </c>
      <c r="N607">
        <f>main!N607*1.04</f>
        <v>234.8526988079046</v>
      </c>
      <c r="O607">
        <f>main!O607*1.04</f>
        <v>245.45202867541457</v>
      </c>
      <c r="P607">
        <f>main!P607*1.04</f>
        <v>237.86680498626035</v>
      </c>
      <c r="Q607">
        <f>main!Q607*1.04</f>
        <v>252.46279817948331</v>
      </c>
    </row>
    <row r="608" spans="1:17" x14ac:dyDescent="0.25">
      <c r="A608" s="4" t="s">
        <v>5</v>
      </c>
      <c r="B608" s="5" t="s">
        <v>1</v>
      </c>
      <c r="C608" s="5" t="s">
        <v>70</v>
      </c>
      <c r="D608" s="5" t="s">
        <v>7</v>
      </c>
      <c r="E608" s="5" t="s">
        <v>22</v>
      </c>
      <c r="F608">
        <f>main!F608*1.04</f>
        <v>110.67381037011189</v>
      </c>
      <c r="G608">
        <f>main!G608*1.04</f>
        <v>116.54929052820128</v>
      </c>
      <c r="H608">
        <f>main!H608*1.04</f>
        <v>126.23319164466133</v>
      </c>
      <c r="I608">
        <f>main!I608*1.04</f>
        <v>124.97133170322499</v>
      </c>
      <c r="J608">
        <f>main!J608*1.04</f>
        <v>135.31129998898763</v>
      </c>
      <c r="K608">
        <f>main!K608*1.04</f>
        <v>139.6714570013074</v>
      </c>
      <c r="L608">
        <f>main!L608*1.04</f>
        <v>130.41762447458353</v>
      </c>
      <c r="M608">
        <f>main!M608*1.04</f>
        <v>127.34513808018923</v>
      </c>
      <c r="N608">
        <f>main!N608*1.04</f>
        <v>125.48398960632143</v>
      </c>
      <c r="O608">
        <f>main!O608*1.04</f>
        <v>121.20952616692571</v>
      </c>
      <c r="P608">
        <f>main!P608*1.04</f>
        <v>115.79469096020424</v>
      </c>
      <c r="Q608">
        <f>main!Q608*1.04</f>
        <v>112.53895252673416</v>
      </c>
    </row>
    <row r="609" spans="1:17" x14ac:dyDescent="0.25">
      <c r="A609" s="6" t="s">
        <v>0</v>
      </c>
      <c r="B609" s="7" t="s">
        <v>1</v>
      </c>
      <c r="C609" s="7" t="s">
        <v>34</v>
      </c>
      <c r="D609" s="7" t="s">
        <v>7</v>
      </c>
      <c r="E609" s="7" t="s">
        <v>22</v>
      </c>
      <c r="F609">
        <f>main!F609*1.04</f>
        <v>306.14741884824986</v>
      </c>
      <c r="G609">
        <f>main!G609*1.04</f>
        <v>291.02251946652649</v>
      </c>
      <c r="H609">
        <f>main!H609*1.04</f>
        <v>312.07194347465111</v>
      </c>
      <c r="I609">
        <f>main!I609*1.04</f>
        <v>311.17281367126606</v>
      </c>
      <c r="J609">
        <f>main!J609*1.04</f>
        <v>297.10722980827398</v>
      </c>
      <c r="K609">
        <f>main!K609*1.04</f>
        <v>280.37630661103117</v>
      </c>
      <c r="L609">
        <f>main!L609*1.04</f>
        <v>295.09034373503835</v>
      </c>
      <c r="M609">
        <f>main!M609*1.04</f>
        <v>313.0730732858396</v>
      </c>
      <c r="N609">
        <f>main!N609*1.04</f>
        <v>312.27937956603779</v>
      </c>
      <c r="O609">
        <f>main!O609*1.04</f>
        <v>324.85199303223783</v>
      </c>
      <c r="P609">
        <f>main!P609*1.04</f>
        <v>318.36135574900123</v>
      </c>
      <c r="Q609">
        <f>main!Q609*1.04</f>
        <v>330.07070532996164</v>
      </c>
    </row>
    <row r="610" spans="1:17" x14ac:dyDescent="0.25">
      <c r="A610" s="4" t="s">
        <v>13</v>
      </c>
      <c r="B610" s="5" t="s">
        <v>1</v>
      </c>
      <c r="C610" s="5" t="s">
        <v>55</v>
      </c>
      <c r="D610" s="5" t="s">
        <v>7</v>
      </c>
      <c r="E610" s="5" t="s">
        <v>22</v>
      </c>
      <c r="F610">
        <f>main!F610*1.04</f>
        <v>288.15155071264331</v>
      </c>
      <c r="G610">
        <f>main!G610*1.04</f>
        <v>284.95825911356491</v>
      </c>
      <c r="H610">
        <f>main!H610*1.04</f>
        <v>282.73185036914276</v>
      </c>
      <c r="I610">
        <f>main!I610*1.04</f>
        <v>275.71253354991603</v>
      </c>
      <c r="J610">
        <f>main!J610*1.04</f>
        <v>262.45978206012848</v>
      </c>
      <c r="K610">
        <f>main!K610*1.04</f>
        <v>257.7977212158882</v>
      </c>
      <c r="L610">
        <f>main!L610*1.04</f>
        <v>247.08242536508789</v>
      </c>
      <c r="M610">
        <f>main!M610*1.04</f>
        <v>253.16778967668884</v>
      </c>
      <c r="N610">
        <f>main!N610*1.04</f>
        <v>260.04436936585569</v>
      </c>
      <c r="O610">
        <f>main!O610*1.04</f>
        <v>271.78064518933172</v>
      </c>
      <c r="P610">
        <f>main!P610*1.04</f>
        <v>263.38178615659638</v>
      </c>
      <c r="Q610">
        <f>main!Q610*1.04</f>
        <v>279.54343072983829</v>
      </c>
    </row>
    <row r="611" spans="1:17" x14ac:dyDescent="0.25">
      <c r="A611" s="6" t="s">
        <v>13</v>
      </c>
      <c r="B611" s="7" t="s">
        <v>1</v>
      </c>
      <c r="C611" s="7" t="s">
        <v>81</v>
      </c>
      <c r="D611" s="7" t="s">
        <v>7</v>
      </c>
      <c r="E611" s="7" t="s">
        <v>22</v>
      </c>
      <c r="F611">
        <f>main!F611*1.04</f>
        <v>14.052534464012135</v>
      </c>
      <c r="G611">
        <f>main!G611*1.04</f>
        <v>15.727299562434743</v>
      </c>
      <c r="H611">
        <f>main!H611*1.04</f>
        <v>16.766174151956264</v>
      </c>
      <c r="I611">
        <f>main!I611*1.04</f>
        <v>17.316428670150906</v>
      </c>
      <c r="J611">
        <f>main!J611*1.04</f>
        <v>20.604695539339829</v>
      </c>
      <c r="K611">
        <f>main!K611*1.04</f>
        <v>18.622611672876872</v>
      </c>
      <c r="L611">
        <f>main!L611*1.04</f>
        <v>19.812063428906658</v>
      </c>
      <c r="M611">
        <f>main!M611*1.04</f>
        <v>19.023351609307262</v>
      </c>
      <c r="N611">
        <f>main!N611*1.04</f>
        <v>16.611224616617076</v>
      </c>
      <c r="O611">
        <f>main!O611*1.04</f>
        <v>17.896076855383548</v>
      </c>
      <c r="P611">
        <f>main!P611*1.04</f>
        <v>16.378669453697363</v>
      </c>
      <c r="Q611">
        <f>main!Q611*1.04</f>
        <v>15.651021638922437</v>
      </c>
    </row>
    <row r="612" spans="1:17" x14ac:dyDescent="0.25">
      <c r="A612" s="4" t="s">
        <v>13</v>
      </c>
      <c r="B612" s="5" t="s">
        <v>1</v>
      </c>
      <c r="C612" s="5" t="s">
        <v>70</v>
      </c>
      <c r="D612" s="5" t="s">
        <v>7</v>
      </c>
      <c r="E612" s="5" t="s">
        <v>22</v>
      </c>
      <c r="F612">
        <f>main!F612*1.04</f>
        <v>129.66568558966307</v>
      </c>
      <c r="G612">
        <f>main!G612*1.04</f>
        <v>136.54941138097155</v>
      </c>
      <c r="H612">
        <f>main!H612*1.04</f>
        <v>147.89509174789055</v>
      </c>
      <c r="I612">
        <f>main!I612*1.04</f>
        <v>146.4166937973971</v>
      </c>
      <c r="J612">
        <f>main!J612*1.04</f>
        <v>158.53102393806114</v>
      </c>
      <c r="K612">
        <f>main!K612*1.04</f>
        <v>163.63939371759935</v>
      </c>
      <c r="L612">
        <f>main!L612*1.04</f>
        <v>152.79758267940619</v>
      </c>
      <c r="M612">
        <f>main!M612*1.04</f>
        <v>149.19785069709039</v>
      </c>
      <c r="N612">
        <f>main!N612*1.04</f>
        <v>147.01732495173849</v>
      </c>
      <c r="O612">
        <f>main!O612*1.04</f>
        <v>142.00935395531496</v>
      </c>
      <c r="P612">
        <f>main!P612*1.04</f>
        <v>135.66532082691194</v>
      </c>
      <c r="Q612">
        <f>main!Q612*1.04</f>
        <v>131.85089034272829</v>
      </c>
    </row>
    <row r="613" spans="1:17" x14ac:dyDescent="0.25">
      <c r="A613" s="6" t="s">
        <v>13</v>
      </c>
      <c r="B613" s="7" t="s">
        <v>1</v>
      </c>
      <c r="C613" s="7" t="s">
        <v>30</v>
      </c>
      <c r="D613" s="7" t="s">
        <v>7</v>
      </c>
      <c r="E613" s="7" t="s">
        <v>22</v>
      </c>
      <c r="F613">
        <f>main!F613*1.04</f>
        <v>21.965756053693209</v>
      </c>
      <c r="G613">
        <f>main!G613*1.04</f>
        <v>23.51636799017847</v>
      </c>
      <c r="H613">
        <f>main!H613*1.04</f>
        <v>31.361575192435758</v>
      </c>
      <c r="I613">
        <f>main!I613*1.04</f>
        <v>37.415075149500055</v>
      </c>
      <c r="J613">
        <f>main!J613*1.04</f>
        <v>43.552253161565631</v>
      </c>
      <c r="K613">
        <f>main!K613*1.04</f>
        <v>39.532624848490798</v>
      </c>
      <c r="L613">
        <f>main!L613*1.04</f>
        <v>31.1612609338233</v>
      </c>
      <c r="M613">
        <f>main!M613*1.04</f>
        <v>25.738586217677508</v>
      </c>
      <c r="N613">
        <f>main!N613*1.04</f>
        <v>20.690410950035872</v>
      </c>
      <c r="O613">
        <f>main!O613*1.04</f>
        <v>18.118101110970262</v>
      </c>
      <c r="P613">
        <f>main!P613*1.04</f>
        <v>15.751374122458332</v>
      </c>
      <c r="Q613">
        <f>main!Q613*1.04</f>
        <v>17.627399276744576</v>
      </c>
    </row>
    <row r="614" spans="1:17" x14ac:dyDescent="0.25">
      <c r="A614" s="4" t="s">
        <v>13</v>
      </c>
      <c r="B614" s="5" t="s">
        <v>1</v>
      </c>
      <c r="C614" s="5" t="s">
        <v>84</v>
      </c>
      <c r="D614" s="5" t="s">
        <v>7</v>
      </c>
      <c r="E614" s="5" t="s">
        <v>22</v>
      </c>
      <c r="F614">
        <f>main!F614*1.04</f>
        <v>183.36698686572123</v>
      </c>
      <c r="G614">
        <f>main!G614*1.04</f>
        <v>177.05303655741915</v>
      </c>
      <c r="H614">
        <f>main!H614*1.04</f>
        <v>202.88066758876315</v>
      </c>
      <c r="I614">
        <f>main!I614*1.04</f>
        <v>190.13378938689178</v>
      </c>
      <c r="J614">
        <f>main!J614*1.04</f>
        <v>139.99208587873426</v>
      </c>
      <c r="K614">
        <f>main!K614*1.04</f>
        <v>140.88322110450841</v>
      </c>
      <c r="L614">
        <f>main!L614*1.04</f>
        <v>136.14839130240091</v>
      </c>
      <c r="M614">
        <f>main!M614*1.04</f>
        <v>141.91147548189807</v>
      </c>
      <c r="N614">
        <f>main!N614*1.04</f>
        <v>140.66220694207186</v>
      </c>
      <c r="O614">
        <f>main!O614*1.04</f>
        <v>143.90416179772433</v>
      </c>
      <c r="P614">
        <f>main!P614*1.04</f>
        <v>140.61210331602479</v>
      </c>
      <c r="Q614">
        <f>main!Q614*1.04</f>
        <v>143.3278585126132</v>
      </c>
    </row>
    <row r="615" spans="1:17" x14ac:dyDescent="0.25">
      <c r="A615" s="6" t="s">
        <v>13</v>
      </c>
      <c r="B615" s="7" t="s">
        <v>1</v>
      </c>
      <c r="C615" s="7" t="s">
        <v>35</v>
      </c>
      <c r="D615" s="7" t="s">
        <v>7</v>
      </c>
      <c r="E615" s="7" t="s">
        <v>22</v>
      </c>
      <c r="F615">
        <f>main!F615*1.04</f>
        <v>79.865685402475876</v>
      </c>
      <c r="G615">
        <f>main!G615*1.04</f>
        <v>78.633538538462247</v>
      </c>
      <c r="H615">
        <f>main!H615*1.04</f>
        <v>76.376790016213448</v>
      </c>
      <c r="I615">
        <f>main!I615*1.04</f>
        <v>76.796497290085256</v>
      </c>
      <c r="J615">
        <f>main!J615*1.04</f>
        <v>80.210426201645106</v>
      </c>
      <c r="K615">
        <f>main!K615*1.04</f>
        <v>81.534059089503018</v>
      </c>
      <c r="L615">
        <f>main!L615*1.04</f>
        <v>78.63007856285185</v>
      </c>
      <c r="M615">
        <f>main!M615*1.04</f>
        <v>80.841149734670267</v>
      </c>
      <c r="N615">
        <f>main!N615*1.04</f>
        <v>83.139377789147673</v>
      </c>
      <c r="O615">
        <f>main!O615*1.04</f>
        <v>89.284920556302012</v>
      </c>
      <c r="P615">
        <f>main!P615*1.04</f>
        <v>85.170956930538466</v>
      </c>
      <c r="Q615">
        <f>main!Q615*1.04</f>
        <v>88.181261477426318</v>
      </c>
    </row>
    <row r="616" spans="1:17" x14ac:dyDescent="0.25">
      <c r="A616" s="4" t="s">
        <v>11</v>
      </c>
      <c r="B616" s="5" t="s">
        <v>1</v>
      </c>
      <c r="C616" s="5" t="s">
        <v>70</v>
      </c>
      <c r="D616" s="5" t="s">
        <v>7</v>
      </c>
      <c r="E616" s="5" t="s">
        <v>22</v>
      </c>
      <c r="F616">
        <f>main!F616*1.04</f>
        <v>110.67615303896004</v>
      </c>
      <c r="G616">
        <f>main!G616*1.04</f>
        <v>116.55175756526526</v>
      </c>
      <c r="H616">
        <f>main!H616*1.04</f>
        <v>126.23586366403683</v>
      </c>
      <c r="I616">
        <f>main!I616*1.04</f>
        <v>124.97397701239719</v>
      </c>
      <c r="J616">
        <f>main!J616*1.04</f>
        <v>135.31416416766029</v>
      </c>
      <c r="K616">
        <f>main!K616*1.04</f>
        <v>139.67441347285381</v>
      </c>
      <c r="L616">
        <f>main!L616*1.04</f>
        <v>130.42038506722133</v>
      </c>
      <c r="M616">
        <f>main!M616*1.04</f>
        <v>127.34783363649967</v>
      </c>
      <c r="N616">
        <f>main!N616*1.04</f>
        <v>125.48664576709162</v>
      </c>
      <c r="O616">
        <f>main!O616*1.04</f>
        <v>121.21209184872612</v>
      </c>
      <c r="P616">
        <f>main!P616*1.04</f>
        <v>115.79714202441163</v>
      </c>
      <c r="Q616">
        <f>main!Q616*1.04</f>
        <v>112.54133467565816</v>
      </c>
    </row>
    <row r="617" spans="1:17" x14ac:dyDescent="0.25">
      <c r="A617" s="6" t="s">
        <v>14</v>
      </c>
      <c r="B617" s="7" t="s">
        <v>1</v>
      </c>
      <c r="C617" s="7" t="s">
        <v>29</v>
      </c>
      <c r="D617" s="7" t="s">
        <v>7</v>
      </c>
      <c r="E617" s="7" t="s">
        <v>22</v>
      </c>
      <c r="F617">
        <f>main!F617*1.04</f>
        <v>500.28714156549523</v>
      </c>
      <c r="G617">
        <f>main!G617*1.04</f>
        <v>460.82386357285594</v>
      </c>
      <c r="H617">
        <f>main!H617*1.04</f>
        <v>422.60006240805888</v>
      </c>
      <c r="I617">
        <f>main!I617*1.04</f>
        <v>383.32913907297433</v>
      </c>
      <c r="J617">
        <f>main!J617*1.04</f>
        <v>384.89153969097464</v>
      </c>
      <c r="K617">
        <f>main!K617*1.04</f>
        <v>415.56780303305999</v>
      </c>
      <c r="L617">
        <f>main!L617*1.04</f>
        <v>428.30509816811593</v>
      </c>
      <c r="M617">
        <f>main!M617*1.04</f>
        <v>460.69809090551206</v>
      </c>
      <c r="N617">
        <f>main!N617*1.04</f>
        <v>492.17966825633545</v>
      </c>
      <c r="O617">
        <f>main!O617*1.04</f>
        <v>513.11342626880355</v>
      </c>
      <c r="P617">
        <f>main!P617*1.04</f>
        <v>505.53388568314773</v>
      </c>
      <c r="Q617">
        <f>main!Q617*1.04</f>
        <v>518.97463594212809</v>
      </c>
    </row>
    <row r="618" spans="1:17" x14ac:dyDescent="0.25">
      <c r="A618" s="4" t="s">
        <v>57</v>
      </c>
      <c r="B618" s="5" t="s">
        <v>33</v>
      </c>
      <c r="C618" s="5" t="s">
        <v>36</v>
      </c>
      <c r="D618" s="5" t="s">
        <v>7</v>
      </c>
      <c r="E618" s="5" t="s">
        <v>22</v>
      </c>
      <c r="F618">
        <f>main!F618*1.04</f>
        <v>354.29171141903129</v>
      </c>
      <c r="G618">
        <f>main!G618*1.04</f>
        <v>358.01879292053894</v>
      </c>
      <c r="H618">
        <f>main!H618*1.04</f>
        <v>368.3995243221583</v>
      </c>
      <c r="I618">
        <f>main!I618*1.04</f>
        <v>360.16095468578663</v>
      </c>
      <c r="J618">
        <f>main!J618*1.04</f>
        <v>353.01131693038081</v>
      </c>
      <c r="K618">
        <f>main!K618*1.04</f>
        <v>350.78767477796686</v>
      </c>
      <c r="L618">
        <f>main!L618*1.04</f>
        <v>344.53750247039306</v>
      </c>
      <c r="M618">
        <f>main!M618*1.04</f>
        <v>352.67890126910311</v>
      </c>
      <c r="N618">
        <f>main!N618*1.04</f>
        <v>349.46861504149973</v>
      </c>
      <c r="O618">
        <f>main!O618*1.04</f>
        <v>355.51841842851366</v>
      </c>
      <c r="P618">
        <f>main!P618*1.04</f>
        <v>342.38908327311952</v>
      </c>
      <c r="Q618">
        <f>main!Q618*1.04</f>
        <v>356.21234506702143</v>
      </c>
    </row>
    <row r="619" spans="1:17" x14ac:dyDescent="0.25">
      <c r="A619" s="6" t="s">
        <v>82</v>
      </c>
      <c r="B619" s="7" t="s">
        <v>1</v>
      </c>
      <c r="C619" s="7" t="s">
        <v>38</v>
      </c>
      <c r="D619" s="7" t="s">
        <v>7</v>
      </c>
      <c r="E619" s="7" t="s">
        <v>22</v>
      </c>
      <c r="F619">
        <f>main!F619*1.04</f>
        <v>333.89962409927398</v>
      </c>
      <c r="G619">
        <f>main!G619*1.04</f>
        <v>326.42008495065545</v>
      </c>
      <c r="H619">
        <f>main!H619*1.04</f>
        <v>339.33303031208186</v>
      </c>
      <c r="I619">
        <f>main!I619*1.04</f>
        <v>327.47813668632239</v>
      </c>
      <c r="J619">
        <f>main!J619*1.04</f>
        <v>318.22307677358219</v>
      </c>
      <c r="K619">
        <f>main!K619*1.04</f>
        <v>310.47727470176227</v>
      </c>
      <c r="L619">
        <f>main!L619*1.04</f>
        <v>306.49778605029724</v>
      </c>
      <c r="M619">
        <f>main!M619*1.04</f>
        <v>321.23726406335703</v>
      </c>
      <c r="N619">
        <f>main!N619*1.04</f>
        <v>325.8312448897708</v>
      </c>
      <c r="O619">
        <f>main!O619*1.04</f>
        <v>330.98111047453227</v>
      </c>
      <c r="P619">
        <f>main!P619*1.04</f>
        <v>312.32004096400601</v>
      </c>
      <c r="Q619">
        <f>main!Q619*1.04</f>
        <v>327.40389836633636</v>
      </c>
    </row>
    <row r="620" spans="1:17" x14ac:dyDescent="0.25">
      <c r="A620" s="4" t="s">
        <v>16</v>
      </c>
      <c r="B620" s="5" t="s">
        <v>1</v>
      </c>
      <c r="C620" s="5" t="s">
        <v>21</v>
      </c>
      <c r="D620" s="5" t="s">
        <v>7</v>
      </c>
      <c r="E620" s="5" t="s">
        <v>22</v>
      </c>
      <c r="F620">
        <f>main!F620*1.04</f>
        <v>388.34545222085814</v>
      </c>
      <c r="G620">
        <f>main!G620*1.04</f>
        <v>397.88927315970898</v>
      </c>
      <c r="H620">
        <f>main!H620*1.04</f>
        <v>408.10640733979903</v>
      </c>
      <c r="I620">
        <f>main!I620*1.04</f>
        <v>388.20681660521154</v>
      </c>
      <c r="J620">
        <f>main!J620*1.04</f>
        <v>387.67151799191851</v>
      </c>
      <c r="K620">
        <f>main!K620*1.04</f>
        <v>379.23664040600767</v>
      </c>
      <c r="L620">
        <f>main!L620*1.04</f>
        <v>387.98130702426795</v>
      </c>
      <c r="M620">
        <f>main!M620*1.04</f>
        <v>392.51270895390343</v>
      </c>
      <c r="N620">
        <f>main!N620*1.04</f>
        <v>394.72259987731559</v>
      </c>
      <c r="O620">
        <f>main!O620*1.04</f>
        <v>398.31480266857574</v>
      </c>
      <c r="P620">
        <f>main!P620*1.04</f>
        <v>393.91383983857122</v>
      </c>
      <c r="Q620">
        <f>main!Q620*1.04</f>
        <v>403.55710430361938</v>
      </c>
    </row>
    <row r="621" spans="1:17" x14ac:dyDescent="0.25">
      <c r="A621" s="6" t="s">
        <v>16</v>
      </c>
      <c r="B621" s="7" t="s">
        <v>1</v>
      </c>
      <c r="C621" s="7" t="s">
        <v>24</v>
      </c>
      <c r="D621" s="7" t="s">
        <v>7</v>
      </c>
      <c r="E621" s="7" t="s">
        <v>22</v>
      </c>
      <c r="F621">
        <f>main!F621*1.04</f>
        <v>258.75606400238479</v>
      </c>
      <c r="G621">
        <f>main!G621*1.04</f>
        <v>263.93290283281073</v>
      </c>
      <c r="H621">
        <f>main!H621*1.04</f>
        <v>292.28014150481431</v>
      </c>
      <c r="I621">
        <f>main!I621*1.04</f>
        <v>291.89754149006654</v>
      </c>
      <c r="J621">
        <f>main!J621*1.04</f>
        <v>270.41585249793025</v>
      </c>
      <c r="K621">
        <f>main!K621*1.04</f>
        <v>254.75705989482822</v>
      </c>
      <c r="L621">
        <f>main!L621*1.04</f>
        <v>244.51860545722769</v>
      </c>
      <c r="M621">
        <f>main!M621*1.04</f>
        <v>254.07949258432564</v>
      </c>
      <c r="N621">
        <f>main!N621*1.04</f>
        <v>250.13193157618062</v>
      </c>
      <c r="O621">
        <f>main!O621*1.04</f>
        <v>243.53164924814345</v>
      </c>
      <c r="P621">
        <f>main!P621*1.04</f>
        <v>244.37831011849596</v>
      </c>
      <c r="Q621">
        <f>main!Q621*1.04</f>
        <v>257.98743748153896</v>
      </c>
    </row>
    <row r="622" spans="1:17" x14ac:dyDescent="0.25">
      <c r="A622" s="4" t="s">
        <v>16</v>
      </c>
      <c r="B622" s="5" t="s">
        <v>1</v>
      </c>
      <c r="C622" s="5" t="s">
        <v>36</v>
      </c>
      <c r="D622" s="5" t="s">
        <v>7</v>
      </c>
      <c r="E622" s="5" t="s">
        <v>22</v>
      </c>
      <c r="F622">
        <f>main!F622*1.04</f>
        <v>326.83641435566403</v>
      </c>
      <c r="G622">
        <f>main!G622*1.04</f>
        <v>330.27467134757921</v>
      </c>
      <c r="H622">
        <f>main!H622*1.04</f>
        <v>339.85096376521852</v>
      </c>
      <c r="I622">
        <f>main!I622*1.04</f>
        <v>332.25082954648013</v>
      </c>
      <c r="J622">
        <f>main!J622*1.04</f>
        <v>325.65524208958095</v>
      </c>
      <c r="K622">
        <f>main!K622*1.04</f>
        <v>323.60391770213135</v>
      </c>
      <c r="L622">
        <f>main!L622*1.04</f>
        <v>317.8380929868689</v>
      </c>
      <c r="M622">
        <f>main!M622*1.04</f>
        <v>325.34858647414887</v>
      </c>
      <c r="N622">
        <f>main!N622*1.04</f>
        <v>322.38707649277563</v>
      </c>
      <c r="O622">
        <f>main!O622*1.04</f>
        <v>327.96805957208278</v>
      </c>
      <c r="P622">
        <f>main!P622*1.04</f>
        <v>315.85616226611529</v>
      </c>
      <c r="Q622">
        <f>main!Q622*1.04</f>
        <v>328.60821142166282</v>
      </c>
    </row>
    <row r="623" spans="1:17" x14ac:dyDescent="0.25">
      <c r="A623" s="6" t="s">
        <v>16</v>
      </c>
      <c r="B623" s="7" t="s">
        <v>1</v>
      </c>
      <c r="C623" s="7" t="s">
        <v>25</v>
      </c>
      <c r="D623" s="7" t="s">
        <v>7</v>
      </c>
      <c r="E623" s="7" t="s">
        <v>22</v>
      </c>
      <c r="F623">
        <f>main!F623*1.04</f>
        <v>306.98270417146631</v>
      </c>
      <c r="G623">
        <f>main!G623*1.04</f>
        <v>312.07457425791057</v>
      </c>
      <c r="H623">
        <f>main!H623*1.04</f>
        <v>315.35158633161802</v>
      </c>
      <c r="I623">
        <f>main!I623*1.04</f>
        <v>292.57544972970692</v>
      </c>
      <c r="J623">
        <f>main!J623*1.04</f>
        <v>300.50310759136153</v>
      </c>
      <c r="K623">
        <f>main!K623*1.04</f>
        <v>308.65697056419339</v>
      </c>
      <c r="L623">
        <f>main!L623*1.04</f>
        <v>299.9726963970466</v>
      </c>
      <c r="M623">
        <f>main!M623*1.04</f>
        <v>321.93089371422144</v>
      </c>
      <c r="N623">
        <f>main!N623*1.04</f>
        <v>322.82465712302331</v>
      </c>
      <c r="O623">
        <f>main!O623*1.04</f>
        <v>318.13003306919887</v>
      </c>
      <c r="P623">
        <f>main!P623*1.04</f>
        <v>307.3143838806177</v>
      </c>
      <c r="Q623">
        <f>main!Q623*1.04</f>
        <v>324.95359079385872</v>
      </c>
    </row>
    <row r="624" spans="1:17" x14ac:dyDescent="0.25">
      <c r="A624" s="4" t="s">
        <v>16</v>
      </c>
      <c r="B624" s="5" t="s">
        <v>1</v>
      </c>
      <c r="C624" s="5" t="s">
        <v>55</v>
      </c>
      <c r="D624" s="5" t="s">
        <v>7</v>
      </c>
      <c r="E624" s="5" t="s">
        <v>22</v>
      </c>
      <c r="F624">
        <f>main!F624*1.04</f>
        <v>254.93989954304578</v>
      </c>
      <c r="G624">
        <f>main!G624*1.04</f>
        <v>252.11465901434718</v>
      </c>
      <c r="H624">
        <f>main!H624*1.04</f>
        <v>250.1448607597795</v>
      </c>
      <c r="I624">
        <f>main!I624*1.04</f>
        <v>243.93457342893311</v>
      </c>
      <c r="J624">
        <f>main!J624*1.04</f>
        <v>232.20930203920969</v>
      </c>
      <c r="K624">
        <f>main!K624*1.04</f>
        <v>228.08457905800509</v>
      </c>
      <c r="L624">
        <f>main!L624*1.04</f>
        <v>218.60430230425871</v>
      </c>
      <c r="M624">
        <f>main!M624*1.04</f>
        <v>223.98828223581046</v>
      </c>
      <c r="N624">
        <f>main!N624*1.04</f>
        <v>230.07228397316089</v>
      </c>
      <c r="O624">
        <f>main!O624*1.04</f>
        <v>240.45586501600681</v>
      </c>
      <c r="P624">
        <f>main!P624*1.04</f>
        <v>233.02503817233293</v>
      </c>
      <c r="Q624">
        <f>main!Q624*1.04</f>
        <v>247.32393066054857</v>
      </c>
    </row>
    <row r="625" spans="1:17" x14ac:dyDescent="0.25">
      <c r="A625" s="6" t="s">
        <v>16</v>
      </c>
      <c r="B625" s="7" t="s">
        <v>1</v>
      </c>
      <c r="C625" s="7" t="s">
        <v>37</v>
      </c>
      <c r="D625" s="7" t="s">
        <v>7</v>
      </c>
      <c r="E625" s="7" t="s">
        <v>22</v>
      </c>
      <c r="F625">
        <f>main!F625*1.04</f>
        <v>277.23103649440714</v>
      </c>
      <c r="G625">
        <f>main!G625*1.04</f>
        <v>267.82068621273288</v>
      </c>
      <c r="H625">
        <f>main!H625*1.04</f>
        <v>282.29834042401336</v>
      </c>
      <c r="I625">
        <f>main!I625*1.04</f>
        <v>266.46756127152952</v>
      </c>
      <c r="J625">
        <f>main!J625*1.04</f>
        <v>257.87543649099729</v>
      </c>
      <c r="K625">
        <f>main!K625*1.04</f>
        <v>251.84838136678317</v>
      </c>
      <c r="L625">
        <f>main!L625*1.04</f>
        <v>255.05686074002455</v>
      </c>
      <c r="M625">
        <f>main!M625*1.04</f>
        <v>256.77223031385137</v>
      </c>
      <c r="N625">
        <f>main!N625*1.04</f>
        <v>266.61635297181942</v>
      </c>
      <c r="O625">
        <f>main!O625*1.04</f>
        <v>271.00467606685999</v>
      </c>
      <c r="P625">
        <f>main!P625*1.04</f>
        <v>262.36814394771767</v>
      </c>
      <c r="Q625">
        <f>main!Q625*1.04</f>
        <v>273.677922560139</v>
      </c>
    </row>
    <row r="626" spans="1:17" x14ac:dyDescent="0.25">
      <c r="A626" s="4" t="s">
        <v>16</v>
      </c>
      <c r="B626" s="5" t="s">
        <v>1</v>
      </c>
      <c r="C626" s="5" t="s">
        <v>81</v>
      </c>
      <c r="D626" s="5" t="s">
        <v>7</v>
      </c>
      <c r="E626" s="5" t="s">
        <v>22</v>
      </c>
      <c r="F626">
        <f>main!F626*1.04</f>
        <v>13.115698833077998</v>
      </c>
      <c r="G626">
        <f>main!G626*1.04</f>
        <v>14.6788129249391</v>
      </c>
      <c r="H626">
        <f>main!H626*1.04</f>
        <v>15.648429208492519</v>
      </c>
      <c r="I626">
        <f>main!I626*1.04</f>
        <v>16.162000092140854</v>
      </c>
      <c r="J626">
        <f>main!J626*1.04</f>
        <v>19.231049170050515</v>
      </c>
      <c r="K626">
        <f>main!K626*1.04</f>
        <v>17.381104228018422</v>
      </c>
      <c r="L626">
        <f>main!L626*1.04</f>
        <v>18.491259200312889</v>
      </c>
      <c r="M626">
        <f>main!M626*1.04</f>
        <v>17.755128168686788</v>
      </c>
      <c r="N626">
        <f>main!N626*1.04</f>
        <v>15.503809642175947</v>
      </c>
      <c r="O626">
        <f>main!O626*1.04</f>
        <v>16.703005065024652</v>
      </c>
      <c r="P626">
        <f>main!P626*1.04</f>
        <v>15.286758156784211</v>
      </c>
      <c r="Q626">
        <f>main!Q626*1.04</f>
        <v>14.607620196327613</v>
      </c>
    </row>
    <row r="627" spans="1:17" x14ac:dyDescent="0.25">
      <c r="A627" s="6" t="s">
        <v>16</v>
      </c>
      <c r="B627" s="7" t="s">
        <v>1</v>
      </c>
      <c r="C627" s="7" t="s">
        <v>70</v>
      </c>
      <c r="D627" s="7" t="s">
        <v>7</v>
      </c>
      <c r="E627" s="7" t="s">
        <v>22</v>
      </c>
      <c r="F627">
        <f>main!F627*1.04</f>
        <v>109.2525645527063</v>
      </c>
      <c r="G627">
        <f>main!G627*1.04</f>
        <v>115.05259324154558</v>
      </c>
      <c r="H627">
        <f>main!H627*1.04</f>
        <v>124.61213608469858</v>
      </c>
      <c r="I627">
        <f>main!I627*1.04</f>
        <v>123.36648063787503</v>
      </c>
      <c r="J627">
        <f>main!J627*1.04</f>
        <v>133.57366559731048</v>
      </c>
      <c r="K627">
        <f>main!K627*1.04</f>
        <v>137.8778305470432</v>
      </c>
      <c r="L627">
        <f>main!L627*1.04</f>
        <v>128.7428334587089</v>
      </c>
      <c r="M627">
        <f>main!M627*1.04</f>
        <v>125.70980317793776</v>
      </c>
      <c r="N627">
        <f>main!N627*1.04</f>
        <v>123.87255511443091</v>
      </c>
      <c r="O627">
        <f>main!O627*1.04</f>
        <v>119.65298328186229</v>
      </c>
      <c r="P627">
        <f>main!P627*1.04</f>
        <v>114.30768405536737</v>
      </c>
      <c r="Q627">
        <f>main!Q627*1.04</f>
        <v>111.09375501307721</v>
      </c>
    </row>
    <row r="628" spans="1:17" x14ac:dyDescent="0.25">
      <c r="A628" s="4" t="s">
        <v>16</v>
      </c>
      <c r="B628" s="5" t="s">
        <v>1</v>
      </c>
      <c r="C628" s="5" t="s">
        <v>30</v>
      </c>
      <c r="D628" s="5" t="s">
        <v>7</v>
      </c>
      <c r="E628" s="5" t="s">
        <v>22</v>
      </c>
      <c r="F628">
        <f>main!F628*1.04</f>
        <v>17.282969061674272</v>
      </c>
      <c r="G628">
        <f>main!G628*1.04</f>
        <v>18.503012572101571</v>
      </c>
      <c r="H628">
        <f>main!H628*1.04</f>
        <v>24.675733102531009</v>
      </c>
      <c r="I628">
        <f>main!I628*1.04</f>
        <v>29.438712906961555</v>
      </c>
      <c r="J628">
        <f>main!J628*1.04</f>
        <v>34.267531794380773</v>
      </c>
      <c r="K628">
        <f>main!K628*1.04</f>
        <v>31.104831106797484</v>
      </c>
      <c r="L628">
        <f>main!L628*1.04</f>
        <v>24.518122996794204</v>
      </c>
      <c r="M628">
        <f>main!M628*1.04</f>
        <v>20.251485457818465</v>
      </c>
      <c r="N628">
        <f>main!N628*1.04</f>
        <v>16.279509407675167</v>
      </c>
      <c r="O628">
        <f>main!O628*1.04</f>
        <v>14.255579466136167</v>
      </c>
      <c r="P628">
        <f>main!P628*1.04</f>
        <v>12.393405033355659</v>
      </c>
      <c r="Q628">
        <f>main!Q628*1.04</f>
        <v>13.869488288637024</v>
      </c>
    </row>
    <row r="629" spans="1:17" x14ac:dyDescent="0.25">
      <c r="A629" s="6" t="s">
        <v>16</v>
      </c>
      <c r="B629" s="7" t="s">
        <v>1</v>
      </c>
      <c r="C629" s="7" t="s">
        <v>26</v>
      </c>
      <c r="D629" s="7" t="s">
        <v>7</v>
      </c>
      <c r="E629" s="7" t="s">
        <v>22</v>
      </c>
      <c r="F629">
        <f>main!F629*1.04</f>
        <v>58.892095024890672</v>
      </c>
      <c r="G629">
        <f>main!G629*1.04</f>
        <v>52.700031098042736</v>
      </c>
      <c r="H629">
        <f>main!H629*1.04</f>
        <v>65.347783891258715</v>
      </c>
      <c r="I629">
        <f>main!I629*1.04</f>
        <v>68.938996087169187</v>
      </c>
      <c r="J629">
        <f>main!J629*1.04</f>
        <v>67.069855105142892</v>
      </c>
      <c r="K629">
        <f>main!K629*1.04</f>
        <v>69.828164820394321</v>
      </c>
      <c r="L629">
        <f>main!L629*1.04</f>
        <v>72.923719352342232</v>
      </c>
      <c r="M629">
        <f>main!M629*1.04</f>
        <v>74.990723659658642</v>
      </c>
      <c r="N629">
        <f>main!N629*1.04</f>
        <v>70.87956907531867</v>
      </c>
      <c r="O629">
        <f>main!O629*1.04</f>
        <v>71.58950469444359</v>
      </c>
      <c r="P629">
        <f>main!P629*1.04</f>
        <v>68.81786133111035</v>
      </c>
      <c r="Q629">
        <f>main!Q629*1.04</f>
        <v>72.686223385248269</v>
      </c>
    </row>
    <row r="630" spans="1:17" x14ac:dyDescent="0.25">
      <c r="A630" s="4" t="s">
        <v>16</v>
      </c>
      <c r="B630" s="5" t="s">
        <v>1</v>
      </c>
      <c r="C630" s="5" t="s">
        <v>84</v>
      </c>
      <c r="D630" s="5" t="s">
        <v>7</v>
      </c>
      <c r="E630" s="5" t="s">
        <v>22</v>
      </c>
      <c r="F630">
        <f>main!F630*1.04</f>
        <v>168.46864399806381</v>
      </c>
      <c r="G630">
        <f>main!G630*1.04</f>
        <v>162.66769441115835</v>
      </c>
      <c r="H630">
        <f>main!H630*1.04</f>
        <v>186.39686208690338</v>
      </c>
      <c r="I630">
        <f>main!I630*1.04</f>
        <v>174.68565211075693</v>
      </c>
      <c r="J630">
        <f>main!J630*1.04</f>
        <v>128.6179005369244</v>
      </c>
      <c r="K630">
        <f>main!K630*1.04</f>
        <v>129.43663211817147</v>
      </c>
      <c r="L630">
        <f>main!L630*1.04</f>
        <v>125.08650143239646</v>
      </c>
      <c r="M630">
        <f>main!M630*1.04</f>
        <v>130.38134208807875</v>
      </c>
      <c r="N630">
        <f>main!N630*1.04</f>
        <v>129.23357508546076</v>
      </c>
      <c r="O630">
        <f>main!O630*1.04</f>
        <v>132.21212508385639</v>
      </c>
      <c r="P630">
        <f>main!P630*1.04</f>
        <v>129.18754231760096</v>
      </c>
      <c r="Q630">
        <f>main!Q630*1.04</f>
        <v>131.6826457340899</v>
      </c>
    </row>
    <row r="631" spans="1:17" x14ac:dyDescent="0.25">
      <c r="A631" s="6" t="s">
        <v>16</v>
      </c>
      <c r="B631" s="7" t="s">
        <v>1</v>
      </c>
      <c r="C631" s="7" t="s">
        <v>34</v>
      </c>
      <c r="D631" s="7" t="s">
        <v>7</v>
      </c>
      <c r="E631" s="7" t="s">
        <v>22</v>
      </c>
      <c r="F631">
        <f>main!F631*1.04</f>
        <v>308.33669240012307</v>
      </c>
      <c r="G631">
        <f>main!G631*1.04</f>
        <v>293.10363420289923</v>
      </c>
      <c r="H631">
        <f>main!H631*1.04</f>
        <v>314.30358356066267</v>
      </c>
      <c r="I631">
        <f>main!I631*1.04</f>
        <v>313.39802404081735</v>
      </c>
      <c r="J631">
        <f>main!J631*1.04</f>
        <v>299.23185657382567</v>
      </c>
      <c r="K631">
        <f>main!K631*1.04</f>
        <v>282.38128981469379</v>
      </c>
      <c r="L631">
        <f>main!L631*1.04</f>
        <v>297.20054766026726</v>
      </c>
      <c r="M631">
        <f>main!M631*1.04</f>
        <v>315.31187249481832</v>
      </c>
      <c r="N631">
        <f>main!N631*1.04</f>
        <v>314.51250303659094</v>
      </c>
      <c r="O631">
        <f>main!O631*1.04</f>
        <v>327.17502381033256</v>
      </c>
      <c r="P631">
        <f>main!P631*1.04</f>
        <v>320.63797169664457</v>
      </c>
      <c r="Q631">
        <f>main!Q631*1.04</f>
        <v>332.43105534743199</v>
      </c>
    </row>
    <row r="632" spans="1:17" x14ac:dyDescent="0.25">
      <c r="A632" s="4" t="s">
        <v>16</v>
      </c>
      <c r="B632" s="5" t="s">
        <v>1</v>
      </c>
      <c r="C632" s="5" t="s">
        <v>27</v>
      </c>
      <c r="D632" s="5" t="s">
        <v>7</v>
      </c>
      <c r="E632" s="5" t="s">
        <v>22</v>
      </c>
      <c r="F632">
        <f>main!F632*1.04</f>
        <v>183.08567575020416</v>
      </c>
      <c r="G632">
        <f>main!G632*1.04</f>
        <v>174.04051562971571</v>
      </c>
      <c r="H632">
        <f>main!H632*1.04</f>
        <v>186.62872569262771</v>
      </c>
      <c r="I632">
        <f>main!I632*1.04</f>
        <v>186.09101811286368</v>
      </c>
      <c r="J632">
        <f>main!J632*1.04</f>
        <v>177.67936161069485</v>
      </c>
      <c r="K632">
        <f>main!K632*1.04</f>
        <v>167.67374931118263</v>
      </c>
      <c r="L632">
        <f>main!L632*1.04</f>
        <v>176.47320102629826</v>
      </c>
      <c r="M632">
        <f>main!M632*1.04</f>
        <v>187.22743244862352</v>
      </c>
      <c r="N632">
        <f>main!N632*1.04</f>
        <v>186.75277892524809</v>
      </c>
      <c r="O632">
        <f>main!O632*1.04</f>
        <v>194.27159270804967</v>
      </c>
      <c r="P632">
        <f>main!P632*1.04</f>
        <v>190.38998979425909</v>
      </c>
      <c r="Q632">
        <f>main!Q632*1.04</f>
        <v>197.39254493155434</v>
      </c>
    </row>
    <row r="633" spans="1:17" x14ac:dyDescent="0.25">
      <c r="A633" s="6" t="s">
        <v>16</v>
      </c>
      <c r="B633" s="7" t="s">
        <v>1</v>
      </c>
      <c r="C633" s="7" t="s">
        <v>31</v>
      </c>
      <c r="D633" s="7" t="s">
        <v>7</v>
      </c>
      <c r="E633" s="7" t="s">
        <v>22</v>
      </c>
      <c r="F633">
        <f>main!F633*1.04</f>
        <v>17.640999273806319</v>
      </c>
      <c r="G633">
        <f>main!G633*1.04</f>
        <v>19.743433532959465</v>
      </c>
      <c r="H633">
        <f>main!H633*1.04</f>
        <v>21.047595848039286</v>
      </c>
      <c r="I633">
        <f>main!I633*1.04</f>
        <v>21.738363736261839</v>
      </c>
      <c r="J633">
        <f>main!J633*1.04</f>
        <v>25.866324681669919</v>
      </c>
      <c r="K633">
        <f>main!K633*1.04</f>
        <v>23.378094523726361</v>
      </c>
      <c r="L633">
        <f>main!L633*1.04</f>
        <v>24.871285493518027</v>
      </c>
      <c r="M633">
        <f>main!M633*1.04</f>
        <v>23.881167684347904</v>
      </c>
      <c r="N633">
        <f>main!N633*1.04</f>
        <v>20.853078293402042</v>
      </c>
      <c r="O633">
        <f>main!O633*1.04</f>
        <v>22.466031278436482</v>
      </c>
      <c r="P633">
        <f>main!P633*1.04</f>
        <v>20.561137685058902</v>
      </c>
      <c r="Q633">
        <f>main!Q633*1.04</f>
        <v>19.647677226740534</v>
      </c>
    </row>
    <row r="634" spans="1:17" x14ac:dyDescent="0.25">
      <c r="A634" s="4" t="s">
        <v>10</v>
      </c>
      <c r="B634" s="5" t="s">
        <v>1</v>
      </c>
      <c r="C634" s="5" t="s">
        <v>30</v>
      </c>
      <c r="D634" s="5" t="s">
        <v>7</v>
      </c>
      <c r="E634" s="5" t="s">
        <v>22</v>
      </c>
      <c r="F634">
        <f>main!F634*1.04</f>
        <v>17.477487668439654</v>
      </c>
      <c r="G634">
        <f>main!G634*1.04</f>
        <v>18.711262683158523</v>
      </c>
      <c r="H634">
        <f>main!H634*1.04</f>
        <v>24.953456750990387</v>
      </c>
      <c r="I634">
        <f>main!I634*1.04</f>
        <v>29.770043559651707</v>
      </c>
      <c r="J634">
        <f>main!J634*1.04</f>
        <v>34.653210465571185</v>
      </c>
      <c r="K634">
        <f>main!K634*1.04</f>
        <v>31.454913803177703</v>
      </c>
      <c r="L634">
        <f>main!L634*1.04</f>
        <v>24.794072754548196</v>
      </c>
      <c r="M634">
        <f>main!M634*1.04</f>
        <v>20.479414508789223</v>
      </c>
      <c r="N634">
        <f>main!N634*1.04</f>
        <v>16.462734146289506</v>
      </c>
      <c r="O634">
        <f>main!O634*1.04</f>
        <v>14.416025014958869</v>
      </c>
      <c r="P634">
        <f>main!P634*1.04</f>
        <v>12.53289193931289</v>
      </c>
      <c r="Q634">
        <f>main!Q634*1.04</f>
        <v>14.025588408288177</v>
      </c>
    </row>
    <row r="635" spans="1:17" x14ac:dyDescent="0.25">
      <c r="A635" s="6" t="s">
        <v>14</v>
      </c>
      <c r="B635" s="7" t="s">
        <v>1</v>
      </c>
      <c r="C635" s="7" t="s">
        <v>25</v>
      </c>
      <c r="D635" s="7" t="s">
        <v>7</v>
      </c>
      <c r="E635" s="7" t="s">
        <v>22</v>
      </c>
      <c r="F635">
        <f>main!F635*1.04</f>
        <v>314.54967165695615</v>
      </c>
      <c r="G635">
        <f>main!G635*1.04</f>
        <v>319.7670537506271</v>
      </c>
      <c r="H635">
        <f>main!H635*1.04</f>
        <v>323.12484250482618</v>
      </c>
      <c r="I635">
        <f>main!I635*1.04</f>
        <v>299.787285722658</v>
      </c>
      <c r="J635">
        <f>main!J635*1.04</f>
        <v>307.91035631753857</v>
      </c>
      <c r="K635">
        <f>main!K635*1.04</f>
        <v>316.2652078645088</v>
      </c>
      <c r="L635">
        <f>main!L635*1.04</f>
        <v>307.36687075712166</v>
      </c>
      <c r="M635">
        <f>main!M635*1.04</f>
        <v>329.86632646729782</v>
      </c>
      <c r="N635">
        <f>main!N635*1.04</f>
        <v>330.78212068943935</v>
      </c>
      <c r="O635">
        <f>main!O635*1.04</f>
        <v>325.97177654099994</v>
      </c>
      <c r="P635">
        <f>main!P635*1.04</f>
        <v>314.88952710220161</v>
      </c>
      <c r="Q635">
        <f>main!Q635*1.04</f>
        <v>332.96353149220135</v>
      </c>
    </row>
    <row r="636" spans="1:17" x14ac:dyDescent="0.25">
      <c r="A636" s="4" t="s">
        <v>16</v>
      </c>
      <c r="B636" s="5" t="s">
        <v>1</v>
      </c>
      <c r="C636" s="5" t="s">
        <v>47</v>
      </c>
      <c r="D636" s="5" t="s">
        <v>7</v>
      </c>
      <c r="E636" s="5" t="s">
        <v>22</v>
      </c>
      <c r="F636">
        <f>main!F636*1.04</f>
        <v>228.67143058971115</v>
      </c>
      <c r="G636">
        <f>main!G636*1.04</f>
        <v>226.13526648943309</v>
      </c>
      <c r="H636">
        <f>main!H636*1.04</f>
        <v>235.77094748581874</v>
      </c>
      <c r="I636">
        <f>main!I636*1.04</f>
        <v>219.65815961248086</v>
      </c>
      <c r="J636">
        <f>main!J636*1.04</f>
        <v>210.75364959869077</v>
      </c>
      <c r="K636">
        <f>main!K636*1.04</f>
        <v>198.08009871432785</v>
      </c>
      <c r="L636">
        <f>main!L636*1.04</f>
        <v>196.81102495459211</v>
      </c>
      <c r="M636">
        <f>main!M636*1.04</f>
        <v>196.66956234609961</v>
      </c>
      <c r="N636">
        <f>main!N636*1.04</f>
        <v>199.40816991942791</v>
      </c>
      <c r="O636">
        <f>main!O636*1.04</f>
        <v>205.2786868940303</v>
      </c>
      <c r="P636">
        <f>main!P636*1.04</f>
        <v>200.72059639537707</v>
      </c>
      <c r="Q636">
        <f>main!Q636*1.04</f>
        <v>218.71480516860871</v>
      </c>
    </row>
    <row r="637" spans="1:17" x14ac:dyDescent="0.25">
      <c r="A637" s="6" t="s">
        <v>10</v>
      </c>
      <c r="B637" s="7" t="s">
        <v>1</v>
      </c>
      <c r="C637" s="7" t="s">
        <v>55</v>
      </c>
      <c r="D637" s="7" t="s">
        <v>7</v>
      </c>
      <c r="E637" s="7" t="s">
        <v>22</v>
      </c>
      <c r="F637">
        <f>main!F637*1.04</f>
        <v>265.63051537214983</v>
      </c>
      <c r="G637">
        <f>main!G637*1.04</f>
        <v>262.68680158300327</v>
      </c>
      <c r="H637">
        <f>main!H637*1.04</f>
        <v>260.63440207049928</v>
      </c>
      <c r="I637">
        <f>main!I637*1.04</f>
        <v>254.16369337696531</v>
      </c>
      <c r="J637">
        <f>main!J637*1.04</f>
        <v>241.94673601676729</v>
      </c>
      <c r="K637">
        <f>main!K637*1.04</f>
        <v>237.64904745084027</v>
      </c>
      <c r="L637">
        <f>main!L637*1.04</f>
        <v>227.77122603300032</v>
      </c>
      <c r="M637">
        <f>main!M637*1.04</f>
        <v>233.3809770626932</v>
      </c>
      <c r="N637">
        <f>main!N637*1.04</f>
        <v>239.72010451945516</v>
      </c>
      <c r="O637">
        <f>main!O637*1.04</f>
        <v>250.53910926827416</v>
      </c>
      <c r="P637">
        <f>main!P637*1.04</f>
        <v>242.7966791203678</v>
      </c>
      <c r="Q637">
        <f>main!Q637*1.04</f>
        <v>257.69517946379625</v>
      </c>
    </row>
    <row r="638" spans="1:17" x14ac:dyDescent="0.25">
      <c r="A638" s="4" t="s">
        <v>10</v>
      </c>
      <c r="B638" s="5" t="s">
        <v>1</v>
      </c>
      <c r="C638" s="5" t="s">
        <v>36</v>
      </c>
      <c r="D638" s="5" t="s">
        <v>7</v>
      </c>
      <c r="E638" s="5" t="s">
        <v>22</v>
      </c>
      <c r="F638">
        <f>main!F638*1.04</f>
        <v>339.04121131727862</v>
      </c>
      <c r="G638">
        <f>main!G638*1.04</f>
        <v>342.6078604547597</v>
      </c>
      <c r="H638">
        <f>main!H638*1.04</f>
        <v>352.54175288105392</v>
      </c>
      <c r="I638">
        <f>main!I638*1.04</f>
        <v>344.65781278589998</v>
      </c>
      <c r="J638">
        <f>main!J638*1.04</f>
        <v>337.81593145776026</v>
      </c>
      <c r="K638">
        <f>main!K638*1.04</f>
        <v>335.68800606579725</v>
      </c>
      <c r="L638">
        <f>main!L638*1.04</f>
        <v>329.70687266130938</v>
      </c>
      <c r="M638">
        <f>main!M638*1.04</f>
        <v>337.49782464117953</v>
      </c>
      <c r="N638">
        <f>main!N638*1.04</f>
        <v>334.42572530551507</v>
      </c>
      <c r="O638">
        <f>main!O638*1.04</f>
        <v>340.21511467719768</v>
      </c>
      <c r="P638">
        <f>main!P638*1.04</f>
        <v>327.6509322495412</v>
      </c>
      <c r="Q638">
        <f>main!Q638*1.04</f>
        <v>340.87917121733716</v>
      </c>
    </row>
    <row r="639" spans="1:17" x14ac:dyDescent="0.25">
      <c r="A639" s="6" t="s">
        <v>10</v>
      </c>
      <c r="B639" s="7" t="s">
        <v>1</v>
      </c>
      <c r="C639" s="7" t="s">
        <v>21</v>
      </c>
      <c r="D639" s="7" t="s">
        <v>7</v>
      </c>
      <c r="E639" s="7" t="s">
        <v>22</v>
      </c>
      <c r="F639">
        <f>main!F639*1.04</f>
        <v>392.27487757716881</v>
      </c>
      <c r="G639">
        <f>main!G639*1.04</f>
        <v>401.91526648605446</v>
      </c>
      <c r="H639">
        <f>main!H639*1.04</f>
        <v>412.2357814728116</v>
      </c>
      <c r="I639">
        <f>main!I639*1.04</f>
        <v>392.13483919421725</v>
      </c>
      <c r="J639">
        <f>main!J639*1.04</f>
        <v>391.59412422820981</v>
      </c>
      <c r="K639">
        <f>main!K639*1.04</f>
        <v>383.07389937822279</v>
      </c>
      <c r="L639">
        <f>main!L639*1.04</f>
        <v>391.9070478225114</v>
      </c>
      <c r="M639">
        <f>main!M639*1.04</f>
        <v>396.48430018129471</v>
      </c>
      <c r="N639">
        <f>main!N639*1.04</f>
        <v>398.71655161228966</v>
      </c>
      <c r="O639">
        <f>main!O639*1.04</f>
        <v>402.34510166254887</v>
      </c>
      <c r="P639">
        <f>main!P639*1.04</f>
        <v>397.89960823526945</v>
      </c>
      <c r="Q639">
        <f>main!Q639*1.04</f>
        <v>407.64044687735469</v>
      </c>
    </row>
    <row r="640" spans="1:17" x14ac:dyDescent="0.25">
      <c r="A640" s="4" t="s">
        <v>10</v>
      </c>
      <c r="B640" s="5" t="s">
        <v>1</v>
      </c>
      <c r="C640" s="5" t="s">
        <v>26</v>
      </c>
      <c r="D640" s="5" t="s">
        <v>7</v>
      </c>
      <c r="E640" s="5" t="s">
        <v>22</v>
      </c>
      <c r="F640">
        <f>main!F640*1.04</f>
        <v>55.379502058195385</v>
      </c>
      <c r="G640">
        <f>main!G640*1.04</f>
        <v>49.556761046240879</v>
      </c>
      <c r="H640">
        <f>main!H640*1.04</f>
        <v>61.450144216722691</v>
      </c>
      <c r="I640">
        <f>main!I640*1.04</f>
        <v>64.827160149179917</v>
      </c>
      <c r="J640">
        <f>main!J640*1.04</f>
        <v>63.069503254524818</v>
      </c>
      <c r="K640">
        <f>main!K640*1.04</f>
        <v>65.663294806486846</v>
      </c>
      <c r="L640">
        <f>main!L640*1.04</f>
        <v>68.57421635717732</v>
      </c>
      <c r="M640">
        <f>main!M640*1.04</f>
        <v>70.51793510657734</v>
      </c>
      <c r="N640">
        <f>main!N640*1.04</f>
        <v>66.651988519538989</v>
      </c>
      <c r="O640">
        <f>main!O640*1.04</f>
        <v>67.319580342582441</v>
      </c>
      <c r="P640">
        <f>main!P640*1.04</f>
        <v>64.713250422082524</v>
      </c>
      <c r="Q640">
        <f>main!Q640*1.04</f>
        <v>68.350885732024082</v>
      </c>
    </row>
    <row r="641" spans="1:17" x14ac:dyDescent="0.25">
      <c r="A641" s="6" t="s">
        <v>10</v>
      </c>
      <c r="B641" s="7" t="s">
        <v>1</v>
      </c>
      <c r="C641" s="7" t="s">
        <v>47</v>
      </c>
      <c r="D641" s="7" t="s">
        <v>7</v>
      </c>
      <c r="E641" s="7" t="s">
        <v>22</v>
      </c>
      <c r="F641">
        <f>main!F641*1.04</f>
        <v>246.89924400875995</v>
      </c>
      <c r="G641">
        <f>main!G641*1.04</f>
        <v>244.16091767990466</v>
      </c>
      <c r="H641">
        <f>main!H641*1.04</f>
        <v>254.56467624030719</v>
      </c>
      <c r="I641">
        <f>main!I641*1.04</f>
        <v>237.16750889613419</v>
      </c>
      <c r="J641">
        <f>main!J641*1.04</f>
        <v>227.55320428010262</v>
      </c>
      <c r="K641">
        <f>main!K641*1.04</f>
        <v>213.86942172717818</v>
      </c>
      <c r="L641">
        <f>main!L641*1.04</f>
        <v>212.49918780218778</v>
      </c>
      <c r="M641">
        <f>main!M641*1.04</f>
        <v>212.34644895325403</v>
      </c>
      <c r="N641">
        <f>main!N641*1.04</f>
        <v>215.30335589063446</v>
      </c>
      <c r="O641">
        <f>main!O641*1.04</f>
        <v>221.64182239356427</v>
      </c>
      <c r="P641">
        <f>main!P641*1.04</f>
        <v>216.72039825527654</v>
      </c>
      <c r="Q641">
        <f>main!Q641*1.04</f>
        <v>236.14895796292979</v>
      </c>
    </row>
    <row r="642" spans="1:17" x14ac:dyDescent="0.25">
      <c r="A642" s="4" t="s">
        <v>0</v>
      </c>
      <c r="B642" s="5" t="s">
        <v>1</v>
      </c>
      <c r="C642" s="5" t="s">
        <v>41</v>
      </c>
      <c r="D642" s="5" t="s">
        <v>7</v>
      </c>
      <c r="E642" s="5" t="s">
        <v>22</v>
      </c>
      <c r="F642">
        <f>main!F642*1.04</f>
        <v>137.03409755969054</v>
      </c>
      <c r="G642">
        <f>main!G642*1.04</f>
        <v>139.55039862545814</v>
      </c>
      <c r="H642">
        <f>main!H642*1.04</f>
        <v>157.57033586418237</v>
      </c>
      <c r="I642">
        <f>main!I642*1.04</f>
        <v>159.51800483041376</v>
      </c>
      <c r="J642">
        <f>main!J642*1.04</f>
        <v>139.854039911477</v>
      </c>
      <c r="K642">
        <f>main!K642*1.04</f>
        <v>118.53110877046954</v>
      </c>
      <c r="L642">
        <f>main!L642*1.04</f>
        <v>108.62645592832692</v>
      </c>
      <c r="M642">
        <f>main!M642*1.04</f>
        <v>102.30880515909605</v>
      </c>
      <c r="N642">
        <f>main!N642*1.04</f>
        <v>97.772913050985935</v>
      </c>
      <c r="O642">
        <f>main!O642*1.04</f>
        <v>91.060499924503318</v>
      </c>
      <c r="P642">
        <f>main!P642*1.04</f>
        <v>91.978528163725315</v>
      </c>
      <c r="Q642">
        <f>main!Q642*1.04</f>
        <v>112.74144884238007</v>
      </c>
    </row>
    <row r="643" spans="1:17" x14ac:dyDescent="0.25">
      <c r="A643" s="6" t="s">
        <v>10</v>
      </c>
      <c r="B643" s="7" t="s">
        <v>1</v>
      </c>
      <c r="C643" s="7" t="s">
        <v>70</v>
      </c>
      <c r="D643" s="7" t="s">
        <v>7</v>
      </c>
      <c r="E643" s="7" t="s">
        <v>22</v>
      </c>
      <c r="F643">
        <f>main!F643*1.04</f>
        <v>111.80550153935759</v>
      </c>
      <c r="G643">
        <f>main!G643*1.04</f>
        <v>117.74106121389042</v>
      </c>
      <c r="H643">
        <f>main!H643*1.04</f>
        <v>127.52398472183312</v>
      </c>
      <c r="I643">
        <f>main!I643*1.04</f>
        <v>126.24922167578899</v>
      </c>
      <c r="J643">
        <f>main!J643*1.04</f>
        <v>136.69492094488132</v>
      </c>
      <c r="K643">
        <f>main!K643*1.04</f>
        <v>141.09966258992375</v>
      </c>
      <c r="L643">
        <f>main!L643*1.04</f>
        <v>131.75120532300932</v>
      </c>
      <c r="M643">
        <f>main!M643*1.04</f>
        <v>128.64730132666804</v>
      </c>
      <c r="N643">
        <f>main!N643*1.04</f>
        <v>126.76712174430683</v>
      </c>
      <c r="O643">
        <f>main!O643*1.04</f>
        <v>122.44894992881517</v>
      </c>
      <c r="P643">
        <f>main!P643*1.04</f>
        <v>116.97874551445663</v>
      </c>
      <c r="Q643">
        <f>main!Q643*1.04</f>
        <v>113.6897156417363</v>
      </c>
    </row>
    <row r="644" spans="1:17" x14ac:dyDescent="0.25">
      <c r="A644" s="4" t="s">
        <v>10</v>
      </c>
      <c r="B644" s="5" t="s">
        <v>1</v>
      </c>
      <c r="C644" s="5" t="s">
        <v>48</v>
      </c>
      <c r="D644" s="5" t="s">
        <v>7</v>
      </c>
      <c r="E644" s="5" t="s">
        <v>22</v>
      </c>
      <c r="F644">
        <f>main!F644*1.04</f>
        <v>82.027129235655337</v>
      </c>
      <c r="G644">
        <f>main!G644*1.04</f>
        <v>84.585446636354575</v>
      </c>
      <c r="H644">
        <f>main!H644*1.04</f>
        <v>93.688726698870028</v>
      </c>
      <c r="I644">
        <f>main!I644*1.04</f>
        <v>93.230690381904012</v>
      </c>
      <c r="J644">
        <f>main!J644*1.04</f>
        <v>81.684530994822779</v>
      </c>
      <c r="K644">
        <f>main!K644*1.04</f>
        <v>80.613664258896094</v>
      </c>
      <c r="L644">
        <f>main!L644*1.04</f>
        <v>63.943590910640133</v>
      </c>
      <c r="M644">
        <f>main!M644*1.04</f>
        <v>71.573760441178692</v>
      </c>
      <c r="N644">
        <f>main!N644*1.04</f>
        <v>76.169378443087993</v>
      </c>
      <c r="O644">
        <f>main!O644*1.04</f>
        <v>74.835592195686161</v>
      </c>
      <c r="P644">
        <f>main!P644*1.04</f>
        <v>67.524510970568087</v>
      </c>
      <c r="Q644">
        <f>main!Q644*1.04</f>
        <v>75.23889169600865</v>
      </c>
    </row>
    <row r="645" spans="1:17" x14ac:dyDescent="0.25">
      <c r="A645" s="6" t="s">
        <v>32</v>
      </c>
      <c r="B645" s="7" t="s">
        <v>33</v>
      </c>
      <c r="C645" s="7" t="s">
        <v>40</v>
      </c>
      <c r="D645" s="7" t="s">
        <v>7</v>
      </c>
      <c r="E645" s="7" t="s">
        <v>22</v>
      </c>
      <c r="F645">
        <f>main!F645*1.04</f>
        <v>392.29360178094169</v>
      </c>
      <c r="G645">
        <f>main!G645*1.04</f>
        <v>392.73469975611386</v>
      </c>
      <c r="H645">
        <f>main!H645*1.04</f>
        <v>407.61902398681281</v>
      </c>
      <c r="I645">
        <f>main!I645*1.04</f>
        <v>397.67661329569091</v>
      </c>
      <c r="J645">
        <f>main!J645*1.04</f>
        <v>382.85486663426167</v>
      </c>
      <c r="K645">
        <f>main!K645*1.04</f>
        <v>389.37256269875149</v>
      </c>
      <c r="L645">
        <f>main!L645*1.04</f>
        <v>373.53037813971349</v>
      </c>
      <c r="M645">
        <f>main!M645*1.04</f>
        <v>393.73053120999259</v>
      </c>
      <c r="N645">
        <f>main!N645*1.04</f>
        <v>380.66675450975475</v>
      </c>
      <c r="O645">
        <f>main!O645*1.04</f>
        <v>389.17032196392591</v>
      </c>
      <c r="P645">
        <f>main!P645*1.04</f>
        <v>376.62813523948557</v>
      </c>
      <c r="Q645">
        <f>main!Q645*1.04</f>
        <v>397.61700451035375</v>
      </c>
    </row>
    <row r="646" spans="1:17" x14ac:dyDescent="0.25">
      <c r="A646" s="4" t="s">
        <v>32</v>
      </c>
      <c r="B646" s="5" t="s">
        <v>33</v>
      </c>
      <c r="C646" s="5" t="s">
        <v>70</v>
      </c>
      <c r="D646" s="5" t="s">
        <v>7</v>
      </c>
      <c r="E646" s="5" t="s">
        <v>22</v>
      </c>
      <c r="F646">
        <f>main!F646*1.04</f>
        <v>144.84912381595942</v>
      </c>
      <c r="G646">
        <f>main!G646*1.04</f>
        <v>152.5389119424477</v>
      </c>
      <c r="H646">
        <f>main!H646*1.04</f>
        <v>165.21313529437484</v>
      </c>
      <c r="I646">
        <f>main!I646*1.04</f>
        <v>163.56162165908691</v>
      </c>
      <c r="J646">
        <f>main!J646*1.04</f>
        <v>177.09450122172998</v>
      </c>
      <c r="K646">
        <f>main!K646*1.04</f>
        <v>182.80104480979722</v>
      </c>
      <c r="L646">
        <f>main!L646*1.04</f>
        <v>170.68969227794688</v>
      </c>
      <c r="M646">
        <f>main!M646*1.04</f>
        <v>166.66844316150139</v>
      </c>
      <c r="N646">
        <f>main!N646*1.04</f>
        <v>164.23258480594626</v>
      </c>
      <c r="O646">
        <f>main!O646*1.04</f>
        <v>158.63819637828416</v>
      </c>
      <c r="P646">
        <f>main!P646*1.04</f>
        <v>151.55129720422966</v>
      </c>
      <c r="Q646">
        <f>main!Q646*1.04</f>
        <v>147.29020907610786</v>
      </c>
    </row>
    <row r="647" spans="1:17" x14ac:dyDescent="0.25">
      <c r="A647" s="6" t="s">
        <v>0</v>
      </c>
      <c r="B647" s="7" t="s">
        <v>1</v>
      </c>
      <c r="C647" s="7" t="s">
        <v>21</v>
      </c>
      <c r="D647" s="7" t="s">
        <v>15</v>
      </c>
      <c r="E647" s="7" t="s">
        <v>22</v>
      </c>
      <c r="F647">
        <f>main!F647*1.04</f>
        <v>404.76996374410686</v>
      </c>
      <c r="G647">
        <f>main!G647*1.04</f>
        <v>414.71742684250808</v>
      </c>
      <c r="H647">
        <f>main!H647*1.04</f>
        <v>425.36667999583648</v>
      </c>
      <c r="I647">
        <f>main!I647*1.04</f>
        <v>404.62546473478926</v>
      </c>
      <c r="J647">
        <f>main!J647*1.04</f>
        <v>404.06752643769897</v>
      </c>
      <c r="K647">
        <f>main!K647*1.04</f>
        <v>395.27590785401225</v>
      </c>
      <c r="L647">
        <f>main!L647*1.04</f>
        <v>404.39041755094706</v>
      </c>
      <c r="M647">
        <f>main!M647*1.04</f>
        <v>409.11346859809925</v>
      </c>
      <c r="N647">
        <f>main!N647*1.04</f>
        <v>411.4168236749581</v>
      </c>
      <c r="O647">
        <f>main!O647*1.04</f>
        <v>415.16095350901344</v>
      </c>
      <c r="P647">
        <f>main!P647*1.04</f>
        <v>410.57385829532467</v>
      </c>
      <c r="Q647">
        <f>main!Q647*1.04</f>
        <v>420.62497074062372</v>
      </c>
    </row>
    <row r="648" spans="1:17" x14ac:dyDescent="0.25">
      <c r="A648" s="4" t="s">
        <v>0</v>
      </c>
      <c r="B648" s="5" t="s">
        <v>1</v>
      </c>
      <c r="C648" s="5" t="s">
        <v>34</v>
      </c>
      <c r="D648" s="5" t="s">
        <v>15</v>
      </c>
      <c r="E648" s="5" t="s">
        <v>22</v>
      </c>
      <c r="F648">
        <f>main!F648*1.04</f>
        <v>305.91138990546716</v>
      </c>
      <c r="G648">
        <f>main!G648*1.04</f>
        <v>290.79815129169737</v>
      </c>
      <c r="H648">
        <f>main!H648*1.04</f>
        <v>311.83134693077835</v>
      </c>
      <c r="I648">
        <f>main!I648*1.04</f>
        <v>310.93291032499633</v>
      </c>
      <c r="J648">
        <f>main!J648*1.04</f>
        <v>296.87817053477573</v>
      </c>
      <c r="K648">
        <f>main!K648*1.04</f>
        <v>280.16014629362695</v>
      </c>
      <c r="L648">
        <f>main!L648*1.04</f>
        <v>294.86283941009845</v>
      </c>
      <c r="M648">
        <f>main!M648*1.04</f>
        <v>312.83170490592846</v>
      </c>
      <c r="N648">
        <f>main!N648*1.04</f>
        <v>312.03862309620018</v>
      </c>
      <c r="O648">
        <f>main!O648*1.04</f>
        <v>324.60154351754096</v>
      </c>
      <c r="P648">
        <f>main!P648*1.04</f>
        <v>318.11591028843526</v>
      </c>
      <c r="Q648">
        <f>main!Q648*1.04</f>
        <v>329.81623237077201</v>
      </c>
    </row>
    <row r="649" spans="1:17" x14ac:dyDescent="0.25">
      <c r="A649" s="6" t="s">
        <v>74</v>
      </c>
      <c r="B649" s="7" t="s">
        <v>44</v>
      </c>
      <c r="C649" s="7" t="s">
        <v>47</v>
      </c>
      <c r="D649" s="7" t="s">
        <v>15</v>
      </c>
      <c r="E649" s="7" t="s">
        <v>22</v>
      </c>
      <c r="F649">
        <f>main!F649*1.04</f>
        <v>103.78508044616014</v>
      </c>
      <c r="G649">
        <f>main!G649*1.04</f>
        <v>102.63401406898646</v>
      </c>
      <c r="H649">
        <f>main!H649*1.04</f>
        <v>107.00727541074856</v>
      </c>
      <c r="I649">
        <f>main!I649*1.04</f>
        <v>99.694306836870553</v>
      </c>
      <c r="J649">
        <f>main!J649*1.04</f>
        <v>95.652895604467901</v>
      </c>
      <c r="K649">
        <f>main!K649*1.04</f>
        <v>89.90086311540675</v>
      </c>
      <c r="L649">
        <f>main!L649*1.04</f>
        <v>89.324879828353275</v>
      </c>
      <c r="M649">
        <f>main!M649*1.04</f>
        <v>89.2606754449519</v>
      </c>
      <c r="N649">
        <f>main!N649*1.04</f>
        <v>90.503623051372884</v>
      </c>
      <c r="O649">
        <f>main!O649*1.04</f>
        <v>93.168022687560196</v>
      </c>
      <c r="P649">
        <f>main!P649*1.04</f>
        <v>91.09928245243924</v>
      </c>
      <c r="Q649">
        <f>main!Q649*1.04</f>
        <v>99.266154895921801</v>
      </c>
    </row>
    <row r="650" spans="1:17" x14ac:dyDescent="0.25">
      <c r="A650" s="4" t="s">
        <v>12</v>
      </c>
      <c r="B650" s="5" t="s">
        <v>1</v>
      </c>
      <c r="C650" s="5" t="s">
        <v>70</v>
      </c>
      <c r="D650" s="5" t="s">
        <v>15</v>
      </c>
      <c r="E650" s="5" t="s">
        <v>22</v>
      </c>
      <c r="F650">
        <f>main!F650*1.04</f>
        <v>90.34788003180411</v>
      </c>
      <c r="G650">
        <f>main!G650*1.04</f>
        <v>95.144291890012454</v>
      </c>
      <c r="H650">
        <f>main!H650*1.04</f>
        <v>103.04968462370354</v>
      </c>
      <c r="I650">
        <f>main!I650*1.04</f>
        <v>102.01957307134464</v>
      </c>
      <c r="J650">
        <f>main!J650*1.04</f>
        <v>110.46054217768187</v>
      </c>
      <c r="K650">
        <f>main!K650*1.04</f>
        <v>114.01992936559495</v>
      </c>
      <c r="L650">
        <f>main!L650*1.04</f>
        <v>106.46562046303782</v>
      </c>
      <c r="M650">
        <f>main!M650*1.04</f>
        <v>103.95741521346912</v>
      </c>
      <c r="N650">
        <f>main!N650*1.04</f>
        <v>102.43807817721765</v>
      </c>
      <c r="O650">
        <f>main!O650*1.04</f>
        <v>98.948646407123377</v>
      </c>
      <c r="P650">
        <f>main!P650*1.04</f>
        <v>94.528279203601329</v>
      </c>
      <c r="Q650">
        <f>main!Q650*1.04</f>
        <v>91.870477286251557</v>
      </c>
    </row>
    <row r="651" spans="1:17" x14ac:dyDescent="0.25">
      <c r="A651" s="6" t="s">
        <v>69</v>
      </c>
      <c r="B651" s="7" t="s">
        <v>9</v>
      </c>
      <c r="C651" s="7" t="s">
        <v>52</v>
      </c>
      <c r="D651" s="7" t="s">
        <v>15</v>
      </c>
      <c r="E651" s="7" t="s">
        <v>22</v>
      </c>
      <c r="F651">
        <f>main!F651*1.04</f>
        <v>46.052504675221854</v>
      </c>
      <c r="G651">
        <f>main!G651*1.04</f>
        <v>37.562265577333832</v>
      </c>
      <c r="H651">
        <f>main!H651*1.04</f>
        <v>36.015127444318274</v>
      </c>
      <c r="I651">
        <f>main!I651*1.04</f>
        <v>30.985811154923653</v>
      </c>
      <c r="J651">
        <f>main!J651*1.04</f>
        <v>25.624575659913944</v>
      </c>
      <c r="K651">
        <f>main!K651*1.04</f>
        <v>22.11842760165203</v>
      </c>
      <c r="L651">
        <f>main!L651*1.04</f>
        <v>27.733740264455442</v>
      </c>
      <c r="M651">
        <f>main!M651*1.04</f>
        <v>30.951062321646244</v>
      </c>
      <c r="N651">
        <f>main!N651*1.04</f>
        <v>33.659483026472394</v>
      </c>
      <c r="O651">
        <f>main!O651*1.04</f>
        <v>42.292658857269011</v>
      </c>
      <c r="P651">
        <f>main!P651*1.04</f>
        <v>42.344069045945155</v>
      </c>
      <c r="Q651">
        <f>main!Q651*1.04</f>
        <v>53.786038253241927</v>
      </c>
    </row>
    <row r="652" spans="1:17" x14ac:dyDescent="0.25">
      <c r="A652" s="4" t="s">
        <v>0</v>
      </c>
      <c r="B652" s="5" t="s">
        <v>1</v>
      </c>
      <c r="C652" s="5" t="s">
        <v>37</v>
      </c>
      <c r="D652" s="5" t="s">
        <v>15</v>
      </c>
      <c r="E652" s="5" t="s">
        <v>22</v>
      </c>
      <c r="F652">
        <f>main!F652*1.04</f>
        <v>207.60540422550275</v>
      </c>
      <c r="G652">
        <f>main!G652*1.04</f>
        <v>200.55843142319901</v>
      </c>
      <c r="H652">
        <f>main!H652*1.04</f>
        <v>211.40007200131149</v>
      </c>
      <c r="I652">
        <f>main!I652*1.04</f>
        <v>199.54513921054374</v>
      </c>
      <c r="J652">
        <f>main!J652*1.04</f>
        <v>193.11089735662222</v>
      </c>
      <c r="K652">
        <f>main!K652*1.04</f>
        <v>188.59751663571188</v>
      </c>
      <c r="L652">
        <f>main!L652*1.04</f>
        <v>191.00019732274382</v>
      </c>
      <c r="M652">
        <f>main!M652*1.04</f>
        <v>192.28475766012014</v>
      </c>
      <c r="N652">
        <f>main!N652*1.04</f>
        <v>199.65656238117677</v>
      </c>
      <c r="O652">
        <f>main!O652*1.04</f>
        <v>202.94277305058134</v>
      </c>
      <c r="P652">
        <f>main!P652*1.04</f>
        <v>196.47527661016295</v>
      </c>
      <c r="Q652">
        <f>main!Q652*1.04</f>
        <v>204.9446427757367</v>
      </c>
    </row>
    <row r="653" spans="1:17" x14ac:dyDescent="0.25">
      <c r="A653" s="6" t="s">
        <v>87</v>
      </c>
      <c r="B653" s="7" t="s">
        <v>9</v>
      </c>
      <c r="C653" s="7" t="s">
        <v>48</v>
      </c>
      <c r="D653" s="7" t="s">
        <v>15</v>
      </c>
      <c r="E653" s="7" t="s">
        <v>22</v>
      </c>
      <c r="F653">
        <f>main!F653*1.04</f>
        <v>82.361487014077298</v>
      </c>
      <c r="G653">
        <f>main!G653*1.04</f>
        <v>84.930232590558973</v>
      </c>
      <c r="H653">
        <f>main!H653*1.04</f>
        <v>94.070619309450407</v>
      </c>
      <c r="I653">
        <f>main!I653*1.04</f>
        <v>93.610715951582122</v>
      </c>
      <c r="J653">
        <f>main!J653*1.04</f>
        <v>82.017492279331535</v>
      </c>
      <c r="K653">
        <f>main!K653*1.04</f>
        <v>80.942260492157203</v>
      </c>
      <c r="L653">
        <f>main!L653*1.04</f>
        <v>64.204236835962988</v>
      </c>
      <c r="M653">
        <f>main!M653*1.04</f>
        <v>71.865508351381266</v>
      </c>
      <c r="N653">
        <f>main!N653*1.04</f>
        <v>76.479858943836064</v>
      </c>
      <c r="O653">
        <f>main!O653*1.04</f>
        <v>75.140635936538715</v>
      </c>
      <c r="P653">
        <f>main!P653*1.04</f>
        <v>67.799753389601008</v>
      </c>
      <c r="Q653">
        <f>main!Q653*1.04</f>
        <v>75.545579360356086</v>
      </c>
    </row>
    <row r="654" spans="1:17" x14ac:dyDescent="0.25">
      <c r="A654" s="4" t="s">
        <v>10</v>
      </c>
      <c r="B654" s="5" t="s">
        <v>1</v>
      </c>
      <c r="C654" s="5" t="s">
        <v>55</v>
      </c>
      <c r="D654" s="5" t="s">
        <v>15</v>
      </c>
      <c r="E654" s="5" t="s">
        <v>22</v>
      </c>
      <c r="F654">
        <f>main!F654*1.04</f>
        <v>259.03493907966879</v>
      </c>
      <c r="G654">
        <f>main!G654*1.04</f>
        <v>256.1643173780497</v>
      </c>
      <c r="H654">
        <f>main!H654*1.04</f>
        <v>254.16287871824895</v>
      </c>
      <c r="I654">
        <f>main!I654*1.04</f>
        <v>247.8528370052945</v>
      </c>
      <c r="J654">
        <f>main!J654*1.04</f>
        <v>235.93922534398305</v>
      </c>
      <c r="K654">
        <f>main!K654*1.04</f>
        <v>231.7482479094115</v>
      </c>
      <c r="L654">
        <f>main!L654*1.04</f>
        <v>222.11569170394216</v>
      </c>
      <c r="M654">
        <f>main!M654*1.04</f>
        <v>227.58615323654422</v>
      </c>
      <c r="N654">
        <f>main!N654*1.04</f>
        <v>233.76788086027017</v>
      </c>
      <c r="O654">
        <f>main!O654*1.04</f>
        <v>244.31825091879548</v>
      </c>
      <c r="P654">
        <f>main!P654*1.04</f>
        <v>236.76806445440633</v>
      </c>
      <c r="Q654">
        <f>main!Q654*1.04</f>
        <v>251.29663668351037</v>
      </c>
    </row>
    <row r="655" spans="1:17" x14ac:dyDescent="0.25">
      <c r="A655" s="6" t="s">
        <v>16</v>
      </c>
      <c r="B655" s="7" t="s">
        <v>1</v>
      </c>
      <c r="C655" s="7" t="s">
        <v>29</v>
      </c>
      <c r="D655" s="7" t="s">
        <v>15</v>
      </c>
      <c r="E655" s="7" t="s">
        <v>22</v>
      </c>
      <c r="F655">
        <f>main!F655*1.04</f>
        <v>503.39067208162436</v>
      </c>
      <c r="G655">
        <f>main!G655*1.04</f>
        <v>463.68258370442589</v>
      </c>
      <c r="H655">
        <f>main!H655*1.04</f>
        <v>425.22166124767199</v>
      </c>
      <c r="I655">
        <f>main!I655*1.04</f>
        <v>385.70712079985174</v>
      </c>
      <c r="J655">
        <f>main!J655*1.04</f>
        <v>387.27921376769172</v>
      </c>
      <c r="K655">
        <f>main!K655*1.04</f>
        <v>418.14577726241555</v>
      </c>
      <c r="L655">
        <f>main!L655*1.04</f>
        <v>430.96208818832491</v>
      </c>
      <c r="M655">
        <f>main!M655*1.04</f>
        <v>463.55603080653276</v>
      </c>
      <c r="N655">
        <f>main!N655*1.04</f>
        <v>495.23290407421393</v>
      </c>
      <c r="O655">
        <f>main!O655*1.04</f>
        <v>516.29652462243632</v>
      </c>
      <c r="P655">
        <f>main!P655*1.04</f>
        <v>508.66996436837121</v>
      </c>
      <c r="Q655">
        <f>main!Q655*1.04</f>
        <v>522.19409430098824</v>
      </c>
    </row>
    <row r="656" spans="1:17" x14ac:dyDescent="0.25">
      <c r="A656" s="4" t="s">
        <v>16</v>
      </c>
      <c r="B656" s="5" t="s">
        <v>1</v>
      </c>
      <c r="C656" s="5" t="s">
        <v>41</v>
      </c>
      <c r="D656" s="5" t="s">
        <v>15</v>
      </c>
      <c r="E656" s="5" t="s">
        <v>22</v>
      </c>
      <c r="F656">
        <f>main!F656*1.04</f>
        <v>150.05108170149924</v>
      </c>
      <c r="G656">
        <f>main!G656*1.04</f>
        <v>152.80640832114295</v>
      </c>
      <c r="H656">
        <f>main!H656*1.04</f>
        <v>172.53807454885612</v>
      </c>
      <c r="I656">
        <f>main!I656*1.04</f>
        <v>174.67075422773792</v>
      </c>
      <c r="J656">
        <f>main!J656*1.04</f>
        <v>153.13889274821423</v>
      </c>
      <c r="K656">
        <f>main!K656*1.04</f>
        <v>129.79047845037076</v>
      </c>
      <c r="L656">
        <f>main!L656*1.04</f>
        <v>118.94497430718512</v>
      </c>
      <c r="M656">
        <f>main!M656*1.04</f>
        <v>112.02720457967278</v>
      </c>
      <c r="N656">
        <f>main!N656*1.04</f>
        <v>107.06044426655619</v>
      </c>
      <c r="O656">
        <f>main!O656*1.04</f>
        <v>99.710413373571114</v>
      </c>
      <c r="P656">
        <f>main!P656*1.04</f>
        <v>100.71564588709046</v>
      </c>
      <c r="Q656">
        <f>main!Q656*1.04</f>
        <v>123.45085385792046</v>
      </c>
    </row>
    <row r="657" spans="1:17" x14ac:dyDescent="0.25">
      <c r="A657" s="6" t="s">
        <v>5</v>
      </c>
      <c r="B657" s="7" t="s">
        <v>1</v>
      </c>
      <c r="C657" s="7" t="s">
        <v>27</v>
      </c>
      <c r="D657" s="7" t="s">
        <v>15</v>
      </c>
      <c r="E657" s="7" t="s">
        <v>22</v>
      </c>
      <c r="F657">
        <f>main!F657*1.04</f>
        <v>238.23887166752382</v>
      </c>
      <c r="G657">
        <f>main!G657*1.04</f>
        <v>226.46892444293957</v>
      </c>
      <c r="H657">
        <f>main!H657*1.04</f>
        <v>242.84923901104185</v>
      </c>
      <c r="I657">
        <f>main!I657*1.04</f>
        <v>242.14955102854321</v>
      </c>
      <c r="J657">
        <f>main!J657*1.04</f>
        <v>231.20394566799249</v>
      </c>
      <c r="K657">
        <f>main!K657*1.04</f>
        <v>218.18421720037185</v>
      </c>
      <c r="L657">
        <f>main!L657*1.04</f>
        <v>229.6344381928771</v>
      </c>
      <c r="M657">
        <f>main!M657*1.04</f>
        <v>243.62830171719676</v>
      </c>
      <c r="N657">
        <f>main!N657*1.04</f>
        <v>243.01066235585068</v>
      </c>
      <c r="O657">
        <f>main!O657*1.04</f>
        <v>252.7944627790844</v>
      </c>
      <c r="P657">
        <f>main!P657*1.04</f>
        <v>247.74355590363587</v>
      </c>
      <c r="Q657">
        <f>main!Q657*1.04</f>
        <v>256.85557861028929</v>
      </c>
    </row>
    <row r="658" spans="1:17" x14ac:dyDescent="0.25">
      <c r="A658" s="4" t="s">
        <v>54</v>
      </c>
      <c r="B658" s="5" t="s">
        <v>33</v>
      </c>
      <c r="C658" s="5" t="s">
        <v>29</v>
      </c>
      <c r="D658" s="5" t="s">
        <v>15</v>
      </c>
      <c r="E658" s="5" t="s">
        <v>22</v>
      </c>
      <c r="F658">
        <f>main!F658*1.04</f>
        <v>483.49548413667168</v>
      </c>
      <c r="G658">
        <f>main!G658*1.04</f>
        <v>445.35675316916127</v>
      </c>
      <c r="H658">
        <f>main!H658*1.04</f>
        <v>408.41589718016519</v>
      </c>
      <c r="I658">
        <f>main!I658*1.04</f>
        <v>370.46306467086697</v>
      </c>
      <c r="J658">
        <f>main!J658*1.04</f>
        <v>371.97302481266001</v>
      </c>
      <c r="K658">
        <f>main!K658*1.04</f>
        <v>401.6196688372774</v>
      </c>
      <c r="L658">
        <f>main!L658*1.04</f>
        <v>413.92944889407568</v>
      </c>
      <c r="M658">
        <f>main!M658*1.04</f>
        <v>445.2352019406041</v>
      </c>
      <c r="N658">
        <f>main!N658*1.04</f>
        <v>475.66013038268318</v>
      </c>
      <c r="O658">
        <f>main!O658*1.04</f>
        <v>495.8912669123298</v>
      </c>
      <c r="P658">
        <f>main!P658*1.04</f>
        <v>488.56612632700961</v>
      </c>
      <c r="Q658">
        <f>main!Q658*1.04</f>
        <v>501.55575071209893</v>
      </c>
    </row>
    <row r="659" spans="1:17" x14ac:dyDescent="0.25">
      <c r="A659" s="6" t="s">
        <v>46</v>
      </c>
      <c r="B659" s="7" t="s">
        <v>33</v>
      </c>
      <c r="C659" s="7" t="s">
        <v>24</v>
      </c>
      <c r="D659" s="7" t="s">
        <v>15</v>
      </c>
      <c r="E659" s="7" t="s">
        <v>22</v>
      </c>
      <c r="F659">
        <f>main!F659*1.04</f>
        <v>205.20464076804629</v>
      </c>
      <c r="G659">
        <f>main!G659*1.04</f>
        <v>209.31009567441646</v>
      </c>
      <c r="H659">
        <f>main!H659*1.04</f>
        <v>231.79066999788796</v>
      </c>
      <c r="I659">
        <f>main!I659*1.04</f>
        <v>231.48725180018559</v>
      </c>
      <c r="J659">
        <f>main!J659*1.04</f>
        <v>214.45135241086115</v>
      </c>
      <c r="K659">
        <f>main!K659*1.04</f>
        <v>202.03325924126</v>
      </c>
      <c r="L659">
        <f>main!L659*1.04</f>
        <v>193.91372637934234</v>
      </c>
      <c r="M659">
        <f>main!M659*1.04</f>
        <v>201.49591934515394</v>
      </c>
      <c r="N659">
        <f>main!N659*1.04</f>
        <v>198.36533439940797</v>
      </c>
      <c r="O659">
        <f>main!O659*1.04</f>
        <v>193.13102783614201</v>
      </c>
      <c r="P659">
        <f>main!P659*1.04</f>
        <v>193.80246616715419</v>
      </c>
      <c r="Q659">
        <f>main!Q659*1.04</f>
        <v>204.59508701825081</v>
      </c>
    </row>
    <row r="660" spans="1:17" x14ac:dyDescent="0.25">
      <c r="A660" s="4" t="s">
        <v>46</v>
      </c>
      <c r="B660" s="5" t="s">
        <v>33</v>
      </c>
      <c r="C660" s="5" t="s">
        <v>37</v>
      </c>
      <c r="D660" s="5" t="s">
        <v>15</v>
      </c>
      <c r="E660" s="5" t="s">
        <v>22</v>
      </c>
      <c r="F660">
        <f>main!F660*1.04</f>
        <v>255.87983608073159</v>
      </c>
      <c r="G660">
        <f>main!G660*1.04</f>
        <v>247.1942324845929</v>
      </c>
      <c r="H660">
        <f>main!H660*1.04</f>
        <v>260.55687698955154</v>
      </c>
      <c r="I660">
        <f>main!I660*1.04</f>
        <v>245.945319691386</v>
      </c>
      <c r="J660">
        <f>main!J660*1.04</f>
        <v>238.01492521525336</v>
      </c>
      <c r="K660">
        <f>main!K660*1.04</f>
        <v>232.45204922295966</v>
      </c>
      <c r="L660">
        <f>main!L660*1.04</f>
        <v>235.41342463920017</v>
      </c>
      <c r="M660">
        <f>main!M660*1.04</f>
        <v>236.99668346519215</v>
      </c>
      <c r="N660">
        <f>main!N660*1.04</f>
        <v>246.08265206355398</v>
      </c>
      <c r="O660">
        <f>main!O660*1.04</f>
        <v>250.13300446430665</v>
      </c>
      <c r="P660">
        <f>main!P660*1.04</f>
        <v>242.16162272113488</v>
      </c>
      <c r="Q660">
        <f>main!Q660*1.04</f>
        <v>252.60036844762249</v>
      </c>
    </row>
    <row r="661" spans="1:17" x14ac:dyDescent="0.25">
      <c r="A661" s="6" t="s">
        <v>0</v>
      </c>
      <c r="B661" s="7" t="s">
        <v>1</v>
      </c>
      <c r="C661" s="7" t="s">
        <v>27</v>
      </c>
      <c r="D661" s="7" t="s">
        <v>15</v>
      </c>
      <c r="E661" s="7" t="s">
        <v>22</v>
      </c>
      <c r="F661">
        <f>main!F661*1.04</f>
        <v>237.61899602571756</v>
      </c>
      <c r="G661">
        <f>main!G661*1.04</f>
        <v>225.87967312175232</v>
      </c>
      <c r="H661">
        <f>main!H661*1.04</f>
        <v>242.21736761725765</v>
      </c>
      <c r="I661">
        <f>main!I661*1.04</f>
        <v>241.51950015856431</v>
      </c>
      <c r="J661">
        <f>main!J661*1.04</f>
        <v>230.60237425688754</v>
      </c>
      <c r="K661">
        <f>main!K661*1.04</f>
        <v>217.61652192578285</v>
      </c>
      <c r="L661">
        <f>main!L661*1.04</f>
        <v>229.03695049593119</v>
      </c>
      <c r="M661">
        <f>main!M661*1.04</f>
        <v>242.99440327387362</v>
      </c>
      <c r="N661">
        <f>main!N661*1.04</f>
        <v>242.37837095336366</v>
      </c>
      <c r="O661">
        <f>main!O661*1.04</f>
        <v>252.13671482736081</v>
      </c>
      <c r="P661">
        <f>main!P661*1.04</f>
        <v>247.09894994725173</v>
      </c>
      <c r="Q661">
        <f>main!Q661*1.04</f>
        <v>256.18726400852785</v>
      </c>
    </row>
    <row r="662" spans="1:17" x14ac:dyDescent="0.25">
      <c r="A662" s="4" t="s">
        <v>16</v>
      </c>
      <c r="B662" s="5" t="s">
        <v>1</v>
      </c>
      <c r="C662" s="5" t="s">
        <v>40</v>
      </c>
      <c r="D662" s="5" t="s">
        <v>15</v>
      </c>
      <c r="E662" s="5" t="s">
        <v>22</v>
      </c>
      <c r="F662">
        <f>main!F662*1.04</f>
        <v>301.86775047179418</v>
      </c>
      <c r="G662">
        <f>main!G662*1.04</f>
        <v>302.20717291686697</v>
      </c>
      <c r="H662">
        <f>main!H662*1.04</f>
        <v>313.66057784729679</v>
      </c>
      <c r="I662">
        <f>main!I662*1.04</f>
        <v>306.00994797219727</v>
      </c>
      <c r="J662">
        <f>main!J662*1.04</f>
        <v>294.60469613419531</v>
      </c>
      <c r="K662">
        <f>main!K662*1.04</f>
        <v>299.62002710139535</v>
      </c>
      <c r="L662">
        <f>main!L662*1.04</f>
        <v>287.4295539616723</v>
      </c>
      <c r="M662">
        <f>main!M662*1.04</f>
        <v>302.97345969663269</v>
      </c>
      <c r="N662">
        <f>main!N662*1.04</f>
        <v>292.92095599210194</v>
      </c>
      <c r="O662">
        <f>main!O662*1.04</f>
        <v>299.46440397780015</v>
      </c>
      <c r="P662">
        <f>main!P662*1.04</f>
        <v>289.81326086632475</v>
      </c>
      <c r="Q662">
        <f>main!Q662*1.04</f>
        <v>305.96407934253716</v>
      </c>
    </row>
    <row r="663" spans="1:17" x14ac:dyDescent="0.25">
      <c r="A663" s="6" t="s">
        <v>13</v>
      </c>
      <c r="B663" s="7" t="s">
        <v>1</v>
      </c>
      <c r="C663" s="7" t="s">
        <v>70</v>
      </c>
      <c r="D663" s="7" t="s">
        <v>17</v>
      </c>
      <c r="E663" s="7" t="s">
        <v>22</v>
      </c>
      <c r="F663">
        <f>main!F663*1.04</f>
        <v>208.92947257354706</v>
      </c>
      <c r="G663">
        <f>main!G663*1.04</f>
        <v>220.02117499565384</v>
      </c>
      <c r="H663">
        <f>main!H663*1.04</f>
        <v>238.30239569231443</v>
      </c>
      <c r="I663">
        <f>main!I663*1.04</f>
        <v>235.9202627274845</v>
      </c>
      <c r="J663">
        <f>main!J663*1.04</f>
        <v>255.44000378588936</v>
      </c>
      <c r="K663">
        <f>main!K663*1.04</f>
        <v>263.67108665793836</v>
      </c>
      <c r="L663">
        <f>main!L663*1.04</f>
        <v>246.20174732077496</v>
      </c>
      <c r="M663">
        <f>main!M663*1.04</f>
        <v>240.40152268114733</v>
      </c>
      <c r="N663">
        <f>main!N663*1.04</f>
        <v>236.8880557848158</v>
      </c>
      <c r="O663">
        <f>main!O663*1.04</f>
        <v>228.81874481647279</v>
      </c>
      <c r="P663">
        <f>main!P663*1.04</f>
        <v>218.59664565832804</v>
      </c>
      <c r="Q663">
        <f>main!Q663*1.04</f>
        <v>212.4504787244567</v>
      </c>
    </row>
    <row r="664" spans="1:17" x14ac:dyDescent="0.25">
      <c r="A664" s="4" t="s">
        <v>13</v>
      </c>
      <c r="B664" s="5" t="s">
        <v>1</v>
      </c>
      <c r="C664" s="5" t="s">
        <v>30</v>
      </c>
      <c r="D664" s="5" t="s">
        <v>17</v>
      </c>
      <c r="E664" s="5" t="s">
        <v>22</v>
      </c>
      <c r="F664">
        <f>main!F664*1.04</f>
        <v>32.158570216113667</v>
      </c>
      <c r="G664">
        <f>main!G664*1.04</f>
        <v>34.428715742428068</v>
      </c>
      <c r="H664">
        <f>main!H664*1.04</f>
        <v>45.914350293638194</v>
      </c>
      <c r="I664">
        <f>main!I664*1.04</f>
        <v>54.776868066604273</v>
      </c>
      <c r="J664">
        <f>main!J664*1.04</f>
        <v>63.76189319150162</v>
      </c>
      <c r="K664">
        <f>main!K664*1.04</f>
        <v>57.877028630831887</v>
      </c>
      <c r="L664">
        <f>main!L664*1.04</f>
        <v>45.621083804875809</v>
      </c>
      <c r="M664">
        <f>main!M664*1.04</f>
        <v>37.682114383925772</v>
      </c>
      <c r="N664">
        <f>main!N664*1.04</f>
        <v>30.291424147228611</v>
      </c>
      <c r="O664">
        <f>main!O664*1.04</f>
        <v>26.525480176304697</v>
      </c>
      <c r="P664">
        <f>main!P664*1.04</f>
        <v>23.060516081447815</v>
      </c>
      <c r="Q664">
        <f>main!Q664*1.04</f>
        <v>25.807076978502209</v>
      </c>
    </row>
    <row r="665" spans="1:17" x14ac:dyDescent="0.25">
      <c r="A665" s="6" t="s">
        <v>13</v>
      </c>
      <c r="B665" s="7" t="s">
        <v>1</v>
      </c>
      <c r="C665" s="7" t="s">
        <v>26</v>
      </c>
      <c r="D665" s="7" t="s">
        <v>17</v>
      </c>
      <c r="E665" s="7" t="s">
        <v>22</v>
      </c>
      <c r="F665">
        <f>main!F665*1.04</f>
        <v>59.367593112848596</v>
      </c>
      <c r="G665">
        <f>main!G665*1.04</f>
        <v>53.125534113546792</v>
      </c>
      <c r="H665">
        <f>main!H665*1.04</f>
        <v>65.875405574261293</v>
      </c>
      <c r="I665">
        <f>main!I665*1.04</f>
        <v>69.495613419450081</v>
      </c>
      <c r="J665">
        <f>main!J665*1.04</f>
        <v>67.611380887994258</v>
      </c>
      <c r="K665">
        <f>main!K665*1.04</f>
        <v>70.391961351043705</v>
      </c>
      <c r="L665">
        <f>main!L665*1.04</f>
        <v>73.512509564409982</v>
      </c>
      <c r="M665">
        <f>main!M665*1.04</f>
        <v>75.596202980774279</v>
      </c>
      <c r="N665">
        <f>main!N665*1.04</f>
        <v>71.451854703064654</v>
      </c>
      <c r="O665">
        <f>main!O665*1.04</f>
        <v>72.167522382312825</v>
      </c>
      <c r="P665">
        <f>main!P665*1.04</f>
        <v>69.373500614556903</v>
      </c>
      <c r="Q665">
        <f>main!Q665*1.04</f>
        <v>73.273096041518357</v>
      </c>
    </row>
    <row r="666" spans="1:17" x14ac:dyDescent="0.25">
      <c r="A666" s="4" t="s">
        <v>13</v>
      </c>
      <c r="B666" s="5" t="s">
        <v>1</v>
      </c>
      <c r="C666" s="5" t="s">
        <v>35</v>
      </c>
      <c r="D666" s="5" t="s">
        <v>17</v>
      </c>
      <c r="E666" s="5" t="s">
        <v>22</v>
      </c>
      <c r="F666">
        <f>main!F666*1.04</f>
        <v>77.840801513131424</v>
      </c>
      <c r="G666">
        <f>main!G666*1.04</f>
        <v>76.639894027101903</v>
      </c>
      <c r="H666">
        <f>main!H666*1.04</f>
        <v>74.440362239449129</v>
      </c>
      <c r="I666">
        <f>main!I666*1.04</f>
        <v>74.849428416424047</v>
      </c>
      <c r="J666">
        <f>main!J666*1.04</f>
        <v>78.176801886588152</v>
      </c>
      <c r="K666">
        <f>main!K666*1.04</f>
        <v>79.46687589497833</v>
      </c>
      <c r="L666">
        <f>main!L666*1.04</f>
        <v>76.636521774383198</v>
      </c>
      <c r="M666">
        <f>main!M666*1.04</f>
        <v>78.79153429759117</v>
      </c>
      <c r="N666">
        <f>main!N666*1.04</f>
        <v>81.031493961356077</v>
      </c>
      <c r="O666">
        <f>main!O666*1.04</f>
        <v>87.021224999383236</v>
      </c>
      <c r="P666">
        <f>main!P666*1.04</f>
        <v>83.011565226083704</v>
      </c>
      <c r="Q666">
        <f>main!Q666*1.04</f>
        <v>85.945547668574704</v>
      </c>
    </row>
    <row r="667" spans="1:17" x14ac:dyDescent="0.25">
      <c r="A667" s="6" t="s">
        <v>13</v>
      </c>
      <c r="B667" s="7" t="s">
        <v>1</v>
      </c>
      <c r="C667" s="7" t="s">
        <v>31</v>
      </c>
      <c r="D667" s="7" t="s">
        <v>17</v>
      </c>
      <c r="E667" s="7" t="s">
        <v>22</v>
      </c>
      <c r="F667">
        <f>main!F667*1.04</f>
        <v>23.929306330475182</v>
      </c>
      <c r="G667">
        <f>main!G667*1.04</f>
        <v>26.781173883219896</v>
      </c>
      <c r="H667">
        <f>main!H667*1.04</f>
        <v>28.550217635097624</v>
      </c>
      <c r="I667">
        <f>main!I667*1.04</f>
        <v>29.487216505965243</v>
      </c>
      <c r="J667">
        <f>main!J667*1.04</f>
        <v>35.086629580573614</v>
      </c>
      <c r="K667">
        <f>main!K667*1.04</f>
        <v>31.711445400470698</v>
      </c>
      <c r="L667">
        <f>main!L667*1.04</f>
        <v>33.736898923338771</v>
      </c>
      <c r="M667">
        <f>main!M667*1.04</f>
        <v>32.393843918848717</v>
      </c>
      <c r="N667">
        <f>main!N667*1.04</f>
        <v>28.286362392017324</v>
      </c>
      <c r="O667">
        <f>main!O667*1.04</f>
        <v>30.474268274018733</v>
      </c>
      <c r="P667">
        <f>main!P667*1.04</f>
        <v>27.8903566930816</v>
      </c>
      <c r="Q667">
        <f>main!Q667*1.04</f>
        <v>26.651284303325742</v>
      </c>
    </row>
    <row r="668" spans="1:17" x14ac:dyDescent="0.25">
      <c r="A668" s="4" t="s">
        <v>0</v>
      </c>
      <c r="B668" s="5" t="s">
        <v>1</v>
      </c>
      <c r="C668" s="5" t="s">
        <v>38</v>
      </c>
      <c r="D668" s="5" t="s">
        <v>17</v>
      </c>
      <c r="E668" s="5" t="s">
        <v>22</v>
      </c>
      <c r="F668">
        <f>main!F668*1.04</f>
        <v>305.3964507083902</v>
      </c>
      <c r="G668">
        <f>main!G668*1.04</f>
        <v>298.55539865544324</v>
      </c>
      <c r="H668">
        <f>main!H668*1.04</f>
        <v>310.36603693396529</v>
      </c>
      <c r="I668">
        <f>main!I668*1.04</f>
        <v>299.52313033711312</v>
      </c>
      <c r="J668">
        <f>main!J668*1.04</f>
        <v>291.05812395662076</v>
      </c>
      <c r="K668">
        <f>main!K668*1.04</f>
        <v>283.9735383809263</v>
      </c>
      <c r="L668">
        <f>main!L668*1.04</f>
        <v>280.33375677569035</v>
      </c>
      <c r="M668">
        <f>main!M668*1.04</f>
        <v>293.81500666516155</v>
      </c>
      <c r="N668">
        <f>main!N668*1.04</f>
        <v>298.01682463004801</v>
      </c>
      <c r="O668">
        <f>main!O668*1.04</f>
        <v>302.72707453061037</v>
      </c>
      <c r="P668">
        <f>main!P668*1.04</f>
        <v>285.65899782848493</v>
      </c>
      <c r="Q668">
        <f>main!Q668*1.04</f>
        <v>299.4552293339554</v>
      </c>
    </row>
    <row r="669" spans="1:17" x14ac:dyDescent="0.25">
      <c r="A669" s="6" t="s">
        <v>0</v>
      </c>
      <c r="B669" s="7" t="s">
        <v>1</v>
      </c>
      <c r="C669" s="7" t="s">
        <v>29</v>
      </c>
      <c r="D669" s="7" t="s">
        <v>17</v>
      </c>
      <c r="E669" s="7" t="s">
        <v>22</v>
      </c>
      <c r="F669">
        <f>main!F669*1.04</f>
        <v>485.94224172967574</v>
      </c>
      <c r="G669">
        <f>main!G669*1.04</f>
        <v>447.6105074505648</v>
      </c>
      <c r="H669">
        <f>main!H669*1.04</f>
        <v>410.482710067391</v>
      </c>
      <c r="I669">
        <f>main!I669*1.04</f>
        <v>372.3378149966731</v>
      </c>
      <c r="J669">
        <f>main!J669*1.04</f>
        <v>373.85541638138005</v>
      </c>
      <c r="K669">
        <f>main!K669*1.04</f>
        <v>403.65208900761684</v>
      </c>
      <c r="L669">
        <f>main!L669*1.04</f>
        <v>416.0241634369799</v>
      </c>
      <c r="M669">
        <f>main!M669*1.04</f>
        <v>447.48834110480152</v>
      </c>
      <c r="N669">
        <f>main!N669*1.04</f>
        <v>478.06723670298584</v>
      </c>
      <c r="O669">
        <f>main!O669*1.04</f>
        <v>498.40075409976174</v>
      </c>
      <c r="P669">
        <f>main!P669*1.04</f>
        <v>491.03854420576135</v>
      </c>
      <c r="Q669">
        <f>main!Q669*1.04</f>
        <v>504.09390335598755</v>
      </c>
    </row>
    <row r="670" spans="1:17" x14ac:dyDescent="0.25">
      <c r="A670" s="4" t="s">
        <v>0</v>
      </c>
      <c r="B670" s="5" t="s">
        <v>1</v>
      </c>
      <c r="C670" s="5" t="s">
        <v>26</v>
      </c>
      <c r="D670" s="5" t="s">
        <v>18</v>
      </c>
      <c r="E670" s="5" t="s">
        <v>22</v>
      </c>
      <c r="F670">
        <f>main!F670*1.04</f>
        <v>66.685923866460584</v>
      </c>
      <c r="G670">
        <f>main!G670*1.04</f>
        <v>59.674397049024108</v>
      </c>
      <c r="H670">
        <f>main!H670*1.04</f>
        <v>73.995963967194385</v>
      </c>
      <c r="I670">
        <f>main!I670*1.04</f>
        <v>78.062440172253375</v>
      </c>
      <c r="J670">
        <f>main!J670*1.04</f>
        <v>75.945935517929129</v>
      </c>
      <c r="K670">
        <f>main!K670*1.04</f>
        <v>79.069282235236983</v>
      </c>
      <c r="L670">
        <f>main!L670*1.04</f>
        <v>82.574505028800516</v>
      </c>
      <c r="M670">
        <f>main!M670*1.04</f>
        <v>84.915058405464904</v>
      </c>
      <c r="N670">
        <f>main!N670*1.04</f>
        <v>80.259830203807724</v>
      </c>
      <c r="O670">
        <f>main!O670*1.04</f>
        <v>81.063719293286439</v>
      </c>
      <c r="P670">
        <f>main!P670*1.04</f>
        <v>77.925274341818763</v>
      </c>
      <c r="Q670">
        <f>main!Q670*1.04</f>
        <v>82.305578647874086</v>
      </c>
    </row>
    <row r="671" spans="1:17" x14ac:dyDescent="0.25">
      <c r="A671" s="6" t="s">
        <v>0</v>
      </c>
      <c r="B671" s="7" t="s">
        <v>1</v>
      </c>
      <c r="C671" s="7" t="s">
        <v>27</v>
      </c>
      <c r="D671" s="7" t="s">
        <v>18</v>
      </c>
      <c r="E671" s="7" t="s">
        <v>22</v>
      </c>
      <c r="F671">
        <f>main!F671*1.04</f>
        <v>233.48649174700944</v>
      </c>
      <c r="G671">
        <f>main!G671*1.04</f>
        <v>221.95133098050448</v>
      </c>
      <c r="H671">
        <f>main!H671*1.04</f>
        <v>238.00489165869664</v>
      </c>
      <c r="I671">
        <f>main!I671*1.04</f>
        <v>237.31916102537187</v>
      </c>
      <c r="J671">
        <f>main!J671*1.04</f>
        <v>226.59189818285469</v>
      </c>
      <c r="K671">
        <f>main!K671*1.04</f>
        <v>213.83188676185617</v>
      </c>
      <c r="L671">
        <f>main!L671*1.04</f>
        <v>225.05369918295847</v>
      </c>
      <c r="M671">
        <f>main!M671*1.04</f>
        <v>238.76841365171927</v>
      </c>
      <c r="N671">
        <f>main!N671*1.04</f>
        <v>238.16309493678338</v>
      </c>
      <c r="O671">
        <f>main!O671*1.04</f>
        <v>247.75172848253715</v>
      </c>
      <c r="P671">
        <f>main!P671*1.04</f>
        <v>242.80157690469082</v>
      </c>
      <c r="Q671">
        <f>main!Q671*1.04</f>
        <v>251.73183333011869</v>
      </c>
    </row>
    <row r="672" spans="1:17" x14ac:dyDescent="0.25">
      <c r="A672" s="4" t="s">
        <v>0</v>
      </c>
      <c r="B672" s="5" t="s">
        <v>1</v>
      </c>
      <c r="C672" s="5" t="s">
        <v>21</v>
      </c>
      <c r="D672" s="5" t="s">
        <v>18</v>
      </c>
      <c r="E672" s="5" t="s">
        <v>22</v>
      </c>
      <c r="F672">
        <f>main!F672*1.04</f>
        <v>423.06065328527006</v>
      </c>
      <c r="G672">
        <f>main!G672*1.04</f>
        <v>433.45762098023778</v>
      </c>
      <c r="H672">
        <f>main!H672*1.04</f>
        <v>444.58809112276924</v>
      </c>
      <c r="I672">
        <f>main!I672*1.04</f>
        <v>422.90962467456109</v>
      </c>
      <c r="J672">
        <f>main!J672*1.04</f>
        <v>422.32647433831448</v>
      </c>
      <c r="K672">
        <f>main!K672*1.04</f>
        <v>413.13758130127877</v>
      </c>
      <c r="L672">
        <f>main!L672*1.04</f>
        <v>422.66395621085059</v>
      </c>
      <c r="M672">
        <f>main!M672*1.04</f>
        <v>427.60043184018133</v>
      </c>
      <c r="N672">
        <f>main!N672*1.04</f>
        <v>430.00787060997084</v>
      </c>
      <c r="O672">
        <f>main!O672*1.04</f>
        <v>433.92118966884675</v>
      </c>
      <c r="P672">
        <f>main!P672*1.04</f>
        <v>429.12681342651331</v>
      </c>
      <c r="Q672">
        <f>main!Q672*1.04</f>
        <v>439.63211416083402</v>
      </c>
    </row>
    <row r="673" spans="1:17" x14ac:dyDescent="0.25">
      <c r="A673" s="6" t="s">
        <v>0</v>
      </c>
      <c r="B673" s="7" t="s">
        <v>1</v>
      </c>
      <c r="C673" s="7" t="s">
        <v>40</v>
      </c>
      <c r="D673" s="7" t="s">
        <v>18</v>
      </c>
      <c r="E673" s="7" t="s">
        <v>22</v>
      </c>
      <c r="F673">
        <f>main!F673*1.04</f>
        <v>333.7890797559744</v>
      </c>
      <c r="G673">
        <f>main!G673*1.04</f>
        <v>334.16439479182134</v>
      </c>
      <c r="H673">
        <f>main!H673*1.04</f>
        <v>346.82895232016159</v>
      </c>
      <c r="I673">
        <f>main!I673*1.04</f>
        <v>338.36929837709607</v>
      </c>
      <c r="J673">
        <f>main!J673*1.04</f>
        <v>325.75798594162768</v>
      </c>
      <c r="K673">
        <f>main!K673*1.04</f>
        <v>331.30366846517296</v>
      </c>
      <c r="L673">
        <f>main!L673*1.04</f>
        <v>317.82410065861359</v>
      </c>
      <c r="M673">
        <f>main!M673*1.04</f>
        <v>335.01171338960933</v>
      </c>
      <c r="N673">
        <f>main!N673*1.04</f>
        <v>323.89619689096173</v>
      </c>
      <c r="O673">
        <f>main!O673*1.04</f>
        <v>331.13158880733465</v>
      </c>
      <c r="P673">
        <f>main!P673*1.04</f>
        <v>320.45987520845659</v>
      </c>
      <c r="Q673">
        <f>main!Q673*1.04</f>
        <v>338.31857931995938</v>
      </c>
    </row>
    <row r="674" spans="1:17" x14ac:dyDescent="0.25">
      <c r="A674" s="4" t="s">
        <v>10</v>
      </c>
      <c r="B674" s="5" t="s">
        <v>1</v>
      </c>
      <c r="C674" s="5" t="s">
        <v>40</v>
      </c>
      <c r="D674" s="5" t="s">
        <v>18</v>
      </c>
      <c r="E674" s="5" t="s">
        <v>22</v>
      </c>
      <c r="F674">
        <f>main!F674*1.04</f>
        <v>343.34449667643457</v>
      </c>
      <c r="G674">
        <f>main!G674*1.04</f>
        <v>343.7305558973419</v>
      </c>
      <c r="H674">
        <f>main!H674*1.04</f>
        <v>356.75766311539917</v>
      </c>
      <c r="I674">
        <f>main!I674*1.04</f>
        <v>348.05583372283144</v>
      </c>
      <c r="J674">
        <f>main!J674*1.04</f>
        <v>335.0834958508114</v>
      </c>
      <c r="K674">
        <f>main!K674*1.04</f>
        <v>340.7879352415967</v>
      </c>
      <c r="L674">
        <f>main!L674*1.04</f>
        <v>326.92248635590369</v>
      </c>
      <c r="M674">
        <f>main!M674*1.04</f>
        <v>344.60213077838597</v>
      </c>
      <c r="N674">
        <f>main!N674*1.04</f>
        <v>333.16840915898223</v>
      </c>
      <c r="O674">
        <f>main!O674*1.04</f>
        <v>340.61092944035266</v>
      </c>
      <c r="P674">
        <f>main!P674*1.04</f>
        <v>329.63371551543764</v>
      </c>
      <c r="Q674">
        <f>main!Q674*1.04</f>
        <v>348.00366272563406</v>
      </c>
    </row>
    <row r="675" spans="1:17" x14ac:dyDescent="0.25">
      <c r="A675" s="6" t="s">
        <v>13</v>
      </c>
      <c r="B675" s="7" t="s">
        <v>1</v>
      </c>
      <c r="C675" s="7" t="s">
        <v>21</v>
      </c>
      <c r="D675" s="7" t="s">
        <v>18</v>
      </c>
      <c r="E675" s="7" t="s">
        <v>22</v>
      </c>
      <c r="F675">
        <f>main!F675*1.04</f>
        <v>435.59471598548714</v>
      </c>
      <c r="G675">
        <f>main!G675*1.04</f>
        <v>446.29971574150545</v>
      </c>
      <c r="H675">
        <f>main!H675*1.04</f>
        <v>457.75994949964621</v>
      </c>
      <c r="I675">
        <f>main!I675*1.04</f>
        <v>435.43921283416222</v>
      </c>
      <c r="J675">
        <f>main!J675*1.04</f>
        <v>434.83878544125389</v>
      </c>
      <c r="K675">
        <f>main!K675*1.04</f>
        <v>425.37765209877404</v>
      </c>
      <c r="L675">
        <f>main!L675*1.04</f>
        <v>435.18626592490574</v>
      </c>
      <c r="M675">
        <f>main!M675*1.04</f>
        <v>440.26899503958344</v>
      </c>
      <c r="N675">
        <f>main!N675*1.04</f>
        <v>442.74775925231631</v>
      </c>
      <c r="O675">
        <f>main!O675*1.04</f>
        <v>446.77701862865973</v>
      </c>
      <c r="P675">
        <f>main!P675*1.04</f>
        <v>441.84059889454045</v>
      </c>
      <c r="Q675">
        <f>main!Q675*1.04</f>
        <v>452.65714128432143</v>
      </c>
    </row>
    <row r="676" spans="1:17" x14ac:dyDescent="0.25">
      <c r="A676" s="4" t="s">
        <v>13</v>
      </c>
      <c r="B676" s="5" t="s">
        <v>1</v>
      </c>
      <c r="C676" s="5" t="s">
        <v>85</v>
      </c>
      <c r="D676" s="5" t="s">
        <v>18</v>
      </c>
      <c r="E676" s="5" t="s">
        <v>22</v>
      </c>
      <c r="F676">
        <f>main!F676*1.04</f>
        <v>373.59657127858952</v>
      </c>
      <c r="G676">
        <f>main!G676*1.04</f>
        <v>379.45723855523329</v>
      </c>
      <c r="H676">
        <f>main!H676*1.04</f>
        <v>379.20450625251931</v>
      </c>
      <c r="I676">
        <f>main!I676*1.04</f>
        <v>380.45080177222889</v>
      </c>
      <c r="J676">
        <f>main!J676*1.04</f>
        <v>382.71838572469181</v>
      </c>
      <c r="K676">
        <f>main!K676*1.04</f>
        <v>389.45556157055074</v>
      </c>
      <c r="L676">
        <f>main!L676*1.04</f>
        <v>382.3523427188731</v>
      </c>
      <c r="M676">
        <f>main!M676*1.04</f>
        <v>390.53851307125285</v>
      </c>
      <c r="N676">
        <f>main!N676*1.04</f>
        <v>406.15100982479078</v>
      </c>
      <c r="O676">
        <f>main!O676*1.04</f>
        <v>394.01491350282555</v>
      </c>
      <c r="P676">
        <f>main!P676*1.04</f>
        <v>391.42037712149016</v>
      </c>
      <c r="Q676">
        <f>main!Q676*1.04</f>
        <v>392.84575742709745</v>
      </c>
    </row>
    <row r="677" spans="1:17" x14ac:dyDescent="0.25">
      <c r="A677" s="6" t="s">
        <v>13</v>
      </c>
      <c r="B677" s="7" t="s">
        <v>1</v>
      </c>
      <c r="C677" s="7" t="s">
        <v>89</v>
      </c>
      <c r="D677" s="7" t="s">
        <v>18</v>
      </c>
      <c r="E677" s="7" t="s">
        <v>22</v>
      </c>
      <c r="F677">
        <f>main!F677*1.04</f>
        <v>364.14543279661081</v>
      </c>
      <c r="G677">
        <f>main!G677*1.04</f>
        <v>351.60666446664612</v>
      </c>
      <c r="H677">
        <f>main!H677*1.04</f>
        <v>402.89732501999418</v>
      </c>
      <c r="I677">
        <f>main!I677*1.04</f>
        <v>377.58351276312783</v>
      </c>
      <c r="J677">
        <f>main!J677*1.04</f>
        <v>278.0079422788495</v>
      </c>
      <c r="K677">
        <f>main!K677*1.04</f>
        <v>279.77763282138682</v>
      </c>
      <c r="L677">
        <f>main!L677*1.04</f>
        <v>270.37481349726642</v>
      </c>
      <c r="M677">
        <f>main!M677*1.04</f>
        <v>281.81962599409331</v>
      </c>
      <c r="N677">
        <f>main!N677*1.04</f>
        <v>279.3387244921924</v>
      </c>
      <c r="O677">
        <f>main!O677*1.04</f>
        <v>285.77686842528294</v>
      </c>
      <c r="P677">
        <f>main!P677*1.04</f>
        <v>279.23922453910131</v>
      </c>
      <c r="Q677">
        <f>main!Q677*1.04</f>
        <v>284.6323973688186</v>
      </c>
    </row>
    <row r="678" spans="1:17" x14ac:dyDescent="0.25">
      <c r="A678" s="4" t="s">
        <v>13</v>
      </c>
      <c r="B678" s="5" t="s">
        <v>1</v>
      </c>
      <c r="C678" s="5" t="s">
        <v>49</v>
      </c>
      <c r="D678" s="5" t="s">
        <v>18</v>
      </c>
      <c r="E678" s="5" t="s">
        <v>22</v>
      </c>
      <c r="F678">
        <f>main!F678*1.04</f>
        <v>193.249434974004</v>
      </c>
      <c r="G678">
        <f>main!G678*1.04</f>
        <v>180.52174969185771</v>
      </c>
      <c r="H678">
        <f>main!H678*1.04</f>
        <v>181.24918070554605</v>
      </c>
      <c r="I678">
        <f>main!I678*1.04</f>
        <v>166.52502834905178</v>
      </c>
      <c r="J678">
        <f>main!J678*1.04</f>
        <v>172.09289829165286</v>
      </c>
      <c r="K678">
        <f>main!K678*1.04</f>
        <v>191.93132218095056</v>
      </c>
      <c r="L678">
        <f>main!L678*1.04</f>
        <v>197.79037433625072</v>
      </c>
      <c r="M678">
        <f>main!M678*1.04</f>
        <v>180.06857054136131</v>
      </c>
      <c r="N678">
        <f>main!N678*1.04</f>
        <v>187.91882834355707</v>
      </c>
      <c r="O678">
        <f>main!O678*1.04</f>
        <v>197.40255982448485</v>
      </c>
      <c r="P678">
        <f>main!P678*1.04</f>
        <v>211.61865024204974</v>
      </c>
      <c r="Q678">
        <f>main!Q678*1.04</f>
        <v>203.32400707369555</v>
      </c>
    </row>
    <row r="679" spans="1:17" x14ac:dyDescent="0.25">
      <c r="A679" s="6" t="s">
        <v>0</v>
      </c>
      <c r="B679" s="7" t="s">
        <v>1</v>
      </c>
      <c r="C679" s="7" t="s">
        <v>24</v>
      </c>
      <c r="D679" s="7" t="s">
        <v>18</v>
      </c>
      <c r="E679" s="7" t="s">
        <v>22</v>
      </c>
      <c r="F679">
        <f>main!F679*1.04</f>
        <v>235.37796381537572</v>
      </c>
      <c r="G679">
        <f>main!G679*1.04</f>
        <v>240.08708546477129</v>
      </c>
      <c r="H679">
        <f>main!H679*1.04</f>
        <v>265.87320701569729</v>
      </c>
      <c r="I679">
        <f>main!I679*1.04</f>
        <v>265.52517415790027</v>
      </c>
      <c r="J679">
        <f>main!J679*1.04</f>
        <v>245.98431341023635</v>
      </c>
      <c r="K679">
        <f>main!K679*1.04</f>
        <v>231.74026184400347</v>
      </c>
      <c r="L679">
        <f>main!L679*1.04</f>
        <v>222.42683157743124</v>
      </c>
      <c r="M679">
        <f>main!M679*1.04</f>
        <v>231.12391140402892</v>
      </c>
      <c r="N679">
        <f>main!N679*1.04</f>
        <v>227.53300474946806</v>
      </c>
      <c r="O679">
        <f>main!O679*1.04</f>
        <v>221.52904491583232</v>
      </c>
      <c r="P679">
        <f>main!P679*1.04</f>
        <v>222.29921164593023</v>
      </c>
      <c r="Q679">
        <f>main!Q679*1.04</f>
        <v>234.67878118516876</v>
      </c>
    </row>
    <row r="680" spans="1:17" x14ac:dyDescent="0.25">
      <c r="A680" s="4" t="s">
        <v>10</v>
      </c>
      <c r="B680" s="5" t="s">
        <v>1</v>
      </c>
      <c r="C680" s="5" t="s">
        <v>85</v>
      </c>
      <c r="D680" s="5" t="s">
        <v>18</v>
      </c>
      <c r="E680" s="5" t="s">
        <v>22</v>
      </c>
      <c r="F680">
        <f>main!F680*1.04</f>
        <v>375.93304698711336</v>
      </c>
      <c r="G680">
        <f>main!G680*1.04</f>
        <v>381.83036692007238</v>
      </c>
      <c r="H680">
        <f>main!H680*1.04</f>
        <v>381.5760540276757</v>
      </c>
      <c r="I680">
        <f>main!I680*1.04</f>
        <v>382.83014388874517</v>
      </c>
      <c r="J680">
        <f>main!J680*1.04</f>
        <v>385.11190932794881</v>
      </c>
      <c r="K680">
        <f>main!K680*1.04</f>
        <v>391.89121952117085</v>
      </c>
      <c r="L680">
        <f>main!L680*1.04</f>
        <v>384.74357708647557</v>
      </c>
      <c r="M680">
        <f>main!M680*1.04</f>
        <v>392.9809438085349</v>
      </c>
      <c r="N680">
        <f>main!N680*1.04</f>
        <v>408.6910812317642</v>
      </c>
      <c r="O680">
        <f>main!O680*1.04</f>
        <v>396.47908567401225</v>
      </c>
      <c r="P680">
        <f>main!P680*1.04</f>
        <v>393.86832304303783</v>
      </c>
      <c r="Q680">
        <f>main!Q680*1.04</f>
        <v>395.30261768757509</v>
      </c>
    </row>
    <row r="681" spans="1:17" x14ac:dyDescent="0.25">
      <c r="A681" s="6" t="s">
        <v>16</v>
      </c>
      <c r="B681" s="7" t="s">
        <v>1</v>
      </c>
      <c r="C681" s="7" t="s">
        <v>25</v>
      </c>
      <c r="D681" s="7" t="s">
        <v>18</v>
      </c>
      <c r="E681" s="7" t="s">
        <v>22</v>
      </c>
      <c r="F681">
        <f>main!F681*1.04</f>
        <v>317.5888710939326</v>
      </c>
      <c r="G681">
        <f>main!G681*1.04</f>
        <v>322.85666387357901</v>
      </c>
      <c r="H681">
        <f>main!H681*1.04</f>
        <v>326.24689580165739</v>
      </c>
      <c r="I681">
        <f>main!I681*1.04</f>
        <v>302.68385002419274</v>
      </c>
      <c r="J681">
        <f>main!J681*1.04</f>
        <v>310.8854062568056</v>
      </c>
      <c r="K681">
        <f>main!K681*1.04</f>
        <v>319.32098292417987</v>
      </c>
      <c r="L681">
        <f>main!L681*1.04</f>
        <v>310.33666950346725</v>
      </c>
      <c r="M681">
        <f>main!M681*1.04</f>
        <v>333.05351642173605</v>
      </c>
      <c r="N681">
        <f>main!N681*1.04</f>
        <v>333.97815910736404</v>
      </c>
      <c r="O681">
        <f>main!O681*1.04</f>
        <v>329.12133710011585</v>
      </c>
      <c r="P681">
        <f>main!P681*1.04</f>
        <v>317.9320102446494</v>
      </c>
      <c r="Q681">
        <f>main!Q681*1.04</f>
        <v>336.18064684353567</v>
      </c>
    </row>
    <row r="682" spans="1:17" x14ac:dyDescent="0.25">
      <c r="A682" s="4" t="s">
        <v>16</v>
      </c>
      <c r="B682" s="5" t="s">
        <v>1</v>
      </c>
      <c r="C682" s="5" t="s">
        <v>26</v>
      </c>
      <c r="D682" s="5" t="s">
        <v>18</v>
      </c>
      <c r="E682" s="5" t="s">
        <v>22</v>
      </c>
      <c r="F682">
        <f>main!F682*1.04</f>
        <v>117.69860328073655</v>
      </c>
      <c r="G682">
        <f>main!G682*1.04</f>
        <v>105.32347423655821</v>
      </c>
      <c r="H682">
        <f>main!H682*1.04</f>
        <v>130.60059908281116</v>
      </c>
      <c r="I682">
        <f>main!I682*1.04</f>
        <v>137.77780443379697</v>
      </c>
      <c r="J682">
        <f>main!J682*1.04</f>
        <v>134.0422388570197</v>
      </c>
      <c r="K682">
        <f>main!K682*1.04</f>
        <v>139.55484968812638</v>
      </c>
      <c r="L682">
        <f>main!L682*1.04</f>
        <v>145.74146004110563</v>
      </c>
      <c r="M682">
        <f>main!M682*1.04</f>
        <v>149.87246471743074</v>
      </c>
      <c r="N682">
        <f>main!N682*1.04</f>
        <v>141.65613021203572</v>
      </c>
      <c r="O682">
        <f>main!O682*1.04</f>
        <v>143.07496971426318</v>
      </c>
      <c r="P682">
        <f>main!P682*1.04</f>
        <v>137.53571096453163</v>
      </c>
      <c r="Q682">
        <f>main!Q682*1.04</f>
        <v>145.26681325531962</v>
      </c>
    </row>
    <row r="683" spans="1:17" x14ac:dyDescent="0.25">
      <c r="A683" s="6" t="s">
        <v>5</v>
      </c>
      <c r="B683" s="7" t="s">
        <v>1</v>
      </c>
      <c r="C683" s="7" t="s">
        <v>55</v>
      </c>
      <c r="D683" s="7" t="s">
        <v>18</v>
      </c>
      <c r="E683" s="7" t="s">
        <v>22</v>
      </c>
      <c r="F683">
        <f>main!F683*1.04</f>
        <v>357.52479069014709</v>
      </c>
      <c r="G683">
        <f>main!G683*1.04</f>
        <v>353.56270578118313</v>
      </c>
      <c r="H683">
        <f>main!H683*1.04</f>
        <v>350.80028330463699</v>
      </c>
      <c r="I683">
        <f>main!I683*1.04</f>
        <v>342.09104759039121</v>
      </c>
      <c r="J683">
        <f>main!J683*1.04</f>
        <v>325.64766149464901</v>
      </c>
      <c r="K683">
        <f>main!K683*1.04</f>
        <v>319.86319730072233</v>
      </c>
      <c r="L683">
        <f>main!L683*1.04</f>
        <v>306.56816593002253</v>
      </c>
      <c r="M683">
        <f>main!M683*1.04</f>
        <v>314.11859762611323</v>
      </c>
      <c r="N683">
        <f>main!N683*1.04</f>
        <v>322.65073187266893</v>
      </c>
      <c r="O683">
        <f>main!O683*1.04</f>
        <v>337.2125468165508</v>
      </c>
      <c r="P683">
        <f>main!P683*1.04</f>
        <v>326.79164049038877</v>
      </c>
      <c r="Q683">
        <f>main!Q683*1.04</f>
        <v>346.84424329251328</v>
      </c>
    </row>
    <row r="684" spans="1:17" x14ac:dyDescent="0.25">
      <c r="A684" s="4" t="s">
        <v>16</v>
      </c>
      <c r="B684" s="5" t="s">
        <v>1</v>
      </c>
      <c r="C684" s="5" t="s">
        <v>40</v>
      </c>
      <c r="D684" s="5" t="s">
        <v>18</v>
      </c>
      <c r="E684" s="5" t="s">
        <v>22</v>
      </c>
      <c r="F684">
        <f>main!F684*1.04</f>
        <v>342.38626468453259</v>
      </c>
      <c r="G684">
        <f>main!G684*1.04</f>
        <v>342.77124646193977</v>
      </c>
      <c r="H684">
        <f>main!H684*1.04</f>
        <v>355.76199663621418</v>
      </c>
      <c r="I684">
        <f>main!I684*1.04</f>
        <v>347.08445297239047</v>
      </c>
      <c r="J684">
        <f>main!J684*1.04</f>
        <v>334.14831928968766</v>
      </c>
      <c r="K684">
        <f>main!K684*1.04</f>
        <v>339.83683829621452</v>
      </c>
      <c r="L684">
        <f>main!L684*1.04</f>
        <v>326.0100861621309</v>
      </c>
      <c r="M684">
        <f>main!M684*1.04</f>
        <v>343.64038888537209</v>
      </c>
      <c r="N684">
        <f>main!N684*1.04</f>
        <v>332.23857736777069</v>
      </c>
      <c r="O684">
        <f>main!O684*1.04</f>
        <v>339.66032649625237</v>
      </c>
      <c r="P684">
        <f>main!P684*1.04</f>
        <v>328.71374861666976</v>
      </c>
      <c r="Q684">
        <f>main!Q684*1.04</f>
        <v>347.03242757798853</v>
      </c>
    </row>
    <row r="685" spans="1:17" x14ac:dyDescent="0.25">
      <c r="A685" s="6" t="s">
        <v>16</v>
      </c>
      <c r="B685" s="7" t="s">
        <v>1</v>
      </c>
      <c r="C685" s="7" t="s">
        <v>30</v>
      </c>
      <c r="D685" s="7" t="s">
        <v>18</v>
      </c>
      <c r="E685" s="7" t="s">
        <v>22</v>
      </c>
      <c r="F685">
        <f>main!F685*1.04</f>
        <v>71.308133957469451</v>
      </c>
      <c r="G685">
        <f>main!G685*1.04</f>
        <v>76.341934907123132</v>
      </c>
      <c r="H685">
        <f>main!H685*1.04</f>
        <v>101.8100810858934</v>
      </c>
      <c r="I685">
        <f>main!I685*1.04</f>
        <v>121.46175093029645</v>
      </c>
      <c r="J685">
        <f>main!J685*1.04</f>
        <v>141.38506751159056</v>
      </c>
      <c r="K685">
        <f>main!K685*1.04</f>
        <v>128.33602000749684</v>
      </c>
      <c r="L685">
        <f>main!L685*1.04</f>
        <v>101.15979452385508</v>
      </c>
      <c r="M685">
        <f>main!M685*1.04</f>
        <v>83.555992764357171</v>
      </c>
      <c r="N685">
        <f>main!N685*1.04</f>
        <v>67.167940500376517</v>
      </c>
      <c r="O685">
        <f>main!O685*1.04</f>
        <v>58.817369086588691</v>
      </c>
      <c r="P685">
        <f>main!P685*1.04</f>
        <v>51.134187832775609</v>
      </c>
      <c r="Q685">
        <f>main!Q685*1.04</f>
        <v>57.224388082765785</v>
      </c>
    </row>
    <row r="686" spans="1:17" x14ac:dyDescent="0.25">
      <c r="A686" s="4" t="s">
        <v>16</v>
      </c>
      <c r="B686" s="5" t="s">
        <v>1</v>
      </c>
      <c r="C686" s="5" t="s">
        <v>27</v>
      </c>
      <c r="D686" s="5" t="s">
        <v>18</v>
      </c>
      <c r="E686" s="5" t="s">
        <v>22</v>
      </c>
      <c r="F686">
        <f>main!F686*1.04</f>
        <v>227.73395654680417</v>
      </c>
      <c r="G686">
        <f>main!G686*1.04</f>
        <v>216.48299388466427</v>
      </c>
      <c r="H686">
        <f>main!H686*1.04</f>
        <v>232.1410341530933</v>
      </c>
      <c r="I686">
        <f>main!I686*1.04</f>
        <v>231.47219824278463</v>
      </c>
      <c r="J686">
        <f>main!J686*1.04</f>
        <v>221.00922887883962</v>
      </c>
      <c r="K686">
        <f>main!K686*1.04</f>
        <v>208.56359288189711</v>
      </c>
      <c r="L686">
        <f>main!L686*1.04</f>
        <v>219.50892733427634</v>
      </c>
      <c r="M686">
        <f>main!M686*1.04</f>
        <v>232.8857448345573</v>
      </c>
      <c r="N686">
        <f>main!N686*1.04</f>
        <v>232.29533968994815</v>
      </c>
      <c r="O686">
        <f>main!O686*1.04</f>
        <v>241.64773279377695</v>
      </c>
      <c r="P686">
        <f>main!P686*1.04</f>
        <v>236.81954082474931</v>
      </c>
      <c r="Q686">
        <f>main!Q686*1.04</f>
        <v>245.52977760771412</v>
      </c>
    </row>
    <row r="687" spans="1:17" x14ac:dyDescent="0.25">
      <c r="A687" s="6" t="s">
        <v>16</v>
      </c>
      <c r="B687" s="7" t="s">
        <v>1</v>
      </c>
      <c r="C687" s="7" t="s">
        <v>35</v>
      </c>
      <c r="D687" s="7" t="s">
        <v>18</v>
      </c>
      <c r="E687" s="7" t="s">
        <v>22</v>
      </c>
      <c r="F687">
        <f>main!F687*1.04</f>
        <v>105.86014988412484</v>
      </c>
      <c r="G687">
        <f>main!G687*1.04</f>
        <v>104.2269672344497</v>
      </c>
      <c r="H687">
        <f>main!H687*1.04</f>
        <v>101.2356983858557</v>
      </c>
      <c r="I687">
        <f>main!I687*1.04</f>
        <v>101.79201083338086</v>
      </c>
      <c r="J687">
        <f>main!J687*1.04</f>
        <v>106.3170959741423</v>
      </c>
      <c r="K687">
        <f>main!K687*1.04</f>
        <v>108.0715412680639</v>
      </c>
      <c r="L687">
        <f>main!L687*1.04</f>
        <v>104.2223811154567</v>
      </c>
      <c r="M687">
        <f>main!M687*1.04</f>
        <v>107.1531056747417</v>
      </c>
      <c r="N687">
        <f>main!N687*1.04</f>
        <v>110.19935470007511</v>
      </c>
      <c r="O687">
        <f>main!O687*1.04</f>
        <v>118.34513189051403</v>
      </c>
      <c r="P687">
        <f>main!P687*1.04</f>
        <v>112.89216665461227</v>
      </c>
      <c r="Q687">
        <f>main!Q687*1.04</f>
        <v>116.88225687827332</v>
      </c>
    </row>
    <row r="688" spans="1:17" x14ac:dyDescent="0.25">
      <c r="A688" s="4" t="s">
        <v>14</v>
      </c>
      <c r="B688" s="5" t="s">
        <v>1</v>
      </c>
      <c r="C688" s="5" t="s">
        <v>21</v>
      </c>
      <c r="D688" s="5" t="s">
        <v>18</v>
      </c>
      <c r="E688" s="5" t="s">
        <v>22</v>
      </c>
      <c r="F688">
        <f>main!F688*1.04</f>
        <v>323.55777928238109</v>
      </c>
      <c r="G688">
        <f>main!G688*1.04</f>
        <v>331.50940454587743</v>
      </c>
      <c r="H688">
        <f>main!H688*1.04</f>
        <v>340.02201420059271</v>
      </c>
      <c r="I688">
        <f>main!I688*1.04</f>
        <v>323.44227224690144</v>
      </c>
      <c r="J688">
        <f>main!J688*1.04</f>
        <v>322.99627750284162</v>
      </c>
      <c r="K688">
        <f>main!K688*1.04</f>
        <v>315.96859056944623</v>
      </c>
      <c r="L688">
        <f>main!L688*1.04</f>
        <v>323.25438443001127</v>
      </c>
      <c r="M688">
        <f>main!M688*1.04</f>
        <v>327.02981256237143</v>
      </c>
      <c r="N688">
        <f>main!N688*1.04</f>
        <v>328.8710273765181</v>
      </c>
      <c r="O688">
        <f>main!O688*1.04</f>
        <v>331.86394296552589</v>
      </c>
      <c r="P688">
        <f>main!P688*1.04</f>
        <v>328.19719277742087</v>
      </c>
      <c r="Q688">
        <f>main!Q688*1.04</f>
        <v>336.2316714033459</v>
      </c>
    </row>
    <row r="689" spans="1:17" x14ac:dyDescent="0.25">
      <c r="A689" s="6" t="s">
        <v>11</v>
      </c>
      <c r="B689" s="7" t="s">
        <v>1</v>
      </c>
      <c r="C689" s="7" t="s">
        <v>36</v>
      </c>
      <c r="D689" s="7" t="s">
        <v>18</v>
      </c>
      <c r="E689" s="7" t="s">
        <v>22</v>
      </c>
      <c r="F689">
        <f>main!F689*1.04</f>
        <v>385.03314075471707</v>
      </c>
      <c r="G689">
        <f>main!G689*1.04</f>
        <v>389.0836162530756</v>
      </c>
      <c r="H689">
        <f>main!H689*1.04</f>
        <v>400.36507016823464</v>
      </c>
      <c r="I689">
        <f>main!I689*1.04</f>
        <v>391.41165059848674</v>
      </c>
      <c r="J689">
        <f>main!J689*1.04</f>
        <v>383.64164810761122</v>
      </c>
      <c r="K689">
        <f>main!K689*1.04</f>
        <v>381.22506342819742</v>
      </c>
      <c r="L689">
        <f>main!L689*1.04</f>
        <v>374.43257182797191</v>
      </c>
      <c r="M689">
        <f>main!M689*1.04</f>
        <v>383.28038917331338</v>
      </c>
      <c r="N689">
        <f>main!N689*1.04</f>
        <v>379.79155060019241</v>
      </c>
      <c r="O689">
        <f>main!O689*1.04</f>
        <v>386.36628753016674</v>
      </c>
      <c r="P689">
        <f>main!P689*1.04</f>
        <v>372.09773710132606</v>
      </c>
      <c r="Q689">
        <f>main!Q689*1.04</f>
        <v>387.12042527730131</v>
      </c>
    </row>
    <row r="690" spans="1:17" x14ac:dyDescent="0.25">
      <c r="A690" s="4" t="s">
        <v>11</v>
      </c>
      <c r="B690" s="5" t="s">
        <v>1</v>
      </c>
      <c r="C690" s="5" t="s">
        <v>37</v>
      </c>
      <c r="D690" s="5" t="s">
        <v>18</v>
      </c>
      <c r="E690" s="5" t="s">
        <v>22</v>
      </c>
      <c r="F690">
        <f>main!F690*1.04</f>
        <v>319.63933630824664</v>
      </c>
      <c r="G690">
        <f>main!G690*1.04</f>
        <v>308.78947564149848</v>
      </c>
      <c r="H690">
        <f>main!H690*1.04</f>
        <v>325.48179062148932</v>
      </c>
      <c r="I690">
        <f>main!I690*1.04</f>
        <v>307.22936186918236</v>
      </c>
      <c r="J690">
        <f>main!J690*1.04</f>
        <v>297.3228914499428</v>
      </c>
      <c r="K690">
        <f>main!K690*1.04</f>
        <v>290.3738718735006</v>
      </c>
      <c r="L690">
        <f>main!L690*1.04</f>
        <v>294.07315543997913</v>
      </c>
      <c r="M690">
        <f>main!M690*1.04</f>
        <v>296.05092675676462</v>
      </c>
      <c r="N690">
        <f>main!N690*1.04</f>
        <v>307.40091437978953</v>
      </c>
      <c r="O690">
        <f>main!O690*1.04</f>
        <v>312.46052350343547</v>
      </c>
      <c r="P690">
        <f>main!P690*1.04</f>
        <v>302.5028527120441</v>
      </c>
      <c r="Q690">
        <f>main!Q690*1.04</f>
        <v>315.54269909858129</v>
      </c>
    </row>
    <row r="691" spans="1:17" x14ac:dyDescent="0.25">
      <c r="A691" s="6" t="s">
        <v>11</v>
      </c>
      <c r="B691" s="7" t="s">
        <v>1</v>
      </c>
      <c r="C691" s="7" t="s">
        <v>38</v>
      </c>
      <c r="D691" s="7" t="s">
        <v>18</v>
      </c>
      <c r="E691" s="7" t="s">
        <v>22</v>
      </c>
      <c r="F691">
        <f>main!F691*1.04</f>
        <v>353.71494933177621</v>
      </c>
      <c r="G691">
        <f>main!G691*1.04</f>
        <v>345.79153576665027</v>
      </c>
      <c r="H691">
        <f>main!H691*1.04</f>
        <v>359.47080188311338</v>
      </c>
      <c r="I691">
        <f>main!I691*1.04</f>
        <v>346.9123777474743</v>
      </c>
      <c r="J691">
        <f>main!J691*1.04</f>
        <v>337.10807486175401</v>
      </c>
      <c r="K691">
        <f>main!K691*1.04</f>
        <v>328.90259695875045</v>
      </c>
      <c r="L691">
        <f>main!L691*1.04</f>
        <v>324.68694493303622</v>
      </c>
      <c r="M691">
        <f>main!M691*1.04</f>
        <v>340.30113956602025</v>
      </c>
      <c r="N691">
        <f>main!N691*1.04</f>
        <v>345.16775090057797</v>
      </c>
      <c r="O691">
        <f>main!O691*1.04</f>
        <v>350.62323606110562</v>
      </c>
      <c r="P691">
        <f>main!P691*1.04</f>
        <v>330.85472247203364</v>
      </c>
      <c r="Q691">
        <f>main!Q691*1.04</f>
        <v>346.83373374281814</v>
      </c>
    </row>
    <row r="692" spans="1:17" x14ac:dyDescent="0.25">
      <c r="A692" s="4" t="s">
        <v>0</v>
      </c>
      <c r="B692" s="5" t="s">
        <v>1</v>
      </c>
      <c r="C692" s="5" t="s">
        <v>49</v>
      </c>
      <c r="D692" s="5" t="s">
        <v>18</v>
      </c>
      <c r="E692" s="5" t="s">
        <v>22</v>
      </c>
      <c r="F692">
        <f>main!F692*1.04</f>
        <v>198.52968876427553</v>
      </c>
      <c r="G692">
        <f>main!G692*1.04</f>
        <v>185.45423838536982</v>
      </c>
      <c r="H692">
        <f>main!H692*1.04</f>
        <v>186.20154537110284</v>
      </c>
      <c r="I692">
        <f>main!I692*1.04</f>
        <v>171.0750774202609</v>
      </c>
      <c r="J692">
        <f>main!J692*1.04</f>
        <v>176.79508113946068</v>
      </c>
      <c r="K692">
        <f>main!K692*1.04</f>
        <v>197.17556049685621</v>
      </c>
      <c r="L692">
        <f>main!L692*1.04</f>
        <v>203.1947025502437</v>
      </c>
      <c r="M692">
        <f>main!M692*1.04</f>
        <v>184.98867678766265</v>
      </c>
      <c r="N692">
        <f>main!N692*1.04</f>
        <v>193.05343122484328</v>
      </c>
      <c r="O692">
        <f>main!O692*1.04</f>
        <v>202.79629158293866</v>
      </c>
      <c r="P692">
        <f>main!P692*1.04</f>
        <v>217.40081555696017</v>
      </c>
      <c r="Q692">
        <f>main!Q692*1.04</f>
        <v>208.87953358350654</v>
      </c>
    </row>
    <row r="693" spans="1:17" x14ac:dyDescent="0.25">
      <c r="A693" s="6" t="s">
        <v>11</v>
      </c>
      <c r="B693" s="7" t="s">
        <v>1</v>
      </c>
      <c r="C693" s="7" t="s">
        <v>49</v>
      </c>
      <c r="D693" s="7" t="s">
        <v>18</v>
      </c>
      <c r="E693" s="7" t="s">
        <v>22</v>
      </c>
      <c r="F693">
        <f>main!F693*1.04</f>
        <v>199.81975779371862</v>
      </c>
      <c r="G693">
        <f>main!G693*1.04</f>
        <v>186.65934161607095</v>
      </c>
      <c r="H693">
        <f>main!H693*1.04</f>
        <v>187.41150468959506</v>
      </c>
      <c r="I693">
        <f>main!I693*1.04</f>
        <v>172.18674318905934</v>
      </c>
      <c r="J693">
        <f>main!J693*1.04</f>
        <v>177.94391615832123</v>
      </c>
      <c r="K693">
        <f>main!K693*1.04</f>
        <v>198.45683024317657</v>
      </c>
      <c r="L693">
        <f>main!L693*1.04</f>
        <v>204.51508538234597</v>
      </c>
      <c r="M693">
        <f>main!M693*1.04</f>
        <v>186.19075474490344</v>
      </c>
      <c r="N693">
        <f>main!N693*1.04</f>
        <v>194.30791489527601</v>
      </c>
      <c r="O693">
        <f>main!O693*1.04</f>
        <v>204.11408549419431</v>
      </c>
      <c r="P693">
        <f>main!P693*1.04</f>
        <v>218.81351136518609</v>
      </c>
      <c r="Q693">
        <f>main!Q693*1.04</f>
        <v>210.23685710946307</v>
      </c>
    </row>
    <row r="694" spans="1:17" x14ac:dyDescent="0.25">
      <c r="A694" s="4" t="s">
        <v>5</v>
      </c>
      <c r="B694" s="5" t="s">
        <v>1</v>
      </c>
      <c r="C694" s="5" t="s">
        <v>49</v>
      </c>
      <c r="D694" s="5" t="s">
        <v>18</v>
      </c>
      <c r="E694" s="5" t="s">
        <v>22</v>
      </c>
      <c r="F694">
        <f>main!F694*1.04</f>
        <v>206.38244502759392</v>
      </c>
      <c r="G694">
        <f>main!G694*1.04</f>
        <v>192.78980084509254</v>
      </c>
      <c r="H694">
        <f>main!H694*1.04</f>
        <v>193.56666723652131</v>
      </c>
      <c r="I694">
        <f>main!I694*1.04</f>
        <v>177.84187836611204</v>
      </c>
      <c r="J694">
        <f>main!J694*1.04</f>
        <v>183.78813436683069</v>
      </c>
      <c r="K694">
        <f>main!K694*1.04</f>
        <v>204.97475480025059</v>
      </c>
      <c r="L694">
        <f>main!L694*1.04</f>
        <v>211.23198142302286</v>
      </c>
      <c r="M694">
        <f>main!M694*1.04</f>
        <v>192.30582415906724</v>
      </c>
      <c r="N694">
        <f>main!N694*1.04</f>
        <v>200.68957648171721</v>
      </c>
      <c r="O694">
        <f>main!O694*1.04</f>
        <v>210.81781148164015</v>
      </c>
      <c r="P694">
        <f>main!P694*1.04</f>
        <v>226.0000111062086</v>
      </c>
      <c r="Q694">
        <f>main!Q694*1.04</f>
        <v>217.14167349737343</v>
      </c>
    </row>
    <row r="695" spans="1:17" x14ac:dyDescent="0.25">
      <c r="A695" s="6" t="s">
        <v>10</v>
      </c>
      <c r="B695" s="7" t="s">
        <v>1</v>
      </c>
      <c r="C695" s="7" t="s">
        <v>49</v>
      </c>
      <c r="D695" s="7" t="s">
        <v>18</v>
      </c>
      <c r="E695" s="7" t="s">
        <v>22</v>
      </c>
      <c r="F695">
        <f>main!F695*1.04</f>
        <v>191.04448021065386</v>
      </c>
      <c r="G695">
        <f>main!G695*1.04</f>
        <v>178.46201641540642</v>
      </c>
      <c r="H695">
        <f>main!H695*1.04</f>
        <v>179.18114752136745</v>
      </c>
      <c r="I695">
        <f>main!I695*1.04</f>
        <v>164.62499612114564</v>
      </c>
      <c r="J695">
        <f>main!J695*1.04</f>
        <v>170.12933728109698</v>
      </c>
      <c r="K695">
        <f>main!K695*1.04</f>
        <v>189.74140693935666</v>
      </c>
      <c r="L695">
        <f>main!L695*1.04</f>
        <v>195.53360795503883</v>
      </c>
      <c r="M695">
        <f>main!M695*1.04</f>
        <v>178.01400798909182</v>
      </c>
      <c r="N695">
        <f>main!N695*1.04</f>
        <v>185.77469521460355</v>
      </c>
      <c r="O695">
        <f>main!O695*1.04</f>
        <v>195.15021836412785</v>
      </c>
      <c r="P695">
        <f>main!P695*1.04</f>
        <v>209.2041047561718</v>
      </c>
      <c r="Q695">
        <f>main!Q695*1.04</f>
        <v>201.00410255257287</v>
      </c>
    </row>
    <row r="696" spans="1:17" x14ac:dyDescent="0.25">
      <c r="A696" s="4" t="s">
        <v>14</v>
      </c>
      <c r="B696" s="5" t="s">
        <v>1</v>
      </c>
      <c r="C696" s="5" t="s">
        <v>49</v>
      </c>
      <c r="D696" s="5" t="s">
        <v>18</v>
      </c>
      <c r="E696" s="5" t="s">
        <v>22</v>
      </c>
      <c r="F696">
        <f>main!F696*1.04</f>
        <v>195.69452628355012</v>
      </c>
      <c r="G696">
        <f>main!G696*1.04</f>
        <v>182.80580377675062</v>
      </c>
      <c r="H696">
        <f>main!H696*1.04</f>
        <v>183.54243862200568</v>
      </c>
      <c r="I696">
        <f>main!I696*1.04</f>
        <v>168.63198871192662</v>
      </c>
      <c r="J696">
        <f>main!J696*1.04</f>
        <v>174.27030621061587</v>
      </c>
      <c r="K696">
        <f>main!K696*1.04</f>
        <v>194.35973604905558</v>
      </c>
      <c r="L696">
        <f>main!L696*1.04</f>
        <v>200.29291994765953</v>
      </c>
      <c r="M696">
        <f>main!M696*1.04</f>
        <v>182.34689077040775</v>
      </c>
      <c r="N696">
        <f>main!N696*1.04</f>
        <v>190.29647407455087</v>
      </c>
      <c r="O696">
        <f>main!O696*1.04</f>
        <v>199.90019860709717</v>
      </c>
      <c r="P696">
        <f>main!P696*1.04</f>
        <v>214.29615831711499</v>
      </c>
      <c r="Q696">
        <f>main!Q696*1.04</f>
        <v>205.89656705445222</v>
      </c>
    </row>
    <row r="697" spans="1:17" x14ac:dyDescent="0.25">
      <c r="A697" s="6" t="s">
        <v>16</v>
      </c>
      <c r="B697" s="7" t="s">
        <v>1</v>
      </c>
      <c r="C697" s="7" t="s">
        <v>49</v>
      </c>
      <c r="D697" s="7" t="s">
        <v>18</v>
      </c>
      <c r="E697" s="7" t="s">
        <v>22</v>
      </c>
      <c r="F697">
        <f>main!F697*1.04</f>
        <v>204.6309013782849</v>
      </c>
      <c r="G697">
        <f>main!G697*1.04</f>
        <v>191.1536163756401</v>
      </c>
      <c r="H697">
        <f>main!H697*1.04</f>
        <v>191.92388959295425</v>
      </c>
      <c r="I697">
        <f>main!I697*1.04</f>
        <v>176.33255516475305</v>
      </c>
      <c r="J697">
        <f>main!J697*1.04</f>
        <v>182.22834598693467</v>
      </c>
      <c r="K697">
        <f>main!K697*1.04</f>
        <v>203.23515805309972</v>
      </c>
      <c r="L697">
        <f>main!L697*1.04</f>
        <v>209.43928032607161</v>
      </c>
      <c r="M697">
        <f>main!M697*1.04</f>
        <v>190.67374714308895</v>
      </c>
      <c r="N697">
        <f>main!N697*1.04</f>
        <v>198.98634754128062</v>
      </c>
      <c r="O697">
        <f>main!O697*1.04</f>
        <v>209.02862539649365</v>
      </c>
      <c r="P697">
        <f>main!P697*1.04</f>
        <v>224.0819754702614</v>
      </c>
      <c r="Q697">
        <f>main!Q697*1.04</f>
        <v>215.2988175356476</v>
      </c>
    </row>
    <row r="698" spans="1:17" x14ac:dyDescent="0.25">
      <c r="A698" s="4" t="s">
        <v>11</v>
      </c>
      <c r="B698" s="5" t="s">
        <v>1</v>
      </c>
      <c r="C698" s="5" t="s">
        <v>29</v>
      </c>
      <c r="D698" s="5" t="s">
        <v>18</v>
      </c>
      <c r="E698" s="5" t="s">
        <v>22</v>
      </c>
      <c r="F698">
        <f>main!F698*1.04</f>
        <v>543.42718678075869</v>
      </c>
      <c r="G698">
        <f>main!G698*1.04</f>
        <v>500.56096784580842</v>
      </c>
      <c r="H698">
        <f>main!H698*1.04</f>
        <v>459.04110653165668</v>
      </c>
      <c r="I698">
        <f>main!I698*1.04</f>
        <v>416.38382910596056</v>
      </c>
      <c r="J698">
        <f>main!J698*1.04</f>
        <v>418.08095641930214</v>
      </c>
      <c r="K698">
        <f>main!K698*1.04</f>
        <v>451.40245142469155</v>
      </c>
      <c r="L698">
        <f>main!L698*1.04</f>
        <v>465.2380907752854</v>
      </c>
      <c r="M698">
        <f>main!M698*1.04</f>
        <v>500.42434972971068</v>
      </c>
      <c r="N698">
        <f>main!N698*1.04</f>
        <v>534.62060142957398</v>
      </c>
      <c r="O698">
        <f>main!O698*1.04</f>
        <v>557.35948932076997</v>
      </c>
      <c r="P698">
        <f>main!P698*1.04</f>
        <v>549.12636063258378</v>
      </c>
      <c r="Q698">
        <f>main!Q698*1.04</f>
        <v>563.72611444317454</v>
      </c>
    </row>
    <row r="699" spans="1:17" x14ac:dyDescent="0.25">
      <c r="A699" s="6" t="s">
        <v>65</v>
      </c>
      <c r="B699" s="7" t="s">
        <v>66</v>
      </c>
      <c r="C699" s="7" t="s">
        <v>21</v>
      </c>
      <c r="D699" s="7" t="s">
        <v>18</v>
      </c>
      <c r="E699" s="7" t="s">
        <v>22</v>
      </c>
      <c r="F699">
        <f>main!F699*1.04</f>
        <v>464.98903527489949</v>
      </c>
      <c r="G699">
        <f>main!G699*1.04</f>
        <v>476.41641794621455</v>
      </c>
      <c r="H699">
        <f>main!H699*1.04</f>
        <v>488.64999848257781</v>
      </c>
      <c r="I699">
        <f>main!I699*1.04</f>
        <v>464.82303863246273</v>
      </c>
      <c r="J699">
        <f>main!J699*1.04</f>
        <v>464.18209386445869</v>
      </c>
      <c r="K699">
        <f>main!K699*1.04</f>
        <v>454.0825148198096</v>
      </c>
      <c r="L699">
        <f>main!L699*1.04</f>
        <v>464.5530226405449</v>
      </c>
      <c r="M699">
        <f>main!M699*1.04</f>
        <v>469.97873884155678</v>
      </c>
      <c r="N699">
        <f>main!N699*1.04</f>
        <v>472.62477227046321</v>
      </c>
      <c r="O699">
        <f>main!O699*1.04</f>
        <v>476.92592965718575</v>
      </c>
      <c r="P699">
        <f>main!P699*1.04</f>
        <v>471.65639592400663</v>
      </c>
      <c r="Q699">
        <f>main!Q699*1.04</f>
        <v>483.20284822532858</v>
      </c>
    </row>
    <row r="700" spans="1:17" x14ac:dyDescent="0.25">
      <c r="A700" s="4" t="s">
        <v>65</v>
      </c>
      <c r="B700" s="5" t="s">
        <v>66</v>
      </c>
      <c r="C700" s="5" t="s">
        <v>85</v>
      </c>
      <c r="D700" s="5" t="s">
        <v>18</v>
      </c>
      <c r="E700" s="5" t="s">
        <v>22</v>
      </c>
      <c r="F700">
        <f>main!F700*1.04</f>
        <v>369.55531329891949</v>
      </c>
      <c r="G700">
        <f>main!G700*1.04</f>
        <v>375.3525847357223</v>
      </c>
      <c r="H700">
        <f>main!H700*1.04</f>
        <v>375.10258628153258</v>
      </c>
      <c r="I700">
        <f>main!I700*1.04</f>
        <v>376.33540040954517</v>
      </c>
      <c r="J700">
        <f>main!J700*1.04</f>
        <v>378.57845551873982</v>
      </c>
      <c r="K700">
        <f>main!K700*1.04</f>
        <v>385.24275418172112</v>
      </c>
      <c r="L700">
        <f>main!L700*1.04</f>
        <v>378.21637206269179</v>
      </c>
      <c r="M700">
        <f>main!M700*1.04</f>
        <v>386.31399121090431</v>
      </c>
      <c r="N700">
        <f>main!N700*1.04</f>
        <v>401.75760491802703</v>
      </c>
      <c r="O700">
        <f>main!O700*1.04</f>
        <v>389.75278682470116</v>
      </c>
      <c r="P700">
        <f>main!P700*1.04</f>
        <v>387.18631598695129</v>
      </c>
      <c r="Q700">
        <f>main!Q700*1.04</f>
        <v>388.59627771011714</v>
      </c>
    </row>
    <row r="701" spans="1:17" x14ac:dyDescent="0.25">
      <c r="A701" s="6" t="s">
        <v>14</v>
      </c>
      <c r="B701" s="7" t="s">
        <v>1</v>
      </c>
      <c r="C701" s="7" t="s">
        <v>85</v>
      </c>
      <c r="D701" s="7" t="s">
        <v>18</v>
      </c>
      <c r="E701" s="7" t="s">
        <v>22</v>
      </c>
      <c r="F701">
        <f>main!F701*1.04</f>
        <v>346.77107621832852</v>
      </c>
      <c r="G701">
        <f>main!G701*1.04</f>
        <v>352.21092779920349</v>
      </c>
      <c r="H701">
        <f>main!H701*1.04</f>
        <v>351.97634252903538</v>
      </c>
      <c r="I701">
        <f>main!I701*1.04</f>
        <v>353.13314982300136</v>
      </c>
      <c r="J701">
        <f>main!J701*1.04</f>
        <v>355.23791359243279</v>
      </c>
      <c r="K701">
        <f>main!K701*1.04</f>
        <v>361.49133746820627</v>
      </c>
      <c r="L701">
        <f>main!L701*1.04</f>
        <v>354.89815371017391</v>
      </c>
      <c r="M701">
        <f>main!M701*1.04</f>
        <v>362.49652939517046</v>
      </c>
      <c r="N701">
        <f>main!N701*1.04</f>
        <v>376.98799617483303</v>
      </c>
      <c r="O701">
        <f>main!O701*1.04</f>
        <v>365.7233125396105</v>
      </c>
      <c r="P701">
        <f>main!P701*1.04</f>
        <v>363.31507262947395</v>
      </c>
      <c r="Q701">
        <f>main!Q701*1.04</f>
        <v>364.63810581712931</v>
      </c>
    </row>
    <row r="702" spans="1:17" x14ac:dyDescent="0.25">
      <c r="A702" s="4" t="s">
        <v>65</v>
      </c>
      <c r="B702" s="5" t="s">
        <v>66</v>
      </c>
      <c r="C702" s="5" t="s">
        <v>36</v>
      </c>
      <c r="D702" s="5" t="s">
        <v>18</v>
      </c>
      <c r="E702" s="5" t="s">
        <v>22</v>
      </c>
      <c r="F702">
        <f>main!F702*1.04</f>
        <v>349.36526224658212</v>
      </c>
      <c r="G702">
        <f>main!G702*1.04</f>
        <v>353.04051843864289</v>
      </c>
      <c r="H702">
        <f>main!H702*1.04</f>
        <v>363.27690509841636</v>
      </c>
      <c r="I702">
        <f>main!I702*1.04</f>
        <v>355.15289330593185</v>
      </c>
      <c r="J702">
        <f>main!J702*1.04</f>
        <v>348.10267172614687</v>
      </c>
      <c r="K702">
        <f>main!K702*1.04</f>
        <v>345.90994946174749</v>
      </c>
      <c r="L702">
        <f>main!L702*1.04</f>
        <v>339.74668620454065</v>
      </c>
      <c r="M702">
        <f>main!M702*1.04</f>
        <v>347.77487832614884</v>
      </c>
      <c r="N702">
        <f>main!N702*1.04</f>
        <v>344.60923133626835</v>
      </c>
      <c r="O702">
        <f>main!O702*1.04</f>
        <v>350.57491181572101</v>
      </c>
      <c r="P702">
        <f>main!P702*1.04</f>
        <v>337.62814091522307</v>
      </c>
      <c r="Q702">
        <f>main!Q702*1.04</f>
        <v>351.25918935941843</v>
      </c>
    </row>
    <row r="703" spans="1:17" x14ac:dyDescent="0.25">
      <c r="A703" s="6" t="s">
        <v>65</v>
      </c>
      <c r="B703" s="7" t="s">
        <v>66</v>
      </c>
      <c r="C703" s="7" t="s">
        <v>37</v>
      </c>
      <c r="D703" s="7" t="s">
        <v>18</v>
      </c>
      <c r="E703" s="7" t="s">
        <v>22</v>
      </c>
      <c r="F703">
        <f>main!F703*1.04</f>
        <v>295.43575168263231</v>
      </c>
      <c r="G703">
        <f>main!G703*1.04</f>
        <v>285.40745923666947</v>
      </c>
      <c r="H703">
        <f>main!H703*1.04</f>
        <v>300.83580632434183</v>
      </c>
      <c r="I703">
        <f>main!I703*1.04</f>
        <v>283.96547969072856</v>
      </c>
      <c r="J703">
        <f>main!J703*1.04</f>
        <v>274.80914252449378</v>
      </c>
      <c r="K703">
        <f>main!K703*1.04</f>
        <v>268.38631345178004</v>
      </c>
      <c r="L703">
        <f>main!L703*1.04</f>
        <v>271.80548154846213</v>
      </c>
      <c r="M703">
        <f>main!M703*1.04</f>
        <v>273.63349296401395</v>
      </c>
      <c r="N703">
        <f>main!N703*1.04</f>
        <v>284.1240419800564</v>
      </c>
      <c r="O703">
        <f>main!O703*1.04</f>
        <v>288.80052968000314</v>
      </c>
      <c r="P703">
        <f>main!P703*1.04</f>
        <v>279.59686911293863</v>
      </c>
      <c r="Q703">
        <f>main!Q703*1.04</f>
        <v>291.64931817483233</v>
      </c>
    </row>
    <row r="704" spans="1:17" x14ac:dyDescent="0.25">
      <c r="A704" s="4" t="s">
        <v>14</v>
      </c>
      <c r="B704" s="5" t="s">
        <v>1</v>
      </c>
      <c r="C704" s="5" t="s">
        <v>30</v>
      </c>
      <c r="D704" s="5" t="s">
        <v>18</v>
      </c>
      <c r="E704" s="5" t="s">
        <v>22</v>
      </c>
      <c r="F704">
        <f>main!F704*1.04</f>
        <v>85.290121007953644</v>
      </c>
      <c r="G704">
        <f>main!G704*1.04</f>
        <v>91.310941751657055</v>
      </c>
      <c r="H704">
        <f>main!H704*1.04</f>
        <v>121.77284208312739</v>
      </c>
      <c r="I704">
        <f>main!I704*1.04</f>
        <v>145.27778052447221</v>
      </c>
      <c r="J704">
        <f>main!J704*1.04</f>
        <v>169.10762976876518</v>
      </c>
      <c r="K704">
        <f>main!K704*1.04</f>
        <v>153.49994549916283</v>
      </c>
      <c r="L704">
        <f>main!L704*1.04</f>
        <v>120.99504835206193</v>
      </c>
      <c r="M704">
        <f>main!M704*1.04</f>
        <v>99.939520757368342</v>
      </c>
      <c r="N704">
        <f>main!N704*1.04</f>
        <v>80.338124912214994</v>
      </c>
      <c r="O704">
        <f>main!O704*1.04</f>
        <v>70.350186554547221</v>
      </c>
      <c r="P704">
        <f>main!P704*1.04</f>
        <v>61.160499172535502</v>
      </c>
      <c r="Q704">
        <f>main!Q704*1.04</f>
        <v>68.44485633428846</v>
      </c>
    </row>
    <row r="705" spans="1:17" x14ac:dyDescent="0.25">
      <c r="A705" s="6" t="s">
        <v>65</v>
      </c>
      <c r="B705" s="7" t="s">
        <v>66</v>
      </c>
      <c r="C705" s="7" t="s">
        <v>38</v>
      </c>
      <c r="D705" s="7" t="s">
        <v>18</v>
      </c>
      <c r="E705" s="7" t="s">
        <v>22</v>
      </c>
      <c r="F705">
        <f>main!F705*1.04</f>
        <v>311.43505231637005</v>
      </c>
      <c r="G705">
        <f>main!G705*1.04</f>
        <v>304.45873219520757</v>
      </c>
      <c r="H705">
        <f>main!H705*1.04</f>
        <v>316.50290213113607</v>
      </c>
      <c r="I705">
        <f>main!I705*1.04</f>
        <v>305.44559882777645</v>
      </c>
      <c r="J705">
        <f>main!J705*1.04</f>
        <v>296.81321394297527</v>
      </c>
      <c r="K705">
        <f>main!K705*1.04</f>
        <v>289.58854491264327</v>
      </c>
      <c r="L705">
        <f>main!L705*1.04</f>
        <v>285.87679393447229</v>
      </c>
      <c r="M705">
        <f>main!M705*1.04</f>
        <v>299.62460847153949</v>
      </c>
      <c r="N705">
        <f>main!N705*1.04</f>
        <v>303.90950894986162</v>
      </c>
      <c r="O705">
        <f>main!O705*1.04</f>
        <v>308.71289458450849</v>
      </c>
      <c r="P705">
        <f>main!P705*1.04</f>
        <v>291.30733093654754</v>
      </c>
      <c r="Q705">
        <f>main!Q705*1.04</f>
        <v>305.37635521861955</v>
      </c>
    </row>
    <row r="706" spans="1:17" x14ac:dyDescent="0.25">
      <c r="A706" s="4" t="s">
        <v>65</v>
      </c>
      <c r="B706" s="5" t="s">
        <v>66</v>
      </c>
      <c r="C706" s="5" t="s">
        <v>27</v>
      </c>
      <c r="D706" s="5" t="s">
        <v>18</v>
      </c>
      <c r="E706" s="5" t="s">
        <v>22</v>
      </c>
      <c r="F706">
        <f>main!F706*1.04</f>
        <v>197.93487160427529</v>
      </c>
      <c r="G706">
        <f>main!G706*1.04</f>
        <v>188.15610218524284</v>
      </c>
      <c r="H706">
        <f>main!H706*1.04</f>
        <v>201.76528123390662</v>
      </c>
      <c r="I706">
        <f>main!I706*1.04</f>
        <v>201.1839627865451</v>
      </c>
      <c r="J706">
        <f>main!J706*1.04</f>
        <v>192.09007740794416</v>
      </c>
      <c r="K706">
        <f>main!K706*1.04</f>
        <v>181.27295816739704</v>
      </c>
      <c r="L706">
        <f>main!L706*1.04</f>
        <v>190.78609095772941</v>
      </c>
      <c r="M706">
        <f>main!M706*1.04</f>
        <v>202.41254620639043</v>
      </c>
      <c r="N706">
        <f>main!N706*1.04</f>
        <v>201.89939582572376</v>
      </c>
      <c r="O706">
        <f>main!O706*1.04</f>
        <v>210.02802431955405</v>
      </c>
      <c r="P706">
        <f>main!P706*1.04</f>
        <v>205.83160332041388</v>
      </c>
      <c r="Q706">
        <f>main!Q706*1.04</f>
        <v>213.4021019207166</v>
      </c>
    </row>
    <row r="707" spans="1:17" x14ac:dyDescent="0.25">
      <c r="A707" s="6" t="s">
        <v>13</v>
      </c>
      <c r="B707" s="7" t="s">
        <v>1</v>
      </c>
      <c r="C707" s="7" t="s">
        <v>27</v>
      </c>
      <c r="D707" s="7" t="s">
        <v>18</v>
      </c>
      <c r="E707" s="7" t="s">
        <v>22</v>
      </c>
      <c r="F707">
        <f>main!F707*1.04</f>
        <v>170.3108325862589</v>
      </c>
      <c r="G707">
        <f>main!G707*1.04</f>
        <v>161.89680049617772</v>
      </c>
      <c r="H707">
        <f>main!H707*1.04</f>
        <v>173.60666544219535</v>
      </c>
      <c r="I707">
        <f>main!I707*1.04</f>
        <v>173.10647652669277</v>
      </c>
      <c r="J707">
        <f>main!J707*1.04</f>
        <v>165.28174520107788</v>
      </c>
      <c r="K707">
        <f>main!K707*1.04</f>
        <v>155.97427669332743</v>
      </c>
      <c r="L707">
        <f>main!L707*1.04</f>
        <v>164.1597447358881</v>
      </c>
      <c r="M707">
        <f>main!M707*1.04</f>
        <v>174.16359730303512</v>
      </c>
      <c r="N707">
        <f>main!N707*1.04</f>
        <v>173.72206283331306</v>
      </c>
      <c r="O707">
        <f>main!O707*1.04</f>
        <v>180.7162497360454</v>
      </c>
      <c r="P707">
        <f>main!P707*1.04</f>
        <v>177.10548651654111</v>
      </c>
      <c r="Q707">
        <f>main!Q707*1.04</f>
        <v>183.61943683393838</v>
      </c>
    </row>
    <row r="708" spans="1:17" x14ac:dyDescent="0.25">
      <c r="A708" s="4" t="s">
        <v>14</v>
      </c>
      <c r="B708" s="5" t="s">
        <v>1</v>
      </c>
      <c r="C708" s="5" t="s">
        <v>27</v>
      </c>
      <c r="D708" s="5" t="s">
        <v>18</v>
      </c>
      <c r="E708" s="5" t="s">
        <v>22</v>
      </c>
      <c r="F708">
        <f>main!F708*1.04</f>
        <v>209.38990991427417</v>
      </c>
      <c r="G708">
        <f>main!G708*1.04</f>
        <v>199.04521607064808</v>
      </c>
      <c r="H708">
        <f>main!H708*1.04</f>
        <v>213.44199594026145</v>
      </c>
      <c r="I708">
        <f>main!I708*1.04</f>
        <v>212.82703498700462</v>
      </c>
      <c r="J708">
        <f>main!J708*1.04</f>
        <v>203.2068613169354</v>
      </c>
      <c r="K708">
        <f>main!K708*1.04</f>
        <v>191.76372547658457</v>
      </c>
      <c r="L708">
        <f>main!L708*1.04</f>
        <v>201.82740956532194</v>
      </c>
      <c r="M708">
        <f>main!M708*1.04</f>
        <v>214.1267199263917</v>
      </c>
      <c r="N708">
        <f>main!N708*1.04</f>
        <v>213.58387211433418</v>
      </c>
      <c r="O708">
        <f>main!O708*1.04</f>
        <v>222.18292681477416</v>
      </c>
      <c r="P708">
        <f>main!P708*1.04</f>
        <v>217.74364732930252</v>
      </c>
      <c r="Q708">
        <f>main!Q708*1.04</f>
        <v>225.75227161604633</v>
      </c>
    </row>
    <row r="709" spans="1:17" x14ac:dyDescent="0.25">
      <c r="A709" s="6" t="s">
        <v>14</v>
      </c>
      <c r="B709" s="7" t="s">
        <v>1</v>
      </c>
      <c r="C709" s="7" t="s">
        <v>34</v>
      </c>
      <c r="D709" s="7" t="s">
        <v>18</v>
      </c>
      <c r="E709" s="7" t="s">
        <v>22</v>
      </c>
      <c r="F709">
        <f>main!F709*1.04</f>
        <v>323.01342596233752</v>
      </c>
      <c r="G709">
        <f>main!G709*1.04</f>
        <v>307.05527878929939</v>
      </c>
      <c r="H709">
        <f>main!H709*1.04</f>
        <v>329.26433934247183</v>
      </c>
      <c r="I709">
        <f>main!I709*1.04</f>
        <v>328.31567546260351</v>
      </c>
      <c r="J709">
        <f>main!J709*1.04</f>
        <v>313.47520269677665</v>
      </c>
      <c r="K709">
        <f>main!K709*1.04</f>
        <v>295.82255404213311</v>
      </c>
      <c r="L709">
        <f>main!L709*1.04</f>
        <v>311.34720409158672</v>
      </c>
      <c r="M709">
        <f>main!M709*1.04</f>
        <v>330.32062252578788</v>
      </c>
      <c r="N709">
        <f>main!N709*1.04</f>
        <v>329.48320332244299</v>
      </c>
      <c r="O709">
        <f>main!O709*1.04</f>
        <v>342.74845626592935</v>
      </c>
      <c r="P709">
        <f>main!P709*1.04</f>
        <v>335.90024244324042</v>
      </c>
      <c r="Q709">
        <f>main!Q709*1.04</f>
        <v>348.25467331894686</v>
      </c>
    </row>
    <row r="710" spans="1:17" x14ac:dyDescent="0.25">
      <c r="A710" s="4" t="s">
        <v>14</v>
      </c>
      <c r="B710" s="5" t="s">
        <v>1</v>
      </c>
      <c r="C710" s="5" t="s">
        <v>31</v>
      </c>
      <c r="D710" s="5" t="s">
        <v>18</v>
      </c>
      <c r="E710" s="5" t="s">
        <v>22</v>
      </c>
      <c r="F710">
        <f>main!F710*1.04</f>
        <v>44.822821510369607</v>
      </c>
      <c r="G710">
        <f>main!G710*1.04</f>
        <v>50.16475447418037</v>
      </c>
      <c r="H710">
        <f>main!H710*1.04</f>
        <v>53.478412264313043</v>
      </c>
      <c r="I710">
        <f>main!I710*1.04</f>
        <v>55.233537655926646</v>
      </c>
      <c r="J710">
        <f>main!J710*1.04</f>
        <v>65.721994334938827</v>
      </c>
      <c r="K710">
        <f>main!K710*1.04</f>
        <v>59.399818673845523</v>
      </c>
      <c r="L710">
        <f>main!L710*1.04</f>
        <v>63.193766583545006</v>
      </c>
      <c r="M710">
        <f>main!M710*1.04</f>
        <v>60.678043231038167</v>
      </c>
      <c r="N710">
        <f>main!N710*1.04</f>
        <v>52.984175770290584</v>
      </c>
      <c r="O710">
        <f>main!O710*1.04</f>
        <v>57.082418881731819</v>
      </c>
      <c r="P710">
        <f>main!P710*1.04</f>
        <v>52.242403630498991</v>
      </c>
      <c r="Q710">
        <f>main!Q710*1.04</f>
        <v>49.921453754333029</v>
      </c>
    </row>
    <row r="711" spans="1:17" x14ac:dyDescent="0.25">
      <c r="A711" s="6" t="s">
        <v>0</v>
      </c>
      <c r="B711" s="7" t="s">
        <v>1</v>
      </c>
      <c r="C711" s="7" t="s">
        <v>85</v>
      </c>
      <c r="D711" s="7" t="s">
        <v>18</v>
      </c>
      <c r="E711" s="7" t="s">
        <v>22</v>
      </c>
      <c r="F711">
        <f>main!F711*1.04</f>
        <v>359.070168864224</v>
      </c>
      <c r="G711">
        <f>main!G711*1.04</f>
        <v>364.70295821633044</v>
      </c>
      <c r="H711">
        <f>main!H711*1.04</f>
        <v>364.46005280019568</v>
      </c>
      <c r="I711">
        <f>main!I711*1.04</f>
        <v>365.65788912183348</v>
      </c>
      <c r="J711">
        <f>main!J711*1.04</f>
        <v>367.83730353652709</v>
      </c>
      <c r="K711">
        <f>main!K711*1.04</f>
        <v>374.31252053426715</v>
      </c>
      <c r="L711">
        <f>main!L711*1.04</f>
        <v>367.48549323093164</v>
      </c>
      <c r="M711">
        <f>main!M711*1.04</f>
        <v>375.35336407546464</v>
      </c>
      <c r="N711">
        <f>main!N711*1.04</f>
        <v>390.35880651434792</v>
      </c>
      <c r="O711">
        <f>main!O711*1.04</f>
        <v>378.69459305337637</v>
      </c>
      <c r="P711">
        <f>main!P711*1.04</f>
        <v>376.2009389671461</v>
      </c>
      <c r="Q711">
        <f>main!Q711*1.04</f>
        <v>377.57089679432454</v>
      </c>
    </row>
    <row r="712" spans="1:17" x14ac:dyDescent="0.25">
      <c r="A712" s="4" t="s">
        <v>0</v>
      </c>
      <c r="B712" s="5" t="s">
        <v>1</v>
      </c>
      <c r="C712" s="5" t="s">
        <v>81</v>
      </c>
      <c r="D712" s="5" t="s">
        <v>18</v>
      </c>
      <c r="E712" s="5" t="s">
        <v>22</v>
      </c>
      <c r="F712">
        <f>main!F712*1.04</f>
        <v>34.514981724366649</v>
      </c>
      <c r="G712">
        <f>main!G712*1.04</f>
        <v>38.628438048754113</v>
      </c>
      <c r="H712">
        <f>main!H712*1.04</f>
        <v>41.180058723520759</v>
      </c>
      <c r="I712">
        <f>main!I712*1.04</f>
        <v>42.531560453537928</v>
      </c>
      <c r="J712">
        <f>main!J712*1.04</f>
        <v>50.608001837513882</v>
      </c>
      <c r="K712">
        <f>main!K712*1.04</f>
        <v>45.739727818878336</v>
      </c>
      <c r="L712">
        <f>main!L712*1.04</f>
        <v>48.661186985302798</v>
      </c>
      <c r="M712">
        <f>main!M712*1.04</f>
        <v>46.724000913353976</v>
      </c>
      <c r="N712">
        <f>main!N712*1.04</f>
        <v>40.799481085079293</v>
      </c>
      <c r="O712">
        <f>main!O712*1.04</f>
        <v>43.955257123423543</v>
      </c>
      <c r="P712">
        <f>main!P712*1.04</f>
        <v>40.228293217251107</v>
      </c>
      <c r="Q712">
        <f>main!Q712*1.04</f>
        <v>38.441088845466815</v>
      </c>
    </row>
    <row r="713" spans="1:17" x14ac:dyDescent="0.25">
      <c r="A713" s="6" t="s">
        <v>87</v>
      </c>
      <c r="B713" s="7" t="s">
        <v>9</v>
      </c>
      <c r="C713" s="7" t="s">
        <v>21</v>
      </c>
      <c r="D713" s="7" t="s">
        <v>18</v>
      </c>
      <c r="E713" s="7" t="s">
        <v>22</v>
      </c>
      <c r="F713">
        <f>main!F713*1.04</f>
        <v>424.11309901662588</v>
      </c>
      <c r="G713">
        <f>main!G713*1.04</f>
        <v>434.53593119269021</v>
      </c>
      <c r="H713">
        <f>main!H713*1.04</f>
        <v>445.69409054644598</v>
      </c>
      <c r="I713">
        <f>main!I713*1.04</f>
        <v>423.96169469284735</v>
      </c>
      <c r="J713">
        <f>main!J713*1.04</f>
        <v>423.37709365661868</v>
      </c>
      <c r="K713">
        <f>main!K713*1.04</f>
        <v>414.16534145937129</v>
      </c>
      <c r="L713">
        <f>main!L713*1.04</f>
        <v>423.71541508100961</v>
      </c>
      <c r="M713">
        <f>main!M713*1.04</f>
        <v>428.66417115444142</v>
      </c>
      <c r="N713">
        <f>main!N713*1.04</f>
        <v>431.07759889682177</v>
      </c>
      <c r="O713">
        <f>main!O713*1.04</f>
        <v>435.00065309865408</v>
      </c>
      <c r="P713">
        <f>main!P713*1.04</f>
        <v>430.19434991210693</v>
      </c>
      <c r="Q713">
        <f>main!Q713*1.04</f>
        <v>440.72578462704854</v>
      </c>
    </row>
    <row r="714" spans="1:17" x14ac:dyDescent="0.25">
      <c r="A714" s="4" t="s">
        <v>11</v>
      </c>
      <c r="B714" s="5" t="s">
        <v>1</v>
      </c>
      <c r="C714" s="5" t="s">
        <v>21</v>
      </c>
      <c r="D714" s="5" t="s">
        <v>18</v>
      </c>
      <c r="E714" s="5" t="s">
        <v>22</v>
      </c>
      <c r="F714">
        <f>main!F714*1.04</f>
        <v>424.11327037012467</v>
      </c>
      <c r="G714">
        <f>main!G714*1.04</f>
        <v>434.53610675730329</v>
      </c>
      <c r="H714">
        <f>main!H714*1.04</f>
        <v>445.69427061926609</v>
      </c>
      <c r="I714">
        <f>main!I714*1.04</f>
        <v>423.9618659851746</v>
      </c>
      <c r="J714">
        <f>main!J714*1.04</f>
        <v>423.37726471275084</v>
      </c>
      <c r="K714">
        <f>main!K714*1.04</f>
        <v>414.16550879369913</v>
      </c>
      <c r="L714">
        <f>main!L714*1.04</f>
        <v>423.71558627383308</v>
      </c>
      <c r="M714">
        <f>main!M714*1.04</f>
        <v>428.66434434670009</v>
      </c>
      <c r="N714">
        <f>main!N714*1.04</f>
        <v>431.07777306417239</v>
      </c>
      <c r="O714">
        <f>main!O714*1.04</f>
        <v>435.00082885102779</v>
      </c>
      <c r="P714">
        <f>main!P714*1.04</f>
        <v>430.19452372260037</v>
      </c>
      <c r="Q714">
        <f>main!Q714*1.04</f>
        <v>440.72596269253484</v>
      </c>
    </row>
    <row r="715" spans="1:17" x14ac:dyDescent="0.25">
      <c r="A715" s="6" t="s">
        <v>87</v>
      </c>
      <c r="B715" s="7" t="s">
        <v>9</v>
      </c>
      <c r="C715" s="7" t="s">
        <v>24</v>
      </c>
      <c r="D715" s="7" t="s">
        <v>18</v>
      </c>
      <c r="E715" s="7" t="s">
        <v>22</v>
      </c>
      <c r="F715">
        <f>main!F715*1.04</f>
        <v>262.329339646606</v>
      </c>
      <c r="G715">
        <f>main!G715*1.04</f>
        <v>267.57766770832058</v>
      </c>
      <c r="H715">
        <f>main!H715*1.04</f>
        <v>296.31636579565463</v>
      </c>
      <c r="I715">
        <f>main!I715*1.04</f>
        <v>295.92848228998872</v>
      </c>
      <c r="J715">
        <f>main!J715*1.04</f>
        <v>274.15014326041933</v>
      </c>
      <c r="K715">
        <f>main!K715*1.04</f>
        <v>258.2751115425267</v>
      </c>
      <c r="L715">
        <f>main!L715*1.04</f>
        <v>247.89526981022684</v>
      </c>
      <c r="M715">
        <f>main!M715*1.04</f>
        <v>257.58818740872698</v>
      </c>
      <c r="N715">
        <f>main!N715*1.04</f>
        <v>253.58611280431566</v>
      </c>
      <c r="O715">
        <f>main!O715*1.04</f>
        <v>246.89468429124634</v>
      </c>
      <c r="P715">
        <f>main!P715*1.04</f>
        <v>247.75303707181013</v>
      </c>
      <c r="Q715">
        <f>main!Q715*1.04</f>
        <v>261.55009882600626</v>
      </c>
    </row>
    <row r="716" spans="1:17" x14ac:dyDescent="0.25">
      <c r="A716" s="4" t="s">
        <v>11</v>
      </c>
      <c r="B716" s="5" t="s">
        <v>1</v>
      </c>
      <c r="C716" s="5" t="s">
        <v>24</v>
      </c>
      <c r="D716" s="5" t="s">
        <v>18</v>
      </c>
      <c r="E716" s="5" t="s">
        <v>22</v>
      </c>
      <c r="F716">
        <f>main!F716*1.04</f>
        <v>320.0584599946414</v>
      </c>
      <c r="G716">
        <f>main!G716*1.04</f>
        <v>326.46175365307056</v>
      </c>
      <c r="H716">
        <f>main!H716*1.04</f>
        <v>361.52479107188981</v>
      </c>
      <c r="I716">
        <f>main!I716*1.04</f>
        <v>361.05154855297064</v>
      </c>
      <c r="J716">
        <f>main!J716*1.04</f>
        <v>334.48059137206519</v>
      </c>
      <c r="K716">
        <f>main!K716*1.04</f>
        <v>315.11204414498218</v>
      </c>
      <c r="L716">
        <f>main!L716*1.04</f>
        <v>302.44797780644984</v>
      </c>
      <c r="M716">
        <f>main!M716*1.04</f>
        <v>314.27395306186781</v>
      </c>
      <c r="N716">
        <f>main!N716*1.04</f>
        <v>309.39116779508413</v>
      </c>
      <c r="O716">
        <f>main!O716*1.04</f>
        <v>301.22719990669503</v>
      </c>
      <c r="P716">
        <f>main!P716*1.04</f>
        <v>302.27444482962073</v>
      </c>
      <c r="Q716">
        <f>main!Q716*1.04</f>
        <v>319.10773668880722</v>
      </c>
    </row>
    <row r="717" spans="1:17" x14ac:dyDescent="0.25">
      <c r="A717" s="6" t="s">
        <v>14</v>
      </c>
      <c r="B717" s="7" t="s">
        <v>1</v>
      </c>
      <c r="C717" s="7" t="s">
        <v>24</v>
      </c>
      <c r="D717" s="7" t="s">
        <v>18</v>
      </c>
      <c r="E717" s="7" t="s">
        <v>22</v>
      </c>
      <c r="F717">
        <f>main!F717*1.04</f>
        <v>275.68807654439934</v>
      </c>
      <c r="G717">
        <f>main!G717*1.04</f>
        <v>281.20366801562886</v>
      </c>
      <c r="H717">
        <f>main!H717*1.04</f>
        <v>311.40584215581697</v>
      </c>
      <c r="I717">
        <f>main!I717*1.04</f>
        <v>310.99820625148237</v>
      </c>
      <c r="J717">
        <f>main!J717*1.04</f>
        <v>288.11083724623859</v>
      </c>
      <c r="K717">
        <f>main!K717*1.04</f>
        <v>271.42739281991948</v>
      </c>
      <c r="L717">
        <f>main!L717*1.04</f>
        <v>260.51897287014179</v>
      </c>
      <c r="M717">
        <f>main!M717*1.04</f>
        <v>270.70548808202665</v>
      </c>
      <c r="N717">
        <f>main!N717*1.04</f>
        <v>266.49961369769863</v>
      </c>
      <c r="O717">
        <f>main!O717*1.04</f>
        <v>259.4674340010335</v>
      </c>
      <c r="P717">
        <f>main!P717*1.04</f>
        <v>260.36949713811515</v>
      </c>
      <c r="Q717">
        <f>main!Q717*1.04</f>
        <v>274.86915402781995</v>
      </c>
    </row>
    <row r="718" spans="1:17" x14ac:dyDescent="0.25">
      <c r="A718" s="4" t="s">
        <v>87</v>
      </c>
      <c r="B718" s="5" t="s">
        <v>9</v>
      </c>
      <c r="C718" s="5" t="s">
        <v>36</v>
      </c>
      <c r="D718" s="5" t="s">
        <v>18</v>
      </c>
      <c r="E718" s="5" t="s">
        <v>22</v>
      </c>
      <c r="F718">
        <f>main!F718*1.04</f>
        <v>354.29171141903123</v>
      </c>
      <c r="G718">
        <f>main!G718*1.04</f>
        <v>358.01879292053889</v>
      </c>
      <c r="H718">
        <f>main!H718*1.04</f>
        <v>368.39952432215824</v>
      </c>
      <c r="I718">
        <f>main!I718*1.04</f>
        <v>360.16095468578658</v>
      </c>
      <c r="J718">
        <f>main!J718*1.04</f>
        <v>353.01131693038076</v>
      </c>
      <c r="K718">
        <f>main!K718*1.04</f>
        <v>350.7876747779668</v>
      </c>
      <c r="L718">
        <f>main!L718*1.04</f>
        <v>344.53750247039301</v>
      </c>
      <c r="M718">
        <f>main!M718*1.04</f>
        <v>352.67890126910305</v>
      </c>
      <c r="N718">
        <f>main!N718*1.04</f>
        <v>349.46861504149967</v>
      </c>
      <c r="O718">
        <f>main!O718*1.04</f>
        <v>355.5184184285136</v>
      </c>
      <c r="P718">
        <f>main!P718*1.04</f>
        <v>342.38908327311947</v>
      </c>
      <c r="Q718">
        <f>main!Q718*1.04</f>
        <v>356.21234506702137</v>
      </c>
    </row>
    <row r="719" spans="1:17" x14ac:dyDescent="0.25">
      <c r="A719" s="6" t="s">
        <v>87</v>
      </c>
      <c r="B719" s="7" t="s">
        <v>9</v>
      </c>
      <c r="C719" s="7" t="s">
        <v>37</v>
      </c>
      <c r="D719" s="7" t="s">
        <v>18</v>
      </c>
      <c r="E719" s="7" t="s">
        <v>22</v>
      </c>
      <c r="F719">
        <f>main!F719*1.04</f>
        <v>273.1866276975025</v>
      </c>
      <c r="G719">
        <f>main!G719*1.04</f>
        <v>263.91356111949437</v>
      </c>
      <c r="H719">
        <f>main!H719*1.04</f>
        <v>278.18000682832485</v>
      </c>
      <c r="I719">
        <f>main!I719*1.04</f>
        <v>262.58017635776264</v>
      </c>
      <c r="J719">
        <f>main!J719*1.04</f>
        <v>254.1133985278673</v>
      </c>
      <c r="K719">
        <f>main!K719*1.04</f>
        <v>248.17426961520601</v>
      </c>
      <c r="L719">
        <f>main!L719*1.04</f>
        <v>251.33594181142308</v>
      </c>
      <c r="M719">
        <f>main!M719*1.04</f>
        <v>253.02628656882942</v>
      </c>
      <c r="N719">
        <f>main!N719*1.04</f>
        <v>262.72679739754801</v>
      </c>
      <c r="O719">
        <f>main!O719*1.04</f>
        <v>267.05110106405107</v>
      </c>
      <c r="P719">
        <f>main!P719*1.04</f>
        <v>258.54056373582068</v>
      </c>
      <c r="Q719">
        <f>main!Q719*1.04</f>
        <v>269.68534867116477</v>
      </c>
    </row>
    <row r="720" spans="1:17" x14ac:dyDescent="0.25">
      <c r="A720" s="4" t="s">
        <v>87</v>
      </c>
      <c r="B720" s="5" t="s">
        <v>9</v>
      </c>
      <c r="C720" s="5" t="s">
        <v>38</v>
      </c>
      <c r="D720" s="5" t="s">
        <v>18</v>
      </c>
      <c r="E720" s="5" t="s">
        <v>22</v>
      </c>
      <c r="F720">
        <f>main!F720*1.04</f>
        <v>297.31132580781764</v>
      </c>
      <c r="G720">
        <f>main!G720*1.04</f>
        <v>290.65138509447894</v>
      </c>
      <c r="H720">
        <f>main!H720*1.04</f>
        <v>302.1493462432706</v>
      </c>
      <c r="I720">
        <f>main!I720*1.04</f>
        <v>291.59349685981255</v>
      </c>
      <c r="J720">
        <f>main!J720*1.04</f>
        <v>283.35259470093661</v>
      </c>
      <c r="K720">
        <f>main!K720*1.04</f>
        <v>276.45556781859108</v>
      </c>
      <c r="L720">
        <f>main!L720*1.04</f>
        <v>272.91214649789964</v>
      </c>
      <c r="M720">
        <f>main!M720*1.04</f>
        <v>286.0364911616573</v>
      </c>
      <c r="N720">
        <f>main!N720*1.04</f>
        <v>290.12706938234646</v>
      </c>
      <c r="O720">
        <f>main!O720*1.04</f>
        <v>294.71261921298128</v>
      </c>
      <c r="P720">
        <f>main!P720*1.04</f>
        <v>278.09640608565888</v>
      </c>
      <c r="Q720">
        <f>main!Q720*1.04</f>
        <v>291.52739348098919</v>
      </c>
    </row>
    <row r="721" spans="1:17" x14ac:dyDescent="0.25">
      <c r="A721" s="6" t="s">
        <v>16</v>
      </c>
      <c r="B721" s="7" t="s">
        <v>1</v>
      </c>
      <c r="C721" s="7" t="s">
        <v>56</v>
      </c>
      <c r="D721" s="7" t="s">
        <v>18</v>
      </c>
      <c r="E721" s="7" t="s">
        <v>22</v>
      </c>
      <c r="F721">
        <f>main!F721*1.04</f>
        <v>356.45184788177363</v>
      </c>
      <c r="G721">
        <f>main!G721*1.04</f>
        <v>365.25177380622148</v>
      </c>
      <c r="H721">
        <f>main!H721*1.04</f>
        <v>367.30751645718919</v>
      </c>
      <c r="I721">
        <f>main!I721*1.04</f>
        <v>358.80528168906335</v>
      </c>
      <c r="J721">
        <f>main!J721*1.04</f>
        <v>364.76872646671666</v>
      </c>
      <c r="K721">
        <f>main!K721*1.04</f>
        <v>383.85032932325919</v>
      </c>
      <c r="L721">
        <f>main!L721*1.04</f>
        <v>365.92186782532798</v>
      </c>
      <c r="M721">
        <f>main!M721*1.04</f>
        <v>388.75296280198705</v>
      </c>
      <c r="N721">
        <f>main!N721*1.04</f>
        <v>384.44863510736138</v>
      </c>
      <c r="O721">
        <f>main!O721*1.04</f>
        <v>387.71110309435016</v>
      </c>
      <c r="P721">
        <f>main!P721*1.04</f>
        <v>385.31551944128086</v>
      </c>
      <c r="Q721">
        <f>main!Q721*1.04</f>
        <v>378.80687705408269</v>
      </c>
    </row>
    <row r="722" spans="1:17" x14ac:dyDescent="0.25">
      <c r="A722" s="4" t="s">
        <v>0</v>
      </c>
      <c r="B722" s="5" t="s">
        <v>1</v>
      </c>
      <c r="C722" s="5" t="s">
        <v>34</v>
      </c>
      <c r="D722" s="5" t="s">
        <v>18</v>
      </c>
      <c r="E722" s="5" t="s">
        <v>22</v>
      </c>
      <c r="F722">
        <f>main!F722*1.04</f>
        <v>340.22412333649345</v>
      </c>
      <c r="G722">
        <f>main!G722*1.04</f>
        <v>323.4156993032006</v>
      </c>
      <c r="H722">
        <f>main!H722*1.04</f>
        <v>346.80809587098662</v>
      </c>
      <c r="I722">
        <f>main!I722*1.04</f>
        <v>345.80888558767532</v>
      </c>
      <c r="J722">
        <f>main!J722*1.04</f>
        <v>330.17768752954487</v>
      </c>
      <c r="K722">
        <f>main!K722*1.04</f>
        <v>311.58447613221585</v>
      </c>
      <c r="L722">
        <f>main!L722*1.04</f>
        <v>327.93630558774151</v>
      </c>
      <c r="M722">
        <f>main!M722*1.04</f>
        <v>347.92065959482608</v>
      </c>
      <c r="N722">
        <f>main!N722*1.04</f>
        <v>347.03862129107966</v>
      </c>
      <c r="O722">
        <f>main!O722*1.04</f>
        <v>361.01066917140736</v>
      </c>
      <c r="P722">
        <f>main!P722*1.04</f>
        <v>353.79757102446882</v>
      </c>
      <c r="Q722">
        <f>main!Q722*1.04</f>
        <v>366.81026670882295</v>
      </c>
    </row>
    <row r="723" spans="1:17" x14ac:dyDescent="0.25">
      <c r="A723" s="6" t="s">
        <v>11</v>
      </c>
      <c r="B723" s="7" t="s">
        <v>1</v>
      </c>
      <c r="C723" s="7" t="s">
        <v>34</v>
      </c>
      <c r="D723" s="7" t="s">
        <v>18</v>
      </c>
      <c r="E723" s="7" t="s">
        <v>22</v>
      </c>
      <c r="F723">
        <f>main!F723*1.04</f>
        <v>320.2703905939025</v>
      </c>
      <c r="G723">
        <f>main!G723*1.04</f>
        <v>304.44776027122418</v>
      </c>
      <c r="H723">
        <f>main!H723*1.04</f>
        <v>326.46822111398035</v>
      </c>
      <c r="I723">
        <f>main!I723*1.04</f>
        <v>325.52761330350756</v>
      </c>
      <c r="J723">
        <f>main!J723*1.04</f>
        <v>310.81316607844474</v>
      </c>
      <c r="K723">
        <f>main!K723*1.04</f>
        <v>293.31042400883547</v>
      </c>
      <c r="L723">
        <f>main!L723*1.04</f>
        <v>308.70323847268963</v>
      </c>
      <c r="M723">
        <f>main!M723*1.04</f>
        <v>327.51553432299175</v>
      </c>
      <c r="N723">
        <f>main!N723*1.04</f>
        <v>326.6852264974051</v>
      </c>
      <c r="O723">
        <f>main!O723*1.04</f>
        <v>339.83783069297385</v>
      </c>
      <c r="P723">
        <f>main!P723*1.04</f>
        <v>333.04777201560216</v>
      </c>
      <c r="Q723">
        <f>main!Q723*1.04</f>
        <v>345.29728885949095</v>
      </c>
    </row>
    <row r="724" spans="1:17" x14ac:dyDescent="0.25">
      <c r="A724" s="4" t="s">
        <v>87</v>
      </c>
      <c r="B724" s="5" t="s">
        <v>9</v>
      </c>
      <c r="C724" s="5" t="s">
        <v>34</v>
      </c>
      <c r="D724" s="5" t="s">
        <v>18</v>
      </c>
      <c r="E724" s="5" t="s">
        <v>22</v>
      </c>
      <c r="F724">
        <f>main!F724*1.04</f>
        <v>340.22393634967108</v>
      </c>
      <c r="G724">
        <f>main!G724*1.04</f>
        <v>323.41552155427047</v>
      </c>
      <c r="H724">
        <f>main!H724*1.04</f>
        <v>346.80790526561975</v>
      </c>
      <c r="I724">
        <f>main!I724*1.04</f>
        <v>345.8086955314734</v>
      </c>
      <c r="J724">
        <f>main!J724*1.04</f>
        <v>330.177506064233</v>
      </c>
      <c r="K724">
        <f>main!K724*1.04</f>
        <v>311.58430488571349</v>
      </c>
      <c r="L724">
        <f>main!L724*1.04</f>
        <v>327.93612535429088</v>
      </c>
      <c r="M724">
        <f>main!M724*1.04</f>
        <v>347.92046837799535</v>
      </c>
      <c r="N724">
        <f>main!N724*1.04</f>
        <v>347.03843055901626</v>
      </c>
      <c r="O724">
        <f>main!O724*1.04</f>
        <v>361.01047076032108</v>
      </c>
      <c r="P724">
        <f>main!P724*1.04</f>
        <v>353.79737657769374</v>
      </c>
      <c r="Q724">
        <f>main!Q724*1.04</f>
        <v>366.81006511028386</v>
      </c>
    </row>
    <row r="725" spans="1:17" x14ac:dyDescent="0.25">
      <c r="A725" s="6" t="s">
        <v>16</v>
      </c>
      <c r="B725" s="7" t="s">
        <v>1</v>
      </c>
      <c r="C725" s="7" t="s">
        <v>34</v>
      </c>
      <c r="D725" s="7" t="s">
        <v>18</v>
      </c>
      <c r="E725" s="7" t="s">
        <v>22</v>
      </c>
      <c r="F725">
        <f>main!F725*1.04</f>
        <v>340.22405254553036</v>
      </c>
      <c r="G725">
        <f>main!G725*1.04</f>
        <v>323.41563200959246</v>
      </c>
      <c r="H725">
        <f>main!H725*1.04</f>
        <v>346.80802371008605</v>
      </c>
      <c r="I725">
        <f>main!I725*1.04</f>
        <v>345.808813634682</v>
      </c>
      <c r="J725">
        <f>main!J725*1.04</f>
        <v>330.17761882895923</v>
      </c>
      <c r="K725">
        <f>main!K725*1.04</f>
        <v>311.58441130034862</v>
      </c>
      <c r="L725">
        <f>main!L725*1.04</f>
        <v>327.93623735352367</v>
      </c>
      <c r="M725">
        <f>main!M725*1.04</f>
        <v>347.92058720243261</v>
      </c>
      <c r="N725">
        <f>main!N725*1.04</f>
        <v>347.03854908221325</v>
      </c>
      <c r="O725">
        <f>main!O725*1.04</f>
        <v>361.01059405535523</v>
      </c>
      <c r="P725">
        <f>main!P725*1.04</f>
        <v>353.79749740925723</v>
      </c>
      <c r="Q725">
        <f>main!Q725*1.04</f>
        <v>366.81019038603949</v>
      </c>
    </row>
    <row r="726" spans="1:17" x14ac:dyDescent="0.25">
      <c r="A726" s="4" t="s">
        <v>87</v>
      </c>
      <c r="B726" s="5" t="s">
        <v>9</v>
      </c>
      <c r="C726" s="5" t="s">
        <v>29</v>
      </c>
      <c r="D726" s="5" t="s">
        <v>18</v>
      </c>
      <c r="E726" s="5" t="s">
        <v>22</v>
      </c>
      <c r="F726">
        <f>main!F726*1.04</f>
        <v>432.46255053076271</v>
      </c>
      <c r="G726">
        <f>main!G726*1.04</f>
        <v>398.34936145379135</v>
      </c>
      <c r="H726">
        <f>main!H726*1.04</f>
        <v>365.30761168788251</v>
      </c>
      <c r="I726">
        <f>main!I726*1.04</f>
        <v>331.36069949252817</v>
      </c>
      <c r="J726">
        <f>main!J726*1.04</f>
        <v>332.71128338740277</v>
      </c>
      <c r="K726">
        <f>main!K726*1.04</f>
        <v>359.22872503932825</v>
      </c>
      <c r="L726">
        <f>main!L726*1.04</f>
        <v>370.23920818653153</v>
      </c>
      <c r="M726">
        <f>main!M726*1.04</f>
        <v>398.24063995370165</v>
      </c>
      <c r="N726">
        <f>main!N726*1.04</f>
        <v>425.45421812656025</v>
      </c>
      <c r="O726">
        <f>main!O726*1.04</f>
        <v>443.54995881247305</v>
      </c>
      <c r="P726">
        <f>main!P726*1.04</f>
        <v>436.99798659254543</v>
      </c>
      <c r="Q726">
        <f>main!Q726*1.04</f>
        <v>448.61655651992112</v>
      </c>
    </row>
    <row r="727" spans="1:17" x14ac:dyDescent="0.25">
      <c r="A727" s="6" t="s">
        <v>10</v>
      </c>
      <c r="B727" s="7" t="s">
        <v>1</v>
      </c>
      <c r="C727" s="7" t="s">
        <v>89</v>
      </c>
      <c r="D727" s="7" t="s">
        <v>18</v>
      </c>
      <c r="E727" s="7" t="s">
        <v>22</v>
      </c>
      <c r="F727">
        <f>main!F727*1.04</f>
        <v>309.08753742614226</v>
      </c>
      <c r="G727">
        <f>main!G727*1.04</f>
        <v>298.44460008184677</v>
      </c>
      <c r="H727">
        <f>main!H727*1.04</f>
        <v>341.98023869096596</v>
      </c>
      <c r="I727">
        <f>main!I727*1.04</f>
        <v>320.49381269557904</v>
      </c>
      <c r="J727">
        <f>main!J727*1.04</f>
        <v>235.97382398552074</v>
      </c>
      <c r="K727">
        <f>main!K727*1.04</f>
        <v>237.47594166306061</v>
      </c>
      <c r="L727">
        <f>main!L727*1.04</f>
        <v>229.49480553446716</v>
      </c>
      <c r="M727">
        <f>main!M727*1.04</f>
        <v>239.20919048165928</v>
      </c>
      <c r="N727">
        <f>main!N727*1.04</f>
        <v>237.10339519561032</v>
      </c>
      <c r="O727">
        <f>main!O727*1.04</f>
        <v>242.56810757327585</v>
      </c>
      <c r="P727">
        <f>main!P727*1.04</f>
        <v>237.01893939112927</v>
      </c>
      <c r="Q727">
        <f>main!Q727*1.04</f>
        <v>241.59667773058538</v>
      </c>
    </row>
    <row r="728" spans="1:17" x14ac:dyDescent="0.25">
      <c r="A728" s="4" t="s">
        <v>79</v>
      </c>
      <c r="B728" s="5" t="s">
        <v>80</v>
      </c>
      <c r="C728" s="5" t="s">
        <v>89</v>
      </c>
      <c r="D728" s="5" t="s">
        <v>18</v>
      </c>
      <c r="E728" s="5" t="s">
        <v>22</v>
      </c>
      <c r="F728">
        <f>main!F728*1.04</f>
        <v>369.95439435367626</v>
      </c>
      <c r="G728">
        <f>main!G728*1.04</f>
        <v>357.21560367922592</v>
      </c>
      <c r="H728">
        <f>main!H728*1.04</f>
        <v>409.32446885236749</v>
      </c>
      <c r="I728">
        <f>main!I728*1.04</f>
        <v>383.60684276448973</v>
      </c>
      <c r="J728">
        <f>main!J728*1.04</f>
        <v>282.44281171234513</v>
      </c>
      <c r="K728">
        <f>main!K728*1.04</f>
        <v>284.24073291055907</v>
      </c>
      <c r="L728">
        <f>main!L728*1.04</f>
        <v>274.68791687890791</v>
      </c>
      <c r="M728">
        <f>main!M728*1.04</f>
        <v>286.31530059545685</v>
      </c>
      <c r="N728">
        <f>main!N728*1.04</f>
        <v>283.7948229787583</v>
      </c>
      <c r="O728">
        <f>main!O728*1.04</f>
        <v>290.33567019256543</v>
      </c>
      <c r="P728">
        <f>main!P728*1.04</f>
        <v>283.69373577137162</v>
      </c>
      <c r="Q728">
        <f>main!Q728*1.04</f>
        <v>289.1729421767343</v>
      </c>
    </row>
    <row r="729" spans="1:17" x14ac:dyDescent="0.25">
      <c r="A729" s="6" t="s">
        <v>11</v>
      </c>
      <c r="B729" s="7" t="s">
        <v>1</v>
      </c>
      <c r="C729" s="7" t="s">
        <v>89</v>
      </c>
      <c r="D729" s="7" t="s">
        <v>18</v>
      </c>
      <c r="E729" s="7" t="s">
        <v>22</v>
      </c>
      <c r="F729">
        <f>main!F729*1.04</f>
        <v>369.95439435367626</v>
      </c>
      <c r="G729">
        <f>main!G729*1.04</f>
        <v>357.21560367922592</v>
      </c>
      <c r="H729">
        <f>main!H729*1.04</f>
        <v>409.32446885236749</v>
      </c>
      <c r="I729">
        <f>main!I729*1.04</f>
        <v>383.60684276448973</v>
      </c>
      <c r="J729">
        <f>main!J729*1.04</f>
        <v>282.44281171234513</v>
      </c>
      <c r="K729">
        <f>main!K729*1.04</f>
        <v>284.24073291055907</v>
      </c>
      <c r="L729">
        <f>main!L729*1.04</f>
        <v>274.68791687890791</v>
      </c>
      <c r="M729">
        <f>main!M729*1.04</f>
        <v>286.31530059545685</v>
      </c>
      <c r="N729">
        <f>main!N729*1.04</f>
        <v>283.7948229787583</v>
      </c>
      <c r="O729">
        <f>main!O729*1.04</f>
        <v>290.33567019256543</v>
      </c>
      <c r="P729">
        <f>main!P729*1.04</f>
        <v>283.69373577137162</v>
      </c>
      <c r="Q729">
        <f>main!Q729*1.04</f>
        <v>289.1729421767343</v>
      </c>
    </row>
    <row r="730" spans="1:17" x14ac:dyDescent="0.25">
      <c r="A730" s="4" t="s">
        <v>5</v>
      </c>
      <c r="B730" s="5" t="s">
        <v>1</v>
      </c>
      <c r="C730" s="5" t="s">
        <v>89</v>
      </c>
      <c r="D730" s="5" t="s">
        <v>18</v>
      </c>
      <c r="E730" s="5" t="s">
        <v>22</v>
      </c>
      <c r="F730">
        <f>main!F730*1.04</f>
        <v>311.37923908430542</v>
      </c>
      <c r="G730">
        <f>main!G730*1.04</f>
        <v>300.65739064135244</v>
      </c>
      <c r="H730">
        <f>main!H730*1.04</f>
        <v>344.51582031484298</v>
      </c>
      <c r="I730">
        <f>main!I730*1.04</f>
        <v>322.8700851525719</v>
      </c>
      <c r="J730">
        <f>main!J730*1.04</f>
        <v>237.72343061221929</v>
      </c>
      <c r="K730">
        <f>main!K730*1.04</f>
        <v>239.23668560574751</v>
      </c>
      <c r="L730">
        <f>main!L730*1.04</f>
        <v>231.19637406344367</v>
      </c>
      <c r="M730">
        <f>main!M730*1.04</f>
        <v>240.9827854413256</v>
      </c>
      <c r="N730">
        <f>main!N730*1.04</f>
        <v>238.86137692612812</v>
      </c>
      <c r="O730">
        <f>main!O730*1.04</f>
        <v>244.36660692065252</v>
      </c>
      <c r="P730">
        <f>main!P730*1.04</f>
        <v>238.77629493170491</v>
      </c>
      <c r="Q730">
        <f>main!Q730*1.04</f>
        <v>243.38797449904274</v>
      </c>
    </row>
    <row r="731" spans="1:17" x14ac:dyDescent="0.25">
      <c r="A731" s="6" t="s">
        <v>14</v>
      </c>
      <c r="B731" s="7" t="s">
        <v>1</v>
      </c>
      <c r="C731" s="7" t="s">
        <v>89</v>
      </c>
      <c r="D731" s="7" t="s">
        <v>18</v>
      </c>
      <c r="E731" s="7" t="s">
        <v>22</v>
      </c>
      <c r="F731">
        <f>main!F731*1.04</f>
        <v>309.09381541046167</v>
      </c>
      <c r="G731">
        <f>main!G731*1.04</f>
        <v>298.45066189376951</v>
      </c>
      <c r="H731">
        <f>main!H731*1.04</f>
        <v>341.98718477036448</v>
      </c>
      <c r="I731">
        <f>main!I731*1.04</f>
        <v>320.50032235671682</v>
      </c>
      <c r="J731">
        <f>main!J731*1.04</f>
        <v>235.97861693181389</v>
      </c>
      <c r="K731">
        <f>main!K731*1.04</f>
        <v>237.48076511938763</v>
      </c>
      <c r="L731">
        <f>main!L731*1.04</f>
        <v>229.49946688316641</v>
      </c>
      <c r="M731">
        <f>main!M731*1.04</f>
        <v>239.21404914260501</v>
      </c>
      <c r="N731">
        <f>main!N731*1.04</f>
        <v>237.10821108501665</v>
      </c>
      <c r="O731">
        <f>main!O731*1.04</f>
        <v>242.57303445835319</v>
      </c>
      <c r="P731">
        <f>main!P731*1.04</f>
        <v>237.02375356512439</v>
      </c>
      <c r="Q731">
        <f>main!Q731*1.04</f>
        <v>241.6015848846138</v>
      </c>
    </row>
    <row r="732" spans="1:17" x14ac:dyDescent="0.25">
      <c r="A732" s="4" t="s">
        <v>79</v>
      </c>
      <c r="B732" s="5" t="s">
        <v>80</v>
      </c>
      <c r="C732" s="5" t="s">
        <v>27</v>
      </c>
      <c r="D732" s="5" t="s">
        <v>18</v>
      </c>
      <c r="E732" s="5" t="s">
        <v>22</v>
      </c>
      <c r="F732">
        <f>main!F732*1.04</f>
        <v>217.63346570953973</v>
      </c>
      <c r="G732">
        <f>main!G732*1.04</f>
        <v>206.88150744271491</v>
      </c>
      <c r="H732">
        <f>main!H732*1.04</f>
        <v>221.84507994419818</v>
      </c>
      <c r="I732">
        <f>main!I732*1.04</f>
        <v>221.20590834520317</v>
      </c>
      <c r="J732">
        <f>main!J732*1.04</f>
        <v>211.20699417879473</v>
      </c>
      <c r="K732">
        <f>main!K732*1.04</f>
        <v>199.31334890935366</v>
      </c>
      <c r="L732">
        <f>main!L732*1.04</f>
        <v>209.7732342349386</v>
      </c>
      <c r="M732">
        <f>main!M732*1.04</f>
        <v>222.55676110503819</v>
      </c>
      <c r="N732">
        <f>main!N732*1.04</f>
        <v>221.99254169857642</v>
      </c>
      <c r="O732">
        <f>main!O732*1.04</f>
        <v>230.93013605089666</v>
      </c>
      <c r="P732">
        <f>main!P732*1.04</f>
        <v>226.3160847813202</v>
      </c>
      <c r="Q732">
        <f>main!Q732*1.04</f>
        <v>234.64000382690946</v>
      </c>
    </row>
    <row r="733" spans="1:17" x14ac:dyDescent="0.25">
      <c r="A733" s="6" t="s">
        <v>11</v>
      </c>
      <c r="B733" s="7" t="s">
        <v>1</v>
      </c>
      <c r="C733" s="7" t="s">
        <v>27</v>
      </c>
      <c r="D733" s="7" t="s">
        <v>18</v>
      </c>
      <c r="E733" s="7" t="s">
        <v>22</v>
      </c>
      <c r="F733">
        <f>main!F733*1.04</f>
        <v>222.45787095320708</v>
      </c>
      <c r="G733">
        <f>main!G733*1.04</f>
        <v>211.46756789104919</v>
      </c>
      <c r="H733">
        <f>main!H733*1.04</f>
        <v>226.76284644428696</v>
      </c>
      <c r="I733">
        <f>main!I733*1.04</f>
        <v>226.10950596366459</v>
      </c>
      <c r="J733">
        <f>main!J733*1.04</f>
        <v>215.88894016027956</v>
      </c>
      <c r="K733">
        <f>main!K733*1.04</f>
        <v>203.73164166812688</v>
      </c>
      <c r="L733">
        <f>main!L733*1.04</f>
        <v>214.42339724146251</v>
      </c>
      <c r="M733">
        <f>main!M733*1.04</f>
        <v>227.4903038475949</v>
      </c>
      <c r="N733">
        <f>main!N733*1.04</f>
        <v>226.91357706753485</v>
      </c>
      <c r="O733">
        <f>main!O733*1.04</f>
        <v>236.04929617478894</v>
      </c>
      <c r="P733">
        <f>main!P733*1.04</f>
        <v>231.33296259735639</v>
      </c>
      <c r="Q733">
        <f>main!Q733*1.04</f>
        <v>239.84140270711416</v>
      </c>
    </row>
    <row r="734" spans="1:17" x14ac:dyDescent="0.25">
      <c r="A734" s="4" t="s">
        <v>79</v>
      </c>
      <c r="B734" s="5" t="s">
        <v>80</v>
      </c>
      <c r="C734" s="5" t="s">
        <v>34</v>
      </c>
      <c r="D734" s="5" t="s">
        <v>18</v>
      </c>
      <c r="E734" s="5" t="s">
        <v>22</v>
      </c>
      <c r="F734">
        <f>main!F734*1.04</f>
        <v>293.38609184157053</v>
      </c>
      <c r="G734">
        <f>main!G734*1.04</f>
        <v>278.89165273836079</v>
      </c>
      <c r="H734">
        <f>main!H734*1.04</f>
        <v>299.06366094438431</v>
      </c>
      <c r="I734">
        <f>main!I734*1.04</f>
        <v>298.20201010941787</v>
      </c>
      <c r="J734">
        <f>main!J734*1.04</f>
        <v>284.72273043899668</v>
      </c>
      <c r="K734">
        <f>main!K734*1.04</f>
        <v>268.68921237698873</v>
      </c>
      <c r="L734">
        <f>main!L734*1.04</f>
        <v>282.78991544110318</v>
      </c>
      <c r="M734">
        <f>main!M734*1.04</f>
        <v>300.02306005947622</v>
      </c>
      <c r="N734">
        <f>main!N734*1.04</f>
        <v>299.26245035240152</v>
      </c>
      <c r="O734">
        <f>main!O734*1.04</f>
        <v>311.31099200909756</v>
      </c>
      <c r="P734">
        <f>main!P734*1.04</f>
        <v>305.09090786383859</v>
      </c>
      <c r="Q734">
        <f>main!Q734*1.04</f>
        <v>316.31216958307431</v>
      </c>
    </row>
    <row r="735" spans="1:17" x14ac:dyDescent="0.25">
      <c r="A735" s="6" t="s">
        <v>79</v>
      </c>
      <c r="B735" s="7" t="s">
        <v>80</v>
      </c>
      <c r="C735" s="7" t="s">
        <v>35</v>
      </c>
      <c r="D735" s="7" t="s">
        <v>18</v>
      </c>
      <c r="E735" s="7" t="s">
        <v>22</v>
      </c>
      <c r="F735">
        <f>main!F735*1.04</f>
        <v>114.67364714384313</v>
      </c>
      <c r="G735">
        <f>main!G735*1.04</f>
        <v>112.90449216819559</v>
      </c>
      <c r="H735">
        <f>main!H735*1.04</f>
        <v>109.66418210976934</v>
      </c>
      <c r="I735">
        <f>main!I735*1.04</f>
        <v>110.2668109307096</v>
      </c>
      <c r="J735">
        <f>main!J735*1.04</f>
        <v>115.16863675747751</v>
      </c>
      <c r="K735">
        <f>main!K735*1.04</f>
        <v>117.0691502253742</v>
      </c>
      <c r="L735">
        <f>main!L735*1.04</f>
        <v>112.89952422707952</v>
      </c>
      <c r="M735">
        <f>main!M735*1.04</f>
        <v>116.07424931820319</v>
      </c>
      <c r="N735">
        <f>main!N735*1.04</f>
        <v>119.37411698536341</v>
      </c>
      <c r="O735">
        <f>main!O735*1.04</f>
        <v>128.19807935714579</v>
      </c>
      <c r="P735">
        <f>main!P735*1.04</f>
        <v>122.2911218095331</v>
      </c>
      <c r="Q735">
        <f>main!Q735*1.04</f>
        <v>126.61341115902913</v>
      </c>
    </row>
    <row r="736" spans="1:17" x14ac:dyDescent="0.25">
      <c r="A736" s="4" t="s">
        <v>79</v>
      </c>
      <c r="B736" s="5" t="s">
        <v>80</v>
      </c>
      <c r="C736" s="5" t="s">
        <v>21</v>
      </c>
      <c r="D736" s="5" t="s">
        <v>18</v>
      </c>
      <c r="E736" s="5" t="s">
        <v>22</v>
      </c>
      <c r="F736">
        <f>main!F736*1.04</f>
        <v>383.79037951466654</v>
      </c>
      <c r="G736">
        <f>main!G736*1.04</f>
        <v>393.22225682697888</v>
      </c>
      <c r="H736">
        <f>main!H736*1.04</f>
        <v>403.31954979669024</v>
      </c>
      <c r="I736">
        <f>main!I736*1.04</f>
        <v>383.65337001645054</v>
      </c>
      <c r="J736">
        <f>main!J736*1.04</f>
        <v>383.12435015340202</v>
      </c>
      <c r="K736">
        <f>main!K736*1.04</f>
        <v>374.78840891514739</v>
      </c>
      <c r="L736">
        <f>main!L736*1.04</f>
        <v>383.4305055354593</v>
      </c>
      <c r="M736">
        <f>main!M736*1.04</f>
        <v>387.90875668108936</v>
      </c>
      <c r="N736">
        <f>main!N736*1.04</f>
        <v>390.09272683274702</v>
      </c>
      <c r="O736">
        <f>main!O736*1.04</f>
        <v>393.64279511516713</v>
      </c>
      <c r="P736">
        <f>main!P736*1.04</f>
        <v>389.29345309223862</v>
      </c>
      <c r="Q736">
        <f>main!Q736*1.04</f>
        <v>398.82360751438</v>
      </c>
    </row>
    <row r="737" spans="1:17" x14ac:dyDescent="0.25">
      <c r="A737" s="6" t="s">
        <v>79</v>
      </c>
      <c r="B737" s="7" t="s">
        <v>80</v>
      </c>
      <c r="C737" s="7" t="s">
        <v>85</v>
      </c>
      <c r="D737" s="7" t="s">
        <v>18</v>
      </c>
      <c r="E737" s="7" t="s">
        <v>22</v>
      </c>
      <c r="F737">
        <f>main!F737*1.04</f>
        <v>372.38818987601104</v>
      </c>
      <c r="G737">
        <f>main!G737*1.04</f>
        <v>378.22990108643728</v>
      </c>
      <c r="H737">
        <f>main!H737*1.04</f>
        <v>377.97798623505423</v>
      </c>
      <c r="I737">
        <f>main!I737*1.04</f>
        <v>379.22025066763956</v>
      </c>
      <c r="J737">
        <f>main!J737*1.04</f>
        <v>381.48050022121453</v>
      </c>
      <c r="K737">
        <f>main!K737*1.04</f>
        <v>388.19588497308621</v>
      </c>
      <c r="L737">
        <f>main!L737*1.04</f>
        <v>381.11564116512864</v>
      </c>
      <c r="M737">
        <f>main!M737*1.04</f>
        <v>389.27533371558889</v>
      </c>
      <c r="N737">
        <f>main!N737*1.04</f>
        <v>404.83733254656772</v>
      </c>
      <c r="O737">
        <f>main!O737*1.04</f>
        <v>392.74048988543018</v>
      </c>
      <c r="P737">
        <f>main!P737*1.04</f>
        <v>390.15434541599268</v>
      </c>
      <c r="Q737">
        <f>main!Q737*1.04</f>
        <v>391.57511539274441</v>
      </c>
    </row>
    <row r="738" spans="1:17" x14ac:dyDescent="0.25">
      <c r="A738" s="4" t="s">
        <v>5</v>
      </c>
      <c r="B738" s="5" t="s">
        <v>1</v>
      </c>
      <c r="C738" s="5" t="s">
        <v>85</v>
      </c>
      <c r="D738" s="5" t="s">
        <v>18</v>
      </c>
      <c r="E738" s="5" t="s">
        <v>22</v>
      </c>
      <c r="F738">
        <f>main!F738*1.04</f>
        <v>343.15458309364703</v>
      </c>
      <c r="G738">
        <f>main!G738*1.04</f>
        <v>348.53770218674924</v>
      </c>
      <c r="H738">
        <f>main!H738*1.04</f>
        <v>348.30556341825007</v>
      </c>
      <c r="I738">
        <f>main!I738*1.04</f>
        <v>349.45030631033222</v>
      </c>
      <c r="J738">
        <f>main!J738*1.04</f>
        <v>351.53311939176444</v>
      </c>
      <c r="K738">
        <f>main!K738*1.04</f>
        <v>357.72132599307804</v>
      </c>
      <c r="L738">
        <f>main!L738*1.04</f>
        <v>351.19690288253304</v>
      </c>
      <c r="M738">
        <f>main!M738*1.04</f>
        <v>358.71603472250308</v>
      </c>
      <c r="N738">
        <f>main!N738*1.04</f>
        <v>373.05636926084168</v>
      </c>
      <c r="O738">
        <f>main!O738*1.04</f>
        <v>361.90916558202946</v>
      </c>
      <c r="P738">
        <f>main!P738*1.04</f>
        <v>359.52604132794062</v>
      </c>
      <c r="Q738">
        <f>main!Q738*1.04</f>
        <v>360.83527653544422</v>
      </c>
    </row>
    <row r="739" spans="1:17" x14ac:dyDescent="0.25">
      <c r="A739" s="6" t="s">
        <v>79</v>
      </c>
      <c r="B739" s="7" t="s">
        <v>80</v>
      </c>
      <c r="C739" s="7" t="s">
        <v>26</v>
      </c>
      <c r="D739" s="7" t="s">
        <v>18</v>
      </c>
      <c r="E739" s="7" t="s">
        <v>22</v>
      </c>
      <c r="F739">
        <f>main!F739*1.04</f>
        <v>127.75182666798358</v>
      </c>
      <c r="G739">
        <f>main!G739*1.04</f>
        <v>114.31967627215514</v>
      </c>
      <c r="H739">
        <f>main!H739*1.04</f>
        <v>141.75584613324645</v>
      </c>
      <c r="I739">
        <f>main!I739*1.04</f>
        <v>149.54609230781369</v>
      </c>
      <c r="J739">
        <f>main!J739*1.04</f>
        <v>145.49145348654361</v>
      </c>
      <c r="K739">
        <f>main!K739*1.04</f>
        <v>151.47492384008567</v>
      </c>
      <c r="L739">
        <f>main!L739*1.04</f>
        <v>158.18996336855821</v>
      </c>
      <c r="M739">
        <f>main!M739*1.04</f>
        <v>162.67381771061642</v>
      </c>
      <c r="N739">
        <f>main!N739*1.04</f>
        <v>153.75568518974228</v>
      </c>
      <c r="O739">
        <f>main!O739*1.04</f>
        <v>155.29571483415455</v>
      </c>
      <c r="P739">
        <f>main!P739*1.04</f>
        <v>149.28332043065501</v>
      </c>
      <c r="Q739">
        <f>main!Q739*1.04</f>
        <v>157.67477463890427</v>
      </c>
    </row>
    <row r="740" spans="1:17" x14ac:dyDescent="0.25">
      <c r="A740" s="4" t="s">
        <v>79</v>
      </c>
      <c r="B740" s="5" t="s">
        <v>80</v>
      </c>
      <c r="C740" s="5" t="s">
        <v>31</v>
      </c>
      <c r="D740" s="5" t="s">
        <v>18</v>
      </c>
      <c r="E740" s="5" t="s">
        <v>22</v>
      </c>
      <c r="F740">
        <f>main!F740*1.04</f>
        <v>34.547189790502777</v>
      </c>
      <c r="G740">
        <f>main!G740*1.04</f>
        <v>38.664484635634707</v>
      </c>
      <c r="H740">
        <f>main!H740*1.04</f>
        <v>41.218486385613957</v>
      </c>
      <c r="I740">
        <f>main!I740*1.04</f>
        <v>42.571249285561649</v>
      </c>
      <c r="J740">
        <f>main!J740*1.04</f>
        <v>50.65522729697426</v>
      </c>
      <c r="K740">
        <f>main!K740*1.04</f>
        <v>45.782410390475903</v>
      </c>
      <c r="L740">
        <f>main!L740*1.04</f>
        <v>48.706595751304796</v>
      </c>
      <c r="M740">
        <f>main!M740*1.04</f>
        <v>46.767601971108533</v>
      </c>
      <c r="N740">
        <f>main!N740*1.04</f>
        <v>40.837553606617959</v>
      </c>
      <c r="O740">
        <f>main!O740*1.04</f>
        <v>43.996274494945489</v>
      </c>
      <c r="P740">
        <f>main!P740*1.04</f>
        <v>40.265832728030276</v>
      </c>
      <c r="Q740">
        <f>main!Q740*1.04</f>
        <v>38.476960605207758</v>
      </c>
    </row>
    <row r="741" spans="1:17" x14ac:dyDescent="0.25">
      <c r="A741" s="6" t="s">
        <v>54</v>
      </c>
      <c r="B741" s="7" t="s">
        <v>33</v>
      </c>
      <c r="C741" s="7" t="s">
        <v>36</v>
      </c>
      <c r="D741" s="7" t="s">
        <v>18</v>
      </c>
      <c r="E741" s="7" t="s">
        <v>22</v>
      </c>
      <c r="F741">
        <f>main!F741*1.04</f>
        <v>352.28902885469176</v>
      </c>
      <c r="G741">
        <f>main!G741*1.04</f>
        <v>355.99504251605987</v>
      </c>
      <c r="H741">
        <f>main!H741*1.04</f>
        <v>366.31709540753332</v>
      </c>
      <c r="I741">
        <f>main!I741*1.04</f>
        <v>358.12509541768196</v>
      </c>
      <c r="J741">
        <f>main!J741*1.04</f>
        <v>351.01587197176349</v>
      </c>
      <c r="K741">
        <f>main!K741*1.04</f>
        <v>348.80479926205578</v>
      </c>
      <c r="L741">
        <f>main!L741*1.04</f>
        <v>342.58995691197481</v>
      </c>
      <c r="M741">
        <f>main!M741*1.04</f>
        <v>350.68533533567182</v>
      </c>
      <c r="N741">
        <f>main!N741*1.04</f>
        <v>347.49319569193517</v>
      </c>
      <c r="O741">
        <f>main!O741*1.04</f>
        <v>353.50880173430244</v>
      </c>
      <c r="P741">
        <f>main!P741*1.04</f>
        <v>340.45368194932098</v>
      </c>
      <c r="Q741">
        <f>main!Q741*1.04</f>
        <v>354.19880585716828</v>
      </c>
    </row>
    <row r="742" spans="1:17" x14ac:dyDescent="0.25">
      <c r="A742" s="4" t="s">
        <v>54</v>
      </c>
      <c r="B742" s="5" t="s">
        <v>33</v>
      </c>
      <c r="C742" s="5" t="s">
        <v>38</v>
      </c>
      <c r="D742" s="5" t="s">
        <v>18</v>
      </c>
      <c r="E742" s="5" t="s">
        <v>22</v>
      </c>
      <c r="F742">
        <f>main!F742*1.04</f>
        <v>335.70205528558466</v>
      </c>
      <c r="G742">
        <f>main!G742*1.04</f>
        <v>328.18214066587336</v>
      </c>
      <c r="H742">
        <f>main!H742*1.04</f>
        <v>341.16479169255581</v>
      </c>
      <c r="I742">
        <f>main!I742*1.04</f>
        <v>329.24590389477794</v>
      </c>
      <c r="J742">
        <f>main!J742*1.04</f>
        <v>319.94088403175965</v>
      </c>
      <c r="K742">
        <f>main!K742*1.04</f>
        <v>312.15326916888034</v>
      </c>
      <c r="L742">
        <f>main!L742*1.04</f>
        <v>308.15229874884392</v>
      </c>
      <c r="M742">
        <f>main!M742*1.04</f>
        <v>322.97134227478011</v>
      </c>
      <c r="N742">
        <f>main!N742*1.04</f>
        <v>327.5901219740083</v>
      </c>
      <c r="O742">
        <f>main!O742*1.04</f>
        <v>332.76778716579332</v>
      </c>
      <c r="P742">
        <f>main!P742*1.04</f>
        <v>314.00598290976865</v>
      </c>
      <c r="Q742">
        <f>main!Q742*1.04</f>
        <v>329.17126482722131</v>
      </c>
    </row>
    <row r="743" spans="1:17" x14ac:dyDescent="0.25">
      <c r="A743" s="6" t="s">
        <v>54</v>
      </c>
      <c r="B743" s="7" t="s">
        <v>33</v>
      </c>
      <c r="C743" s="7" t="s">
        <v>26</v>
      </c>
      <c r="D743" s="7" t="s">
        <v>18</v>
      </c>
      <c r="E743" s="7" t="s">
        <v>22</v>
      </c>
      <c r="F743">
        <f>main!F743*1.04</f>
        <v>91.648603050462611</v>
      </c>
      <c r="G743">
        <f>main!G743*1.04</f>
        <v>82.012436963062854</v>
      </c>
      <c r="H743">
        <f>main!H743*1.04</f>
        <v>101.69502551312067</v>
      </c>
      <c r="I743">
        <f>main!I743*1.04</f>
        <v>107.28371412869589</v>
      </c>
      <c r="J743">
        <f>main!J743*1.04</f>
        <v>104.37493392933844</v>
      </c>
      <c r="K743">
        <f>main!K743*1.04</f>
        <v>108.66744945415492</v>
      </c>
      <c r="L743">
        <f>main!L743*1.04</f>
        <v>113.48478951311613</v>
      </c>
      <c r="M743">
        <f>main!M743*1.04</f>
        <v>116.70148705435271</v>
      </c>
      <c r="N743">
        <f>main!N743*1.04</f>
        <v>110.30365769508103</v>
      </c>
      <c r="O743">
        <f>main!O743*1.04</f>
        <v>111.40846824259279</v>
      </c>
      <c r="P743">
        <f>main!P743*1.04</f>
        <v>107.09520273053693</v>
      </c>
      <c r="Q743">
        <f>main!Q743*1.04</f>
        <v>113.11519536631118</v>
      </c>
    </row>
    <row r="744" spans="1:17" x14ac:dyDescent="0.25">
      <c r="A744" s="4" t="s">
        <v>54</v>
      </c>
      <c r="B744" s="5" t="s">
        <v>33</v>
      </c>
      <c r="C744" s="5" t="s">
        <v>29</v>
      </c>
      <c r="D744" s="5" t="s">
        <v>18</v>
      </c>
      <c r="E744" s="5" t="s">
        <v>22</v>
      </c>
      <c r="F744">
        <f>main!F744*1.04</f>
        <v>503.89486558057246</v>
      </c>
      <c r="G744">
        <f>main!G744*1.04</f>
        <v>464.14700578700541</v>
      </c>
      <c r="H744">
        <f>main!H744*1.04</f>
        <v>425.64756106883164</v>
      </c>
      <c r="I744">
        <f>main!I744*1.04</f>
        <v>386.09344306124984</v>
      </c>
      <c r="J744">
        <f>main!J744*1.04</f>
        <v>387.66711062929221</v>
      </c>
      <c r="K744">
        <f>main!K744*1.04</f>
        <v>418.56458991469719</v>
      </c>
      <c r="L744">
        <f>main!L744*1.04</f>
        <v>431.39373759147963</v>
      </c>
      <c r="M744">
        <f>main!M744*1.04</f>
        <v>464.02032613438303</v>
      </c>
      <c r="N744">
        <f>main!N744*1.04</f>
        <v>495.72892679483158</v>
      </c>
      <c r="O744">
        <f>main!O744*1.04</f>
        <v>516.81364455667699</v>
      </c>
      <c r="P744">
        <f>main!P744*1.04</f>
        <v>509.17944557922527</v>
      </c>
      <c r="Q744">
        <f>main!Q744*1.04</f>
        <v>522.71712121057919</v>
      </c>
    </row>
    <row r="745" spans="1:17" x14ac:dyDescent="0.25">
      <c r="A745" s="6" t="s">
        <v>82</v>
      </c>
      <c r="B745" s="7" t="s">
        <v>1</v>
      </c>
      <c r="C745" s="7" t="s">
        <v>24</v>
      </c>
      <c r="D745" s="7" t="s">
        <v>18</v>
      </c>
      <c r="E745" s="7" t="s">
        <v>22</v>
      </c>
      <c r="F745">
        <f>main!F745*1.04</f>
        <v>236.15957274417656</v>
      </c>
      <c r="G745">
        <f>main!G745*1.04</f>
        <v>240.88433176024961</v>
      </c>
      <c r="H745">
        <f>main!H745*1.04</f>
        <v>266.75608011547217</v>
      </c>
      <c r="I745">
        <f>main!I745*1.04</f>
        <v>266.40689156074939</v>
      </c>
      <c r="J745">
        <f>main!J745*1.04</f>
        <v>246.80114236308253</v>
      </c>
      <c r="K745">
        <f>main!K745*1.04</f>
        <v>232.50979122085707</v>
      </c>
      <c r="L745">
        <f>main!L745*1.04</f>
        <v>223.16543426881216</v>
      </c>
      <c r="M745">
        <f>main!M745*1.04</f>
        <v>231.89139409393127</v>
      </c>
      <c r="N745">
        <f>main!N745*1.04</f>
        <v>228.28856327850926</v>
      </c>
      <c r="O745">
        <f>main!O745*1.04</f>
        <v>222.26466636776547</v>
      </c>
      <c r="P745">
        <f>main!P745*1.04</f>
        <v>223.03739055559288</v>
      </c>
      <c r="Q745">
        <f>main!Q745*1.04</f>
        <v>235.45806836992111</v>
      </c>
    </row>
    <row r="746" spans="1:17" x14ac:dyDescent="0.25">
      <c r="A746" s="4" t="s">
        <v>57</v>
      </c>
      <c r="B746" s="5" t="s">
        <v>33</v>
      </c>
      <c r="C746" s="5" t="s">
        <v>36</v>
      </c>
      <c r="D746" s="5" t="s">
        <v>18</v>
      </c>
      <c r="E746" s="5" t="s">
        <v>22</v>
      </c>
      <c r="F746">
        <f>main!F746*1.04</f>
        <v>346.66081301923674</v>
      </c>
      <c r="G746">
        <f>main!G746*1.04</f>
        <v>350.30761891917348</v>
      </c>
      <c r="H746">
        <f>main!H746*1.04</f>
        <v>360.46476533675792</v>
      </c>
      <c r="I746">
        <f>main!I746*1.04</f>
        <v>352.40364181563115</v>
      </c>
      <c r="J746">
        <f>main!J746*1.04</f>
        <v>345.40799625803407</v>
      </c>
      <c r="K746">
        <f>main!K746*1.04</f>
        <v>343.23224793659517</v>
      </c>
      <c r="L746">
        <f>main!L746*1.04</f>
        <v>337.11669472487682</v>
      </c>
      <c r="M746">
        <f>main!M746*1.04</f>
        <v>345.08274031869161</v>
      </c>
      <c r="N746">
        <f>main!N746*1.04</f>
        <v>341.94159871752885</v>
      </c>
      <c r="O746">
        <f>main!O746*1.04</f>
        <v>347.86109864697636</v>
      </c>
      <c r="P746">
        <f>main!P746*1.04</f>
        <v>335.01454917185231</v>
      </c>
      <c r="Q746">
        <f>main!Q746*1.04</f>
        <v>348.54007917327016</v>
      </c>
    </row>
    <row r="747" spans="1:17" x14ac:dyDescent="0.25">
      <c r="A747" s="6" t="s">
        <v>46</v>
      </c>
      <c r="B747" s="7" t="s">
        <v>33</v>
      </c>
      <c r="C747" s="7" t="s">
        <v>25</v>
      </c>
      <c r="D747" s="7" t="s">
        <v>18</v>
      </c>
      <c r="E747" s="7" t="s">
        <v>22</v>
      </c>
      <c r="F747">
        <f>main!F747*1.04</f>
        <v>316.96090523976409</v>
      </c>
      <c r="G747">
        <f>main!G747*1.04</f>
        <v>322.21828205621557</v>
      </c>
      <c r="H747">
        <f>main!H747*1.04</f>
        <v>325.60181050667768</v>
      </c>
      <c r="I747">
        <f>main!I747*1.04</f>
        <v>302.08535574519385</v>
      </c>
      <c r="J747">
        <f>main!J747*1.04</f>
        <v>310.27069510834463</v>
      </c>
      <c r="K747">
        <f>main!K747*1.04</f>
        <v>318.68959217958235</v>
      </c>
      <c r="L747">
        <f>main!L747*1.04</f>
        <v>309.72304336766069</v>
      </c>
      <c r="M747">
        <f>main!M747*1.04</f>
        <v>332.39497245197038</v>
      </c>
      <c r="N747">
        <f>main!N747*1.04</f>
        <v>333.31778684924592</v>
      </c>
      <c r="O747">
        <f>main!O747*1.04</f>
        <v>328.4705681960757</v>
      </c>
      <c r="P747">
        <f>main!P747*1.04</f>
        <v>317.3033659042697</v>
      </c>
      <c r="Q747">
        <f>main!Q747*1.04</f>
        <v>335.51591962459116</v>
      </c>
    </row>
    <row r="748" spans="1:17" x14ac:dyDescent="0.25">
      <c r="A748" s="4" t="s">
        <v>82</v>
      </c>
      <c r="B748" s="5" t="s">
        <v>1</v>
      </c>
      <c r="C748" s="5" t="s">
        <v>25</v>
      </c>
      <c r="D748" s="5" t="s">
        <v>18</v>
      </c>
      <c r="E748" s="5" t="s">
        <v>22</v>
      </c>
      <c r="F748">
        <f>main!F748*1.04</f>
        <v>316.96090523976403</v>
      </c>
      <c r="G748">
        <f>main!G748*1.04</f>
        <v>322.21828205621551</v>
      </c>
      <c r="H748">
        <f>main!H748*1.04</f>
        <v>325.60181050667762</v>
      </c>
      <c r="I748">
        <f>main!I748*1.04</f>
        <v>302.08535574519379</v>
      </c>
      <c r="J748">
        <f>main!J748*1.04</f>
        <v>310.27069510834457</v>
      </c>
      <c r="K748">
        <f>main!K748*1.04</f>
        <v>318.68959217958223</v>
      </c>
      <c r="L748">
        <f>main!L748*1.04</f>
        <v>309.72304336766064</v>
      </c>
      <c r="M748">
        <f>main!M748*1.04</f>
        <v>332.39497245197032</v>
      </c>
      <c r="N748">
        <f>main!N748*1.04</f>
        <v>333.31778684924586</v>
      </c>
      <c r="O748">
        <f>main!O748*1.04</f>
        <v>328.47056819607565</v>
      </c>
      <c r="P748">
        <f>main!P748*1.04</f>
        <v>317.30336590426964</v>
      </c>
      <c r="Q748">
        <f>main!Q748*1.04</f>
        <v>335.51591962459111</v>
      </c>
    </row>
    <row r="749" spans="1:17" x14ac:dyDescent="0.25">
      <c r="A749" s="6" t="s">
        <v>82</v>
      </c>
      <c r="B749" s="7" t="s">
        <v>1</v>
      </c>
      <c r="C749" s="7" t="s">
        <v>37</v>
      </c>
      <c r="D749" s="7" t="s">
        <v>18</v>
      </c>
      <c r="E749" s="7" t="s">
        <v>22</v>
      </c>
      <c r="F749">
        <f>main!F749*1.04</f>
        <v>245.37811833226516</v>
      </c>
      <c r="G749">
        <f>main!G749*1.04</f>
        <v>237.04898580019628</v>
      </c>
      <c r="H749">
        <f>main!H749*1.04</f>
        <v>249.86320600133482</v>
      </c>
      <c r="I749">
        <f>main!I749*1.04</f>
        <v>235.85133038563868</v>
      </c>
      <c r="J749">
        <f>main!J749*1.04</f>
        <v>228.24641198334587</v>
      </c>
      <c r="K749">
        <f>main!K749*1.04</f>
        <v>222.91184531950725</v>
      </c>
      <c r="L749">
        <f>main!L749*1.04</f>
        <v>225.75168115199253</v>
      </c>
      <c r="M749">
        <f>main!M749*1.04</f>
        <v>227.26996050336859</v>
      </c>
      <c r="N749">
        <f>main!N749*1.04</f>
        <v>235.9830264175919</v>
      </c>
      <c r="O749">
        <f>main!O749*1.04</f>
        <v>239.86714587734369</v>
      </c>
      <c r="P749">
        <f>main!P749*1.04</f>
        <v>232.22292239100952</v>
      </c>
      <c r="Q749">
        <f>main!Q749*1.04</f>
        <v>242.23324529627493</v>
      </c>
    </row>
    <row r="750" spans="1:17" x14ac:dyDescent="0.25">
      <c r="A750" s="4" t="s">
        <v>5</v>
      </c>
      <c r="B750" s="5" t="s">
        <v>1</v>
      </c>
      <c r="C750" s="5" t="s">
        <v>30</v>
      </c>
      <c r="D750" s="5" t="s">
        <v>18</v>
      </c>
      <c r="E750" s="5" t="s">
        <v>22</v>
      </c>
      <c r="F750">
        <f>main!F750*1.04</f>
        <v>60.122544317082074</v>
      </c>
      <c r="G750">
        <f>main!G750*1.04</f>
        <v>64.366729431495969</v>
      </c>
      <c r="H750">
        <f>main!H750*1.04</f>
        <v>85.839872288106193</v>
      </c>
      <c r="I750">
        <f>main!I750*1.04</f>
        <v>102.40892725495581</v>
      </c>
      <c r="J750">
        <f>main!J750*1.04</f>
        <v>119.20701770585086</v>
      </c>
      <c r="K750">
        <f>main!K750*1.04</f>
        <v>108.20487961416397</v>
      </c>
      <c r="L750">
        <f>main!L750*1.04</f>
        <v>85.291591461289556</v>
      </c>
      <c r="M750">
        <f>main!M750*1.04</f>
        <v>70.449170369948177</v>
      </c>
      <c r="N750">
        <f>main!N750*1.04</f>
        <v>56.63179297090565</v>
      </c>
      <c r="O750">
        <f>main!O750*1.04</f>
        <v>49.591115112221814</v>
      </c>
      <c r="P750">
        <f>main!P750*1.04</f>
        <v>43.113138760967651</v>
      </c>
      <c r="Q750">
        <f>main!Q750*1.04</f>
        <v>48.248013481547602</v>
      </c>
    </row>
    <row r="751" spans="1:17" x14ac:dyDescent="0.25">
      <c r="A751" s="6" t="s">
        <v>0</v>
      </c>
      <c r="B751" s="7" t="s">
        <v>1</v>
      </c>
      <c r="C751" s="7" t="s">
        <v>30</v>
      </c>
      <c r="D751" s="7" t="s">
        <v>18</v>
      </c>
      <c r="E751" s="7" t="s">
        <v>22</v>
      </c>
      <c r="F751">
        <f>main!F751*1.04</f>
        <v>45.195522108350609</v>
      </c>
      <c r="G751">
        <f>main!G751*1.04</f>
        <v>48.385975279440473</v>
      </c>
      <c r="H751">
        <f>main!H751*1.04</f>
        <v>64.527838764016295</v>
      </c>
      <c r="I751">
        <f>main!I751*1.04</f>
        <v>76.983184734063101</v>
      </c>
      <c r="J751">
        <f>main!J751*1.04</f>
        <v>89.610702031859773</v>
      </c>
      <c r="K751">
        <f>main!K751*1.04</f>
        <v>81.340137620288743</v>
      </c>
      <c r="L751">
        <f>main!L751*1.04</f>
        <v>64.1156832487858</v>
      </c>
      <c r="M751">
        <f>main!M751*1.04</f>
        <v>52.958288328215588</v>
      </c>
      <c r="N751">
        <f>main!N751*1.04</f>
        <v>42.571442714623991</v>
      </c>
      <c r="O751">
        <f>main!O751*1.04</f>
        <v>37.278800571242328</v>
      </c>
      <c r="P751">
        <f>main!P751*1.04</f>
        <v>32.409154305834754</v>
      </c>
      <c r="Q751">
        <f>main!Q751*1.04</f>
        <v>36.269159676426582</v>
      </c>
    </row>
    <row r="752" spans="1:17" x14ac:dyDescent="0.25">
      <c r="A752" s="4" t="s">
        <v>82</v>
      </c>
      <c r="B752" s="5" t="s">
        <v>1</v>
      </c>
      <c r="C752" s="5" t="s">
        <v>30</v>
      </c>
      <c r="D752" s="5" t="s">
        <v>18</v>
      </c>
      <c r="E752" s="5" t="s">
        <v>22</v>
      </c>
      <c r="F752">
        <f>main!F752*1.04</f>
        <v>43.287680159443333</v>
      </c>
      <c r="G752">
        <f>main!G752*1.04</f>
        <v>46.343454492633349</v>
      </c>
      <c r="H752">
        <f>main!H752*1.04</f>
        <v>61.803920288836885</v>
      </c>
      <c r="I752">
        <f>main!I752*1.04</f>
        <v>73.733487809575365</v>
      </c>
      <c r="J752">
        <f>main!J752*1.04</f>
        <v>85.827958776951675</v>
      </c>
      <c r="K752">
        <f>main!K752*1.04</f>
        <v>77.906520318339147</v>
      </c>
      <c r="L752">
        <f>main!L752*1.04</f>
        <v>61.409163125140978</v>
      </c>
      <c r="M752">
        <f>main!M752*1.04</f>
        <v>50.72275614932682</v>
      </c>
      <c r="N752">
        <f>main!N752*1.04</f>
        <v>40.774371225069139</v>
      </c>
      <c r="O752">
        <f>main!O752*1.04</f>
        <v>35.705147779617114</v>
      </c>
      <c r="P752">
        <f>main!P752*1.04</f>
        <v>31.041064255562798</v>
      </c>
      <c r="Q752">
        <f>main!Q752*1.04</f>
        <v>34.738126931270656</v>
      </c>
    </row>
    <row r="753" spans="1:17" x14ac:dyDescent="0.25">
      <c r="A753" s="6" t="s">
        <v>57</v>
      </c>
      <c r="B753" s="7" t="s">
        <v>33</v>
      </c>
      <c r="C753" s="7" t="s">
        <v>38</v>
      </c>
      <c r="D753" s="7" t="s">
        <v>18</v>
      </c>
      <c r="E753" s="7" t="s">
        <v>22</v>
      </c>
      <c r="F753">
        <f>main!F753*1.04</f>
        <v>317.31841633124719</v>
      </c>
      <c r="G753">
        <f>main!G753*1.04</f>
        <v>310.21030555115976</v>
      </c>
      <c r="H753">
        <f>main!H753*1.04</f>
        <v>322.48200362004263</v>
      </c>
      <c r="I753">
        <f>main!I753*1.04</f>
        <v>311.21581522210971</v>
      </c>
      <c r="J753">
        <f>main!J753*1.04</f>
        <v>302.42035472261426</v>
      </c>
      <c r="K753">
        <f>main!K753*1.04</f>
        <v>295.05920343867501</v>
      </c>
      <c r="L753">
        <f>main!L753*1.04</f>
        <v>291.27733324311106</v>
      </c>
      <c r="M753">
        <f>main!M753*1.04</f>
        <v>305.28485970640168</v>
      </c>
      <c r="N753">
        <f>main!N753*1.04</f>
        <v>309.65070685111215</v>
      </c>
      <c r="O753">
        <f>main!O753*1.04</f>
        <v>314.54483392922299</v>
      </c>
      <c r="P753">
        <f>main!P753*1.04</f>
        <v>296.81045929462641</v>
      </c>
      <c r="Q753">
        <f>main!Q753*1.04</f>
        <v>311.14526352205121</v>
      </c>
    </row>
    <row r="754" spans="1:17" x14ac:dyDescent="0.25">
      <c r="A754" s="4" t="s">
        <v>82</v>
      </c>
      <c r="B754" s="5" t="s">
        <v>1</v>
      </c>
      <c r="C754" s="5" t="s">
        <v>26</v>
      </c>
      <c r="D754" s="5" t="s">
        <v>18</v>
      </c>
      <c r="E754" s="5" t="s">
        <v>22</v>
      </c>
      <c r="F754">
        <f>main!F754*1.04</f>
        <v>63.679018105756981</v>
      </c>
      <c r="G754">
        <f>main!G754*1.04</f>
        <v>56.983644970481308</v>
      </c>
      <c r="H754">
        <f>main!H754*1.04</f>
        <v>70.659444392728687</v>
      </c>
      <c r="I754">
        <f>main!I754*1.04</f>
        <v>74.54256090180084</v>
      </c>
      <c r="J754">
        <f>main!J754*1.04</f>
        <v>72.521490631056366</v>
      </c>
      <c r="K754">
        <f>main!K754*1.04</f>
        <v>75.504003890680494</v>
      </c>
      <c r="L754">
        <f>main!L754*1.04</f>
        <v>78.851174219804577</v>
      </c>
      <c r="M754">
        <f>main!M754*1.04</f>
        <v>81.086190730163878</v>
      </c>
      <c r="N754">
        <f>main!N754*1.04</f>
        <v>76.640869382687541</v>
      </c>
      <c r="O754">
        <f>main!O754*1.04</f>
        <v>77.408510661624391</v>
      </c>
      <c r="P754">
        <f>main!P754*1.04</f>
        <v>74.411579955698528</v>
      </c>
      <c r="Q754">
        <f>main!Q754*1.04</f>
        <v>78.594373880434262</v>
      </c>
    </row>
    <row r="755" spans="1:17" x14ac:dyDescent="0.25">
      <c r="A755" s="6" t="s">
        <v>0</v>
      </c>
      <c r="B755" s="7" t="s">
        <v>1</v>
      </c>
      <c r="C755" s="7" t="s">
        <v>31</v>
      </c>
      <c r="D755" s="7" t="s">
        <v>18</v>
      </c>
      <c r="E755" s="7" t="s">
        <v>22</v>
      </c>
      <c r="F755">
        <f>main!F755*1.04</f>
        <v>21.503860425016747</v>
      </c>
      <c r="G755">
        <f>main!G755*1.04</f>
        <v>24.066666089247573</v>
      </c>
      <c r="H755">
        <f>main!H755*1.04</f>
        <v>25.65640167960521</v>
      </c>
      <c r="I755">
        <f>main!I755*1.04</f>
        <v>26.49842746419198</v>
      </c>
      <c r="J755">
        <f>main!J755*1.04</f>
        <v>31.530290718207219</v>
      </c>
      <c r="K755">
        <f>main!K755*1.04</f>
        <v>28.497211174851465</v>
      </c>
      <c r="L755">
        <f>main!L755*1.04</f>
        <v>30.31736714810021</v>
      </c>
      <c r="M755">
        <f>main!M755*1.04</f>
        <v>29.11044259455003</v>
      </c>
      <c r="N755">
        <f>main!N755*1.04</f>
        <v>25.419290488781364</v>
      </c>
      <c r="O755">
        <f>main!O755*1.04</f>
        <v>27.385432844095394</v>
      </c>
      <c r="P755">
        <f>main!P755*1.04</f>
        <v>25.06342345445033</v>
      </c>
      <c r="Q755">
        <f>main!Q755*1.04</f>
        <v>23.949941962014911</v>
      </c>
    </row>
    <row r="756" spans="1:17" x14ac:dyDescent="0.25">
      <c r="A756" s="4" t="s">
        <v>82</v>
      </c>
      <c r="B756" s="5" t="s">
        <v>1</v>
      </c>
      <c r="C756" s="5" t="s">
        <v>31</v>
      </c>
      <c r="D756" s="5" t="s">
        <v>18</v>
      </c>
      <c r="E756" s="5" t="s">
        <v>22</v>
      </c>
      <c r="F756">
        <f>main!F756*1.04</f>
        <v>22.941714520275482</v>
      </c>
      <c r="G756">
        <f>main!G756*1.04</f>
        <v>25.675882002655932</v>
      </c>
      <c r="H756">
        <f>main!H756*1.04</f>
        <v>27.371915150000827</v>
      </c>
      <c r="I756">
        <f>main!I756*1.04</f>
        <v>28.270242928683182</v>
      </c>
      <c r="J756">
        <f>main!J756*1.04</f>
        <v>33.638561360678963</v>
      </c>
      <c r="K756">
        <f>main!K756*1.04</f>
        <v>30.402675169750943</v>
      </c>
      <c r="L756">
        <f>main!L756*1.04</f>
        <v>32.344535742472473</v>
      </c>
      <c r="M756">
        <f>main!M756*1.04</f>
        <v>31.05691026463748</v>
      </c>
      <c r="N756">
        <f>main!N756*1.04</f>
        <v>27.118949536295723</v>
      </c>
      <c r="O756">
        <f>main!O756*1.04</f>
        <v>29.216557860118417</v>
      </c>
      <c r="P756">
        <f>main!P756*1.04</f>
        <v>26.739287478068182</v>
      </c>
      <c r="Q756">
        <f>main!Q756*1.04</f>
        <v>25.551353124971957</v>
      </c>
    </row>
    <row r="757" spans="1:17" x14ac:dyDescent="0.25">
      <c r="A757" s="6" t="s">
        <v>10</v>
      </c>
      <c r="B757" s="7" t="s">
        <v>1</v>
      </c>
      <c r="C757" s="7" t="s">
        <v>90</v>
      </c>
      <c r="D757" s="7" t="s">
        <v>18</v>
      </c>
      <c r="E757" s="7" t="s">
        <v>22</v>
      </c>
      <c r="F757">
        <f>main!F757*1.04</f>
        <v>351.39001070065956</v>
      </c>
      <c r="G757">
        <f>main!G757*1.04</f>
        <v>370.60002735513956</v>
      </c>
      <c r="H757">
        <f>main!H757*1.04</f>
        <v>340.57377157043635</v>
      </c>
      <c r="I757">
        <f>main!I757*1.04</f>
        <v>336.05871407312071</v>
      </c>
      <c r="J757">
        <f>main!J757*1.04</f>
        <v>345.08289019320245</v>
      </c>
      <c r="K757">
        <f>main!K757*1.04</f>
        <v>351.85091078218863</v>
      </c>
      <c r="L757">
        <f>main!L757*1.04</f>
        <v>360.3750552909645</v>
      </c>
      <c r="M757">
        <f>main!M757*1.04</f>
        <v>366.91257535589449</v>
      </c>
      <c r="N757">
        <f>main!N757*1.04</f>
        <v>369.68007097726934</v>
      </c>
      <c r="O757">
        <f>main!O757*1.04</f>
        <v>385.97961516455206</v>
      </c>
      <c r="P757">
        <f>main!P757*1.04</f>
        <v>377.29461453159342</v>
      </c>
      <c r="Q757">
        <f>main!Q757*1.04</f>
        <v>388.8929372588986</v>
      </c>
    </row>
    <row r="758" spans="1:17" x14ac:dyDescent="0.25">
      <c r="A758" s="4" t="s">
        <v>16</v>
      </c>
      <c r="B758" s="5" t="s">
        <v>1</v>
      </c>
      <c r="C758" s="5" t="s">
        <v>21</v>
      </c>
      <c r="D758" s="5" t="s">
        <v>67</v>
      </c>
      <c r="E758" s="5" t="s">
        <v>22</v>
      </c>
      <c r="F758">
        <f>main!F758*1.04</f>
        <v>424.75716209594367</v>
      </c>
      <c r="G758">
        <f>main!G758*1.04</f>
        <v>435.19582250603821</v>
      </c>
      <c r="H758">
        <f>main!H758*1.04</f>
        <v>446.37092677021894</v>
      </c>
      <c r="I758">
        <f>main!I758*1.04</f>
        <v>424.60552784780009</v>
      </c>
      <c r="J758">
        <f>main!J758*1.04</f>
        <v>424.02003902964623</v>
      </c>
      <c r="K758">
        <f>main!K758*1.04</f>
        <v>414.79429775849417</v>
      </c>
      <c r="L758">
        <f>main!L758*1.04</f>
        <v>424.35887423288273</v>
      </c>
      <c r="M758">
        <f>main!M758*1.04</f>
        <v>429.31514554477997</v>
      </c>
      <c r="N758">
        <f>main!N758*1.04</f>
        <v>431.73223834656801</v>
      </c>
      <c r="O758">
        <f>main!O758*1.04</f>
        <v>435.66125014408738</v>
      </c>
      <c r="P758">
        <f>main!P758*1.04</f>
        <v>430.84764804968376</v>
      </c>
      <c r="Q758">
        <f>main!Q758*1.04</f>
        <v>441.39507592373292</v>
      </c>
    </row>
    <row r="759" spans="1:17" x14ac:dyDescent="0.25">
      <c r="A759" s="6" t="s">
        <v>16</v>
      </c>
      <c r="B759" s="7" t="s">
        <v>1</v>
      </c>
      <c r="C759" s="7" t="s">
        <v>24</v>
      </c>
      <c r="D759" s="7" t="s">
        <v>67</v>
      </c>
      <c r="E759" s="7" t="s">
        <v>22</v>
      </c>
      <c r="F759">
        <f>main!F759*1.04</f>
        <v>339.384610196393</v>
      </c>
      <c r="G759">
        <f>main!G759*1.04</f>
        <v>346.17455514043672</v>
      </c>
      <c r="H759">
        <f>main!H759*1.04</f>
        <v>383.3548105440488</v>
      </c>
      <c r="I759">
        <f>main!I759*1.04</f>
        <v>382.85299213307968</v>
      </c>
      <c r="J759">
        <f>main!J759*1.04</f>
        <v>354.67759584598383</v>
      </c>
      <c r="K759">
        <f>main!K759*1.04</f>
        <v>334.13951398792551</v>
      </c>
      <c r="L759">
        <f>main!L759*1.04</f>
        <v>320.71075094921059</v>
      </c>
      <c r="M759">
        <f>main!M759*1.04</f>
        <v>333.25081629327127</v>
      </c>
      <c r="N759">
        <f>main!N759*1.04</f>
        <v>328.07319288513571</v>
      </c>
      <c r="O759">
        <f>main!O759*1.04</f>
        <v>319.41625858787268</v>
      </c>
      <c r="P759">
        <f>main!P759*1.04</f>
        <v>320.52673949799532</v>
      </c>
      <c r="Q759">
        <f>main!Q759*1.04</f>
        <v>338.3764791863253</v>
      </c>
    </row>
    <row r="760" spans="1:17" x14ac:dyDescent="0.25">
      <c r="A760" s="4" t="s">
        <v>16</v>
      </c>
      <c r="B760" s="5" t="s">
        <v>1</v>
      </c>
      <c r="C760" s="5" t="s">
        <v>36</v>
      </c>
      <c r="D760" s="5" t="s">
        <v>67</v>
      </c>
      <c r="E760" s="5" t="s">
        <v>22</v>
      </c>
      <c r="F760">
        <f>main!F760*1.04</f>
        <v>415.34699689408558</v>
      </c>
      <c r="G760">
        <f>main!G760*1.04</f>
        <v>419.7163684004932</v>
      </c>
      <c r="H760">
        <f>main!H760*1.04</f>
        <v>431.88601695353896</v>
      </c>
      <c r="I760">
        <f>main!I760*1.04</f>
        <v>422.22769008084896</v>
      </c>
      <c r="J760">
        <f>main!J760*1.04</f>
        <v>413.84595131904041</v>
      </c>
      <c r="K760">
        <f>main!K760*1.04</f>
        <v>411.23910769158704</v>
      </c>
      <c r="L760">
        <f>main!L760*1.04</f>
        <v>403.91183975290528</v>
      </c>
      <c r="M760">
        <f>main!M760*1.04</f>
        <v>413.45625028403941</v>
      </c>
      <c r="N760">
        <f>main!N760*1.04</f>
        <v>409.69273366530462</v>
      </c>
      <c r="O760">
        <f>main!O760*1.04</f>
        <v>416.78510299715157</v>
      </c>
      <c r="P760">
        <f>main!P760*1.04</f>
        <v>401.39318229382133</v>
      </c>
      <c r="Q760">
        <f>main!Q760*1.04</f>
        <v>417.5986143949051</v>
      </c>
    </row>
    <row r="761" spans="1:17" x14ac:dyDescent="0.25">
      <c r="A761" s="6" t="s">
        <v>16</v>
      </c>
      <c r="B761" s="7" t="s">
        <v>1</v>
      </c>
      <c r="C761" s="7" t="s">
        <v>55</v>
      </c>
      <c r="D761" s="7" t="s">
        <v>67</v>
      </c>
      <c r="E761" s="7" t="s">
        <v>22</v>
      </c>
      <c r="F761">
        <f>main!F761*1.04</f>
        <v>339.1145241732782</v>
      </c>
      <c r="G761">
        <f>main!G761*1.04</f>
        <v>335.35646158957928</v>
      </c>
      <c r="H761">
        <f>main!H761*1.04</f>
        <v>332.73628640706619</v>
      </c>
      <c r="I761">
        <f>main!I761*1.04</f>
        <v>324.47552127397358</v>
      </c>
      <c r="J761">
        <f>main!J761*1.04</f>
        <v>308.87886561020514</v>
      </c>
      <c r="K761">
        <f>main!K761*1.04</f>
        <v>303.39226475398402</v>
      </c>
      <c r="L761">
        <f>main!L761*1.04</f>
        <v>290.78184345021759</v>
      </c>
      <c r="M761">
        <f>main!M761*1.04</f>
        <v>297.9434756463516</v>
      </c>
      <c r="N761">
        <f>main!N761*1.04</f>
        <v>306.03625891773839</v>
      </c>
      <c r="O761">
        <f>main!O761*1.04</f>
        <v>319.84823244903265</v>
      </c>
      <c r="P761">
        <f>main!P761*1.04</f>
        <v>309.96393691968177</v>
      </c>
      <c r="Q761">
        <f>main!Q761*1.04</f>
        <v>328.98395744623485</v>
      </c>
    </row>
    <row r="762" spans="1:17" x14ac:dyDescent="0.25">
      <c r="A762" s="4" t="s">
        <v>16</v>
      </c>
      <c r="B762" s="5" t="s">
        <v>1</v>
      </c>
      <c r="C762" s="5" t="s">
        <v>37</v>
      </c>
      <c r="D762" s="5" t="s">
        <v>67</v>
      </c>
      <c r="E762" s="5" t="s">
        <v>22</v>
      </c>
      <c r="F762">
        <f>main!F762*1.04</f>
        <v>351.86049341237788</v>
      </c>
      <c r="G762">
        <f>main!G762*1.04</f>
        <v>339.9169154668399</v>
      </c>
      <c r="H762">
        <f>main!H762*1.04</f>
        <v>358.29189475721864</v>
      </c>
      <c r="I762">
        <f>main!I762*1.04</f>
        <v>338.19953484639842</v>
      </c>
      <c r="J762">
        <f>main!J762*1.04</f>
        <v>327.29444534787905</v>
      </c>
      <c r="K762">
        <f>main!K762*1.04</f>
        <v>319.6449317268731</v>
      </c>
      <c r="L762">
        <f>main!L762*1.04</f>
        <v>323.71712057573927</v>
      </c>
      <c r="M762">
        <f>main!M762*1.04</f>
        <v>325.89426059679698</v>
      </c>
      <c r="N762">
        <f>main!N762*1.04</f>
        <v>338.38838066157723</v>
      </c>
      <c r="O762">
        <f>main!O762*1.04</f>
        <v>343.95802231858221</v>
      </c>
      <c r="P762">
        <f>main!P762*1.04</f>
        <v>332.99657120820274</v>
      </c>
      <c r="Q762">
        <f>main!Q762*1.04</f>
        <v>347.35089579347192</v>
      </c>
    </row>
    <row r="763" spans="1:17" x14ac:dyDescent="0.25">
      <c r="A763" s="6" t="s">
        <v>16</v>
      </c>
      <c r="B763" s="7" t="s">
        <v>1</v>
      </c>
      <c r="C763" s="7" t="s">
        <v>83</v>
      </c>
      <c r="D763" s="7" t="s">
        <v>67</v>
      </c>
      <c r="E763" s="7" t="s">
        <v>22</v>
      </c>
      <c r="F763">
        <f>main!F763*1.04</f>
        <v>244.12433980100977</v>
      </c>
      <c r="G763">
        <f>main!G763*1.04</f>
        <v>243.09265334343775</v>
      </c>
      <c r="H763">
        <f>main!H763*1.04</f>
        <v>248.35284081324073</v>
      </c>
      <c r="I763">
        <f>main!I763*1.04</f>
        <v>246.75758285770527</v>
      </c>
      <c r="J763">
        <f>main!J763*1.04</f>
        <v>258.70111660209636</v>
      </c>
      <c r="K763">
        <f>main!K763*1.04</f>
        <v>251.2378976014399</v>
      </c>
      <c r="L763">
        <f>main!L763*1.04</f>
        <v>244.65588312100664</v>
      </c>
      <c r="M763">
        <f>main!M763*1.04</f>
        <v>250.24757434393834</v>
      </c>
      <c r="N763">
        <f>main!N763*1.04</f>
        <v>257.91769602730727</v>
      </c>
      <c r="O763">
        <f>main!O763*1.04</f>
        <v>251.57841093459575</v>
      </c>
      <c r="P763">
        <f>main!P763*1.04</f>
        <v>251.23375404596825</v>
      </c>
      <c r="Q763">
        <f>main!Q763*1.04</f>
        <v>242.66567576066157</v>
      </c>
    </row>
    <row r="764" spans="1:17" x14ac:dyDescent="0.25">
      <c r="A764" s="4" t="s">
        <v>16</v>
      </c>
      <c r="B764" s="5" t="s">
        <v>1</v>
      </c>
      <c r="C764" s="5" t="s">
        <v>81</v>
      </c>
      <c r="D764" s="5" t="s">
        <v>67</v>
      </c>
      <c r="E764" s="5" t="s">
        <v>22</v>
      </c>
      <c r="F764">
        <f>main!F764*1.04</f>
        <v>53.082059562929452</v>
      </c>
      <c r="G764">
        <f>main!G764*1.04</f>
        <v>59.408319138100957</v>
      </c>
      <c r="H764">
        <f>main!H764*1.04</f>
        <v>63.33256518642915</v>
      </c>
      <c r="I764">
        <f>main!I764*1.04</f>
        <v>65.411097225214107</v>
      </c>
      <c r="J764">
        <f>main!J764*1.04</f>
        <v>77.832200212444135</v>
      </c>
      <c r="K764">
        <f>main!K764*1.04</f>
        <v>70.345074375624193</v>
      </c>
      <c r="L764">
        <f>main!L764*1.04</f>
        <v>74.838110782864376</v>
      </c>
      <c r="M764">
        <f>main!M764*1.04</f>
        <v>71.85882986430984</v>
      </c>
      <c r="N764">
        <f>main!N764*1.04</f>
        <v>62.747258636554697</v>
      </c>
      <c r="O764">
        <f>main!O764*1.04</f>
        <v>67.600660935081592</v>
      </c>
      <c r="P764">
        <f>main!P764*1.04</f>
        <v>61.868804501367556</v>
      </c>
      <c r="Q764">
        <f>main!Q764*1.04</f>
        <v>59.120186823635834</v>
      </c>
    </row>
    <row r="765" spans="1:17" x14ac:dyDescent="0.25">
      <c r="A765" s="6" t="s">
        <v>16</v>
      </c>
      <c r="B765" s="7" t="s">
        <v>1</v>
      </c>
      <c r="C765" s="7" t="s">
        <v>70</v>
      </c>
      <c r="D765" s="7" t="s">
        <v>67</v>
      </c>
      <c r="E765" s="7" t="s">
        <v>22</v>
      </c>
      <c r="F765">
        <f>main!F765*1.04</f>
        <v>130.19985519541495</v>
      </c>
      <c r="G765">
        <f>main!G765*1.04</f>
        <v>137.1119391223036</v>
      </c>
      <c r="H765">
        <f>main!H765*1.04</f>
        <v>148.50435905320998</v>
      </c>
      <c r="I765">
        <f>main!I765*1.04</f>
        <v>147.0198707076612</v>
      </c>
      <c r="J765">
        <f>main!J765*1.04</f>
        <v>159.18410693508795</v>
      </c>
      <c r="K765">
        <f>main!K765*1.04</f>
        <v>164.31352110936146</v>
      </c>
      <c r="L765">
        <f>main!L765*1.04</f>
        <v>153.42704624278861</v>
      </c>
      <c r="M765">
        <f>main!M765*1.04</f>
        <v>149.81248483659661</v>
      </c>
      <c r="N765">
        <f>main!N765*1.04</f>
        <v>147.62297621676694</v>
      </c>
      <c r="O765">
        <f>main!O765*1.04</f>
        <v>142.59437442754262</v>
      </c>
      <c r="P765">
        <f>main!P765*1.04</f>
        <v>136.22420647665621</v>
      </c>
      <c r="Q765">
        <f>main!Q765*1.04</f>
        <v>132.39406209855656</v>
      </c>
    </row>
    <row r="766" spans="1:17" x14ac:dyDescent="0.25">
      <c r="A766" s="4" t="s">
        <v>16</v>
      </c>
      <c r="B766" s="5" t="s">
        <v>1</v>
      </c>
      <c r="C766" s="5" t="s">
        <v>30</v>
      </c>
      <c r="D766" s="5" t="s">
        <v>67</v>
      </c>
      <c r="E766" s="5" t="s">
        <v>22</v>
      </c>
      <c r="F766">
        <f>main!F766*1.04</f>
        <v>89.960464165187133</v>
      </c>
      <c r="G766">
        <f>main!G766*1.04</f>
        <v>96.310974896769238</v>
      </c>
      <c r="H766">
        <f>main!H766*1.04</f>
        <v>128.44091750661954</v>
      </c>
      <c r="I766">
        <f>main!I766*1.04</f>
        <v>153.23294672839006</v>
      </c>
      <c r="J766">
        <f>main!J766*1.04</f>
        <v>178.36767832061184</v>
      </c>
      <c r="K766">
        <f>main!K766*1.04</f>
        <v>161.90534358777475</v>
      </c>
      <c r="L766">
        <f>main!L766*1.04</f>
        <v>127.62053310283974</v>
      </c>
      <c r="M766">
        <f>main!M766*1.04</f>
        <v>105.41204033396555</v>
      </c>
      <c r="N766">
        <f>main!N766*1.04</f>
        <v>84.737305116376575</v>
      </c>
      <c r="O766">
        <f>main!O766*1.04</f>
        <v>74.202444102106483</v>
      </c>
      <c r="P766">
        <f>main!P766*1.04</f>
        <v>64.509544940412908</v>
      </c>
      <c r="Q766">
        <f>main!Q766*1.04</f>
        <v>72.192781212937263</v>
      </c>
    </row>
    <row r="767" spans="1:17" x14ac:dyDescent="0.25">
      <c r="A767" s="6" t="s">
        <v>16</v>
      </c>
      <c r="B767" s="7" t="s">
        <v>1</v>
      </c>
      <c r="C767" s="7" t="s">
        <v>38</v>
      </c>
      <c r="D767" s="7" t="s">
        <v>67</v>
      </c>
      <c r="E767" s="7" t="s">
        <v>22</v>
      </c>
      <c r="F767">
        <f>main!F767*1.04</f>
        <v>367.408937447673</v>
      </c>
      <c r="G767">
        <f>main!G767*1.04</f>
        <v>359.1787708561252</v>
      </c>
      <c r="H767">
        <f>main!H767*1.04</f>
        <v>373.38762642869386</v>
      </c>
      <c r="I767">
        <f>main!I767*1.04</f>
        <v>360.34300596125507</v>
      </c>
      <c r="J767">
        <f>main!J767*1.04</f>
        <v>350.15913187715779</v>
      </c>
      <c r="K767">
        <f>main!K767*1.04</f>
        <v>341.63598089558843</v>
      </c>
      <c r="L767">
        <f>main!L767*1.04</f>
        <v>337.25712092842321</v>
      </c>
      <c r="M767">
        <f>main!M767*1.04</f>
        <v>353.47581530377698</v>
      </c>
      <c r="N767">
        <f>main!N767*1.04</f>
        <v>358.53083631088606</v>
      </c>
      <c r="O767">
        <f>main!O767*1.04</f>
        <v>364.19752925071691</v>
      </c>
      <c r="P767">
        <f>main!P767*1.04</f>
        <v>343.66368247267707</v>
      </c>
      <c r="Q767">
        <f>main!Q767*1.04</f>
        <v>360.26131727311241</v>
      </c>
    </row>
    <row r="768" spans="1:17" x14ac:dyDescent="0.25">
      <c r="A768" s="4" t="s">
        <v>16</v>
      </c>
      <c r="B768" s="5" t="s">
        <v>1</v>
      </c>
      <c r="C768" s="5" t="s">
        <v>26</v>
      </c>
      <c r="D768" s="5" t="s">
        <v>67</v>
      </c>
      <c r="E768" s="5" t="s">
        <v>22</v>
      </c>
      <c r="F768">
        <f>main!F768*1.04</f>
        <v>125.86624741079291</v>
      </c>
      <c r="G768">
        <f>main!G768*1.04</f>
        <v>112.63235159046782</v>
      </c>
      <c r="H768">
        <f>main!H768*1.04</f>
        <v>139.66357168186792</v>
      </c>
      <c r="I768">
        <f>main!I768*1.04</f>
        <v>147.33883612209684</v>
      </c>
      <c r="J768">
        <f>main!J768*1.04</f>
        <v>143.3440425731504</v>
      </c>
      <c r="K768">
        <f>main!K768*1.04</f>
        <v>149.23919867022411</v>
      </c>
      <c r="L768">
        <f>main!L768*1.04</f>
        <v>155.85512619712028</v>
      </c>
      <c r="M768">
        <f>main!M768*1.04</f>
        <v>160.27280017244587</v>
      </c>
      <c r="N768">
        <f>main!N768*1.04</f>
        <v>151.48629665549936</v>
      </c>
      <c r="O768">
        <f>main!O768*1.04</f>
        <v>153.00359591688147</v>
      </c>
      <c r="P768">
        <f>main!P768*1.04</f>
        <v>147.07994268029105</v>
      </c>
      <c r="Q768">
        <f>main!Q768*1.04</f>
        <v>155.34754150106426</v>
      </c>
    </row>
    <row r="769" spans="1:17" x14ac:dyDescent="0.25">
      <c r="A769" s="6" t="s">
        <v>16</v>
      </c>
      <c r="B769" s="7" t="s">
        <v>1</v>
      </c>
      <c r="C769" s="7" t="s">
        <v>84</v>
      </c>
      <c r="D769" s="7" t="s">
        <v>67</v>
      </c>
      <c r="E769" s="7" t="s">
        <v>22</v>
      </c>
      <c r="F769">
        <f>main!F769*1.04</f>
        <v>219.09076947657806</v>
      </c>
      <c r="G769">
        <f>main!G769*1.04</f>
        <v>211.54672757935376</v>
      </c>
      <c r="H769">
        <f>main!H769*1.04</f>
        <v>242.40612955315652</v>
      </c>
      <c r="I769">
        <f>main!I769*1.04</f>
        <v>227.17588881348988</v>
      </c>
      <c r="J769">
        <f>main!J769*1.04</f>
        <v>167.26551676536675</v>
      </c>
      <c r="K769">
        <f>main!K769*1.04</f>
        <v>168.33026405526749</v>
      </c>
      <c r="L769">
        <f>main!L769*1.04</f>
        <v>162.67298886950016</v>
      </c>
      <c r="M769">
        <f>main!M769*1.04</f>
        <v>169.55884421907271</v>
      </c>
      <c r="N769">
        <f>main!N769*1.04</f>
        <v>168.06619164102801</v>
      </c>
      <c r="O769">
        <f>main!O769*1.04</f>
        <v>171.93974814143212</v>
      </c>
      <c r="P769">
        <f>main!P769*1.04</f>
        <v>168.00632676473893</v>
      </c>
      <c r="Q769">
        <f>main!Q769*1.04</f>
        <v>171.2511687392994</v>
      </c>
    </row>
    <row r="770" spans="1:17" x14ac:dyDescent="0.25">
      <c r="A770" s="4" t="s">
        <v>16</v>
      </c>
      <c r="B770" s="5" t="s">
        <v>1</v>
      </c>
      <c r="C770" s="5" t="s">
        <v>34</v>
      </c>
      <c r="D770" s="5" t="s">
        <v>67</v>
      </c>
      <c r="E770" s="5" t="s">
        <v>22</v>
      </c>
      <c r="F770">
        <f>main!F770*1.04</f>
        <v>355.35047299779285</v>
      </c>
      <c r="G770">
        <f>main!G770*1.04</f>
        <v>337.79474716623361</v>
      </c>
      <c r="H770">
        <f>main!H770*1.04</f>
        <v>362.22716866355745</v>
      </c>
      <c r="I770">
        <f>main!I770*1.04</f>
        <v>361.18353353469928</v>
      </c>
      <c r="J770">
        <f>main!J770*1.04</f>
        <v>344.85737309373258</v>
      </c>
      <c r="K770">
        <f>main!K770*1.04</f>
        <v>325.43750832989815</v>
      </c>
      <c r="L770">
        <f>main!L770*1.04</f>
        <v>342.51633940870846</v>
      </c>
      <c r="M770">
        <f>main!M770*1.04</f>
        <v>363.38919692195793</v>
      </c>
      <c r="N770">
        <f>main!N770*1.04</f>
        <v>362.46794323375764</v>
      </c>
      <c r="O770">
        <f>main!O770*1.04</f>
        <v>377.06118775249428</v>
      </c>
      <c r="P770">
        <f>main!P770*1.04</f>
        <v>369.52739557703757</v>
      </c>
      <c r="Q770">
        <f>main!Q770*1.04</f>
        <v>383.11863514307566</v>
      </c>
    </row>
    <row r="771" spans="1:17" x14ac:dyDescent="0.25">
      <c r="A771" s="6" t="s">
        <v>16</v>
      </c>
      <c r="B771" s="7" t="s">
        <v>1</v>
      </c>
      <c r="C771" s="7" t="s">
        <v>27</v>
      </c>
      <c r="D771" s="7" t="s">
        <v>67</v>
      </c>
      <c r="E771" s="7" t="s">
        <v>22</v>
      </c>
      <c r="F771">
        <f>main!F771*1.04</f>
        <v>250.8715907196792</v>
      </c>
      <c r="G771">
        <f>main!G771*1.04</f>
        <v>238.47753696073232</v>
      </c>
      <c r="H771">
        <f>main!H771*1.04</f>
        <v>255.72642478254591</v>
      </c>
      <c r="I771">
        <f>main!I771*1.04</f>
        <v>254.98963554261934</v>
      </c>
      <c r="J771">
        <f>main!J771*1.04</f>
        <v>243.46363473103335</v>
      </c>
      <c r="K771">
        <f>main!K771*1.04</f>
        <v>229.75352953892786</v>
      </c>
      <c r="L771">
        <f>main!L771*1.04</f>
        <v>241.81090344426789</v>
      </c>
      <c r="M771">
        <f>main!M771*1.04</f>
        <v>256.54679762512814</v>
      </c>
      <c r="N771">
        <f>main!N771*1.04</f>
        <v>255.89640766992292</v>
      </c>
      <c r="O771">
        <f>main!O771*1.04</f>
        <v>266.19899833567234</v>
      </c>
      <c r="P771">
        <f>main!P771*1.04</f>
        <v>260.8802649419502</v>
      </c>
      <c r="Q771">
        <f>main!Q771*1.04</f>
        <v>270.47545658759464</v>
      </c>
    </row>
    <row r="772" spans="1:17" x14ac:dyDescent="0.25">
      <c r="A772" s="4" t="s">
        <v>16</v>
      </c>
      <c r="B772" s="5" t="s">
        <v>1</v>
      </c>
      <c r="C772" s="5" t="s">
        <v>35</v>
      </c>
      <c r="D772" s="5" t="s">
        <v>67</v>
      </c>
      <c r="E772" s="5" t="s">
        <v>22</v>
      </c>
      <c r="F772">
        <f>main!F772*1.04</f>
        <v>118.83152053375596</v>
      </c>
      <c r="G772">
        <f>main!G772*1.04</f>
        <v>116.99821897710146</v>
      </c>
      <c r="H772">
        <f>main!H772*1.04</f>
        <v>113.64042073108756</v>
      </c>
      <c r="I772">
        <f>main!I772*1.04</f>
        <v>114.26489985853667</v>
      </c>
      <c r="J772">
        <f>main!J772*1.04</f>
        <v>119.34445763745519</v>
      </c>
      <c r="K772">
        <f>main!K772*1.04</f>
        <v>121.31388052414299</v>
      </c>
      <c r="L772">
        <f>main!L772*1.04</f>
        <v>116.99307090680414</v>
      </c>
      <c r="M772">
        <f>main!M772*1.04</f>
        <v>120.28290618501475</v>
      </c>
      <c r="N772">
        <f>main!N772*1.04</f>
        <v>123.70242149838886</v>
      </c>
      <c r="O772">
        <f>main!O772*1.04</f>
        <v>132.84632589044378</v>
      </c>
      <c r="P772">
        <f>main!P772*1.04</f>
        <v>126.72519200664328</v>
      </c>
      <c r="Q772">
        <f>main!Q772*1.04</f>
        <v>131.20420029128604</v>
      </c>
    </row>
    <row r="773" spans="1:17" x14ac:dyDescent="0.25">
      <c r="A773" s="6" t="s">
        <v>16</v>
      </c>
      <c r="B773" s="7" t="s">
        <v>1</v>
      </c>
      <c r="C773" s="7" t="s">
        <v>49</v>
      </c>
      <c r="D773" s="7" t="s">
        <v>67</v>
      </c>
      <c r="E773" s="7" t="s">
        <v>22</v>
      </c>
      <c r="F773">
        <f>main!F773*1.04</f>
        <v>289.27578058841334</v>
      </c>
      <c r="G773">
        <f>main!G773*1.04</f>
        <v>270.22366229594945</v>
      </c>
      <c r="H773">
        <f>main!H773*1.04</f>
        <v>271.31255642046386</v>
      </c>
      <c r="I773">
        <f>main!I773*1.04</f>
        <v>249.27191931846886</v>
      </c>
      <c r="J773">
        <f>main!J773*1.04</f>
        <v>257.60648404346978</v>
      </c>
      <c r="K773">
        <f>main!K773*1.04</f>
        <v>287.30269276455806</v>
      </c>
      <c r="L773">
        <f>main!L773*1.04</f>
        <v>296.07312920055944</v>
      </c>
      <c r="M773">
        <f>main!M773*1.04</f>
        <v>269.54529678081161</v>
      </c>
      <c r="N773">
        <f>main!N773*1.04</f>
        <v>281.2963761764949</v>
      </c>
      <c r="O773">
        <f>main!O773*1.04</f>
        <v>295.49260825037049</v>
      </c>
      <c r="P773">
        <f>main!P773*1.04</f>
        <v>316.77272559203175</v>
      </c>
      <c r="Q773">
        <f>main!Q773*1.04</f>
        <v>304.35644412890213</v>
      </c>
    </row>
    <row r="774" spans="1:17" x14ac:dyDescent="0.25">
      <c r="A774" s="4" t="s">
        <v>16</v>
      </c>
      <c r="B774" s="5" t="s">
        <v>1</v>
      </c>
      <c r="C774" s="5" t="s">
        <v>31</v>
      </c>
      <c r="D774" s="5" t="s">
        <v>67</v>
      </c>
      <c r="E774" s="5" t="s">
        <v>22</v>
      </c>
      <c r="F774">
        <f>main!F774*1.04</f>
        <v>55.898037893941066</v>
      </c>
      <c r="G774">
        <f>main!G774*1.04</f>
        <v>62.559902568589131</v>
      </c>
      <c r="H774">
        <f>main!H774*1.04</f>
        <v>66.692328026846766</v>
      </c>
      <c r="I774">
        <f>main!I774*1.04</f>
        <v>68.881125214153187</v>
      </c>
      <c r="J774">
        <f>main!J774*1.04</f>
        <v>81.961161881562617</v>
      </c>
      <c r="K774">
        <f>main!K774*1.04</f>
        <v>74.076847535260526</v>
      </c>
      <c r="L774">
        <f>main!L774*1.04</f>
        <v>78.808237413850762</v>
      </c>
      <c r="M774">
        <f>main!M774*1.04</f>
        <v>75.670907041719531</v>
      </c>
      <c r="N774">
        <f>main!N774*1.04</f>
        <v>66.075971239377594</v>
      </c>
      <c r="O774">
        <f>main!O774*1.04</f>
        <v>71.186844250549512</v>
      </c>
      <c r="P774">
        <f>main!P774*1.04</f>
        <v>65.150915524865098</v>
      </c>
      <c r="Q774">
        <f>main!Q774*1.04</f>
        <v>62.256484970156514</v>
      </c>
    </row>
    <row r="775" spans="1:17" x14ac:dyDescent="0.25">
      <c r="A775" s="6" t="s">
        <v>16</v>
      </c>
      <c r="B775" s="7" t="s">
        <v>1</v>
      </c>
      <c r="C775" s="7" t="s">
        <v>29</v>
      </c>
      <c r="D775" s="7" t="s">
        <v>67</v>
      </c>
      <c r="E775" s="7" t="s">
        <v>22</v>
      </c>
      <c r="F775">
        <f>main!F775*1.04</f>
        <v>534.02736886464504</v>
      </c>
      <c r="G775">
        <f>main!G775*1.04</f>
        <v>491.90261937130981</v>
      </c>
      <c r="H775">
        <f>main!H775*1.04</f>
        <v>451.10093915988745</v>
      </c>
      <c r="I775">
        <f>main!I775*1.04</f>
        <v>409.18151705382303</v>
      </c>
      <c r="J775">
        <f>main!J775*1.04</f>
        <v>410.84928866300788</v>
      </c>
      <c r="K775">
        <f>main!K775*1.04</f>
        <v>443.59441208934754</v>
      </c>
      <c r="L775">
        <f>main!L775*1.04</f>
        <v>457.19073236682141</v>
      </c>
      <c r="M775">
        <f>main!M775*1.04</f>
        <v>491.7683643784539</v>
      </c>
      <c r="N775">
        <f>main!N775*1.04</f>
        <v>525.37311357860517</v>
      </c>
      <c r="O775">
        <f>main!O775*1.04</f>
        <v>547.71868032026805</v>
      </c>
      <c r="P775">
        <f>main!P775*1.04</f>
        <v>539.62796245073696</v>
      </c>
      <c r="Q775">
        <f>main!Q775*1.04</f>
        <v>553.97518007841677</v>
      </c>
    </row>
    <row r="776" spans="1:17" x14ac:dyDescent="0.25">
      <c r="A776" s="4" t="s">
        <v>16</v>
      </c>
      <c r="B776" s="5" t="s">
        <v>1</v>
      </c>
      <c r="C776" s="5" t="s">
        <v>90</v>
      </c>
      <c r="D776" s="5" t="s">
        <v>67</v>
      </c>
      <c r="E776" s="5" t="s">
        <v>22</v>
      </c>
      <c r="F776">
        <f>main!F776*1.04</f>
        <v>481.87185659651493</v>
      </c>
      <c r="G776">
        <f>main!G776*1.04</f>
        <v>508.2151392985092</v>
      </c>
      <c r="H776">
        <f>main!H776*1.04</f>
        <v>467.03921744243115</v>
      </c>
      <c r="I776">
        <f>main!I776*1.04</f>
        <v>460.84758116189698</v>
      </c>
      <c r="J776">
        <f>main!J776*1.04</f>
        <v>473.22270956286366</v>
      </c>
      <c r="K776">
        <f>main!K776*1.04</f>
        <v>482.50390295875803</v>
      </c>
      <c r="L776">
        <f>main!L776*1.04</f>
        <v>494.19332273523531</v>
      </c>
      <c r="M776">
        <f>main!M776*1.04</f>
        <v>503.15842372072797</v>
      </c>
      <c r="N776">
        <f>main!N776*1.04</f>
        <v>506.95357501297877</v>
      </c>
      <c r="O776">
        <f>main!O776*1.04</f>
        <v>529.30563790612041</v>
      </c>
      <c r="P776">
        <f>main!P776*1.04</f>
        <v>517.39563121241611</v>
      </c>
      <c r="Q776">
        <f>main!Q776*1.04</f>
        <v>533.30076549573846</v>
      </c>
    </row>
    <row r="777" spans="1:17" x14ac:dyDescent="0.25">
      <c r="A777" s="6" t="s">
        <v>77</v>
      </c>
      <c r="B777" s="7" t="s">
        <v>77</v>
      </c>
      <c r="C777" s="7" t="s">
        <v>24</v>
      </c>
      <c r="D777" s="7" t="s">
        <v>63</v>
      </c>
      <c r="E777" s="7" t="s">
        <v>22</v>
      </c>
      <c r="F777">
        <f>main!F777*1.04</f>
        <v>217.2668643324869</v>
      </c>
      <c r="G777">
        <f>main!G777*1.04</f>
        <v>221.61364377581205</v>
      </c>
      <c r="H777">
        <f>main!H777*1.04</f>
        <v>245.41565855175975</v>
      </c>
      <c r="I777">
        <f>main!I777*1.04</f>
        <v>245.09440499653081</v>
      </c>
      <c r="J777">
        <f>main!J777*1.04</f>
        <v>227.05711096873117</v>
      </c>
      <c r="K777">
        <f>main!K777*1.04</f>
        <v>213.90906444381045</v>
      </c>
      <c r="L777">
        <f>main!L777*1.04</f>
        <v>205.31225377641678</v>
      </c>
      <c r="M777">
        <f>main!M777*1.04</f>
        <v>213.34013893671303</v>
      </c>
      <c r="N777">
        <f>main!N777*1.04</f>
        <v>210.02553371071548</v>
      </c>
      <c r="O777">
        <f>main!O777*1.04</f>
        <v>204.48354708848683</v>
      </c>
      <c r="P777">
        <f>main!P777*1.04</f>
        <v>205.19445352912896</v>
      </c>
      <c r="Q777">
        <f>main!Q777*1.04</f>
        <v>216.62148013764372</v>
      </c>
    </row>
    <row r="778" spans="1:17" x14ac:dyDescent="0.25">
      <c r="A778" s="4" t="s">
        <v>77</v>
      </c>
      <c r="B778" s="5" t="s">
        <v>77</v>
      </c>
      <c r="C778" s="5" t="s">
        <v>40</v>
      </c>
      <c r="D778" s="5" t="s">
        <v>63</v>
      </c>
      <c r="E778" s="5" t="s">
        <v>22</v>
      </c>
      <c r="F778">
        <f>main!F778*1.04</f>
        <v>365.92611087718871</v>
      </c>
      <c r="G778">
        <f>main!G778*1.04</f>
        <v>366.33756104063212</v>
      </c>
      <c r="H778">
        <f>main!H778*1.04</f>
        <v>380.22145528221131</v>
      </c>
      <c r="I778">
        <f>main!I778*1.04</f>
        <v>370.94731045693425</v>
      </c>
      <c r="J778">
        <f>main!J778*1.04</f>
        <v>357.12178771681988</v>
      </c>
      <c r="K778">
        <f>main!K778*1.04</f>
        <v>363.20140553860153</v>
      </c>
      <c r="L778">
        <f>main!L778*1.04</f>
        <v>348.4240322723291</v>
      </c>
      <c r="M778">
        <f>main!M778*1.04</f>
        <v>367.26645901233678</v>
      </c>
      <c r="N778">
        <f>main!N778*1.04</f>
        <v>355.08074662859144</v>
      </c>
      <c r="O778">
        <f>main!O778*1.04</f>
        <v>363.01275814486456</v>
      </c>
      <c r="P778">
        <f>main!P778*1.04</f>
        <v>351.31357776278747</v>
      </c>
      <c r="Q778">
        <f>main!Q778*1.04</f>
        <v>370.89170819655197</v>
      </c>
    </row>
    <row r="779" spans="1:17" x14ac:dyDescent="0.25">
      <c r="A779" s="6" t="s">
        <v>77</v>
      </c>
      <c r="B779" s="7" t="s">
        <v>77</v>
      </c>
      <c r="C779" s="7" t="s">
        <v>25</v>
      </c>
      <c r="D779" s="7" t="s">
        <v>63</v>
      </c>
      <c r="E779" s="7" t="s">
        <v>22</v>
      </c>
      <c r="F779">
        <f>main!F779*1.04</f>
        <v>274.11653460045807</v>
      </c>
      <c r="G779">
        <f>main!G779*1.04</f>
        <v>278.66325910240988</v>
      </c>
      <c r="H779">
        <f>main!H779*1.04</f>
        <v>281.58942784508537</v>
      </c>
      <c r="I779">
        <f>main!I779*1.04</f>
        <v>261.25174903756761</v>
      </c>
      <c r="J779">
        <f>main!J779*1.04</f>
        <v>268.33065632128557</v>
      </c>
      <c r="K779">
        <f>main!K779*1.04</f>
        <v>275.61155075392844</v>
      </c>
      <c r="L779">
        <f>main!L779*1.04</f>
        <v>267.85703198830794</v>
      </c>
      <c r="M779">
        <f>main!M779*1.04</f>
        <v>287.46434169294548</v>
      </c>
      <c r="N779">
        <f>main!N779*1.04</f>
        <v>288.26241704065825</v>
      </c>
      <c r="O779">
        <f>main!O779*1.04</f>
        <v>284.07040863301995</v>
      </c>
      <c r="P779">
        <f>main!P779*1.04</f>
        <v>274.41270403031331</v>
      </c>
      <c r="Q779">
        <f>main!Q779*1.04</f>
        <v>290.16342290292232</v>
      </c>
    </row>
    <row r="780" spans="1:17" x14ac:dyDescent="0.25">
      <c r="A780" s="4" t="s">
        <v>77</v>
      </c>
      <c r="B780" s="5" t="s">
        <v>77</v>
      </c>
      <c r="C780" s="5" t="s">
        <v>30</v>
      </c>
      <c r="D780" s="5" t="s">
        <v>63</v>
      </c>
      <c r="E780" s="5" t="s">
        <v>22</v>
      </c>
      <c r="F780">
        <f>main!F780*1.04</f>
        <v>22.956256003442647</v>
      </c>
      <c r="G780">
        <f>main!G780*1.04</f>
        <v>24.576789550703115</v>
      </c>
      <c r="H780">
        <f>main!H780*1.04</f>
        <v>32.775760007028012</v>
      </c>
      <c r="I780">
        <f>main!I780*1.04</f>
        <v>39.102229917351544</v>
      </c>
      <c r="J780">
        <f>main!J780*1.04</f>
        <v>45.516151170018304</v>
      </c>
      <c r="K780">
        <f>main!K780*1.04</f>
        <v>41.315266102913249</v>
      </c>
      <c r="L780">
        <f>main!L780*1.04</f>
        <v>32.566412994769152</v>
      </c>
      <c r="M780">
        <f>main!M780*1.04</f>
        <v>26.899214073732775</v>
      </c>
      <c r="N780">
        <f>main!N780*1.04</f>
        <v>21.623401872643331</v>
      </c>
      <c r="O780">
        <f>main!O780*1.04</f>
        <v>18.935099087097463</v>
      </c>
      <c r="P780">
        <f>main!P780*1.04</f>
        <v>16.461649481915231</v>
      </c>
      <c r="Q780">
        <f>main!Q780*1.04</f>
        <v>18.422270077237375</v>
      </c>
    </row>
    <row r="781" spans="1:17" x14ac:dyDescent="0.25">
      <c r="A781" s="6" t="s">
        <v>77</v>
      </c>
      <c r="B781" s="7" t="s">
        <v>77</v>
      </c>
      <c r="C781" s="7" t="s">
        <v>38</v>
      </c>
      <c r="D781" s="7" t="s">
        <v>63</v>
      </c>
      <c r="E781" s="7" t="s">
        <v>22</v>
      </c>
      <c r="F781">
        <f>main!F781*1.04</f>
        <v>257.61743791522986</v>
      </c>
      <c r="G781">
        <f>main!G781*1.04</f>
        <v>251.84666258880759</v>
      </c>
      <c r="H781">
        <f>main!H781*1.04</f>
        <v>261.80953663792894</v>
      </c>
      <c r="I781">
        <f>main!I781*1.04</f>
        <v>252.66299347884546</v>
      </c>
      <c r="J781">
        <f>main!J781*1.04</f>
        <v>245.52233008665431</v>
      </c>
      <c r="K781">
        <f>main!K781*1.04</f>
        <v>239.5461218482543</v>
      </c>
      <c r="L781">
        <f>main!L781*1.04</f>
        <v>236.47578095353575</v>
      </c>
      <c r="M781">
        <f>main!M781*1.04</f>
        <v>247.8479008598564</v>
      </c>
      <c r="N781">
        <f>main!N781*1.04</f>
        <v>251.39234800778289</v>
      </c>
      <c r="O781">
        <f>main!O781*1.04</f>
        <v>255.36568335110036</v>
      </c>
      <c r="P781">
        <f>main!P781*1.04</f>
        <v>240.96789261075963</v>
      </c>
      <c r="Q781">
        <f>main!Q781*1.04</f>
        <v>252.60571552939723</v>
      </c>
    </row>
    <row r="782" spans="1:17" x14ac:dyDescent="0.25">
      <c r="A782" s="4" t="s">
        <v>77</v>
      </c>
      <c r="B782" s="5" t="s">
        <v>77</v>
      </c>
      <c r="C782" s="5" t="s">
        <v>34</v>
      </c>
      <c r="D782" s="5" t="s">
        <v>63</v>
      </c>
      <c r="E782" s="5" t="s">
        <v>22</v>
      </c>
      <c r="F782">
        <f>main!F782*1.04</f>
        <v>283.67288715249919</v>
      </c>
      <c r="G782">
        <f>main!G782*1.04</f>
        <v>269.65831896947873</v>
      </c>
      <c r="H782">
        <f>main!H782*1.04</f>
        <v>289.16248759433853</v>
      </c>
      <c r="I782">
        <f>main!I782*1.04</f>
        <v>288.3293636431041</v>
      </c>
      <c r="J782">
        <f>main!J782*1.04</f>
        <v>275.29634576266147</v>
      </c>
      <c r="K782">
        <f>main!K782*1.04</f>
        <v>259.79365328220933</v>
      </c>
      <c r="L782">
        <f>main!L782*1.04</f>
        <v>273.42752094093078</v>
      </c>
      <c r="M782">
        <f>main!M782*1.04</f>
        <v>290.09012364961768</v>
      </c>
      <c r="N782">
        <f>main!N782*1.04</f>
        <v>289.35469563308231</v>
      </c>
      <c r="O782">
        <f>main!O782*1.04</f>
        <v>301.0043432911512</v>
      </c>
      <c r="P782">
        <f>main!P782*1.04</f>
        <v>294.99018898430722</v>
      </c>
      <c r="Q782">
        <f>main!Q782*1.04</f>
        <v>305.83994566298554</v>
      </c>
    </row>
    <row r="783" spans="1:17" x14ac:dyDescent="0.25">
      <c r="A783" s="6" t="s">
        <v>77</v>
      </c>
      <c r="B783" s="7" t="s">
        <v>77</v>
      </c>
      <c r="C783" s="7" t="s">
        <v>29</v>
      </c>
      <c r="D783" s="7" t="s">
        <v>63</v>
      </c>
      <c r="E783" s="7" t="s">
        <v>22</v>
      </c>
      <c r="F783">
        <f>main!F783*1.04</f>
        <v>451.81057909316934</v>
      </c>
      <c r="G783">
        <f>main!G783*1.04</f>
        <v>416.1711932257337</v>
      </c>
      <c r="H783">
        <f>main!H783*1.04</f>
        <v>381.65118200703995</v>
      </c>
      <c r="I783">
        <f>main!I783*1.04</f>
        <v>346.18551211589175</v>
      </c>
      <c r="J783">
        <f>main!J783*1.04</f>
        <v>347.59652005382372</v>
      </c>
      <c r="K783">
        <f>main!K783*1.04</f>
        <v>375.30033083263362</v>
      </c>
      <c r="L783">
        <f>main!L783*1.04</f>
        <v>386.80341418800879</v>
      </c>
      <c r="M783">
        <f>main!M783*1.04</f>
        <v>416.05760761270176</v>
      </c>
      <c r="N783">
        <f>main!N783*1.04</f>
        <v>444.48869950351707</v>
      </c>
      <c r="O783">
        <f>main!O783*1.04</f>
        <v>463.39402915203311</v>
      </c>
      <c r="P783">
        <f>main!P783*1.04</f>
        <v>456.54892693623486</v>
      </c>
      <c r="Q783">
        <f>main!Q783*1.04</f>
        <v>468.68730238788839</v>
      </c>
    </row>
    <row r="784" spans="1:17" x14ac:dyDescent="0.25">
      <c r="A784" s="4" t="s">
        <v>91</v>
      </c>
      <c r="B784" s="5" t="s">
        <v>91</v>
      </c>
      <c r="C784" s="5" t="s">
        <v>24</v>
      </c>
      <c r="D784" s="5" t="s">
        <v>63</v>
      </c>
      <c r="E784" s="5" t="s">
        <v>22</v>
      </c>
      <c r="F784">
        <f>main!F784*1.04</f>
        <v>282.67692893780793</v>
      </c>
      <c r="G784">
        <f>main!G784*1.04</f>
        <v>288.33234384695305</v>
      </c>
      <c r="H784">
        <f>main!H784*1.04</f>
        <v>319.30016059189779</v>
      </c>
      <c r="I784">
        <f>main!I784*1.04</f>
        <v>318.88219088132337</v>
      </c>
      <c r="J784">
        <f>main!J784*1.04</f>
        <v>295.41461381755164</v>
      </c>
      <c r="K784">
        <f>main!K784*1.04</f>
        <v>278.30823441351896</v>
      </c>
      <c r="L784">
        <f>main!L784*1.04</f>
        <v>267.12327970086767</v>
      </c>
      <c r="M784">
        <f>main!M784*1.04</f>
        <v>277.56802897246024</v>
      </c>
      <c r="N784">
        <f>main!N784*1.04</f>
        <v>273.25553323683647</v>
      </c>
      <c r="O784">
        <f>main!O784*1.04</f>
        <v>266.04508371247351</v>
      </c>
      <c r="P784">
        <f>main!P784*1.04</f>
        <v>266.97001467247162</v>
      </c>
      <c r="Q784">
        <f>main!Q784*1.04</f>
        <v>281.83724626118919</v>
      </c>
    </row>
    <row r="785" spans="1:17" x14ac:dyDescent="0.25">
      <c r="A785" s="6" t="s">
        <v>62</v>
      </c>
      <c r="B785" s="7" t="s">
        <v>62</v>
      </c>
      <c r="C785" s="7" t="s">
        <v>24</v>
      </c>
      <c r="D785" s="7" t="s">
        <v>63</v>
      </c>
      <c r="E785" s="7" t="s">
        <v>22</v>
      </c>
      <c r="F785">
        <f>main!F785*1.04</f>
        <v>235.36014044224967</v>
      </c>
      <c r="G785">
        <f>main!G785*1.04</f>
        <v>240.06890550587619</v>
      </c>
      <c r="H785">
        <f>main!H785*1.04</f>
        <v>265.85307447101877</v>
      </c>
      <c r="I785">
        <f>main!I785*1.04</f>
        <v>265.50506796708845</v>
      </c>
      <c r="J785">
        <f>main!J785*1.04</f>
        <v>245.96568689936848</v>
      </c>
      <c r="K785">
        <f>main!K785*1.04</f>
        <v>231.72271392622807</v>
      </c>
      <c r="L785">
        <f>main!L785*1.04</f>
        <v>222.40998889450466</v>
      </c>
      <c r="M785">
        <f>main!M785*1.04</f>
        <v>231.10641015775875</v>
      </c>
      <c r="N785">
        <f>main!N785*1.04</f>
        <v>227.51577541509707</v>
      </c>
      <c r="O785">
        <f>main!O785*1.04</f>
        <v>221.51227021542371</v>
      </c>
      <c r="P785">
        <f>main!P785*1.04</f>
        <v>222.28237862668507</v>
      </c>
      <c r="Q785">
        <f>main!Q785*1.04</f>
        <v>234.66101075579621</v>
      </c>
    </row>
    <row r="786" spans="1:17" x14ac:dyDescent="0.25">
      <c r="A786" s="4" t="s">
        <v>62</v>
      </c>
      <c r="B786" s="5" t="s">
        <v>62</v>
      </c>
      <c r="C786" s="5" t="s">
        <v>40</v>
      </c>
      <c r="D786" s="5" t="s">
        <v>63</v>
      </c>
      <c r="E786" s="5" t="s">
        <v>22</v>
      </c>
      <c r="F786">
        <f>main!F786*1.04</f>
        <v>337.45537278744604</v>
      </c>
      <c r="G786">
        <f>main!G786*1.04</f>
        <v>337.83481023167599</v>
      </c>
      <c r="H786">
        <f>main!H786*1.04</f>
        <v>350.63847350621614</v>
      </c>
      <c r="I786">
        <f>main!I786*1.04</f>
        <v>342.08589989566838</v>
      </c>
      <c r="J786">
        <f>main!J786*1.04</f>
        <v>329.33606655072731</v>
      </c>
      <c r="K786">
        <f>main!K786*1.04</f>
        <v>334.94266208318732</v>
      </c>
      <c r="L786">
        <f>main!L786*1.04</f>
        <v>321.31503657038849</v>
      </c>
      <c r="M786">
        <f>main!M786*1.04</f>
        <v>338.6914356596119</v>
      </c>
      <c r="N786">
        <f>main!N786*1.04</f>
        <v>327.45382786693517</v>
      </c>
      <c r="O786">
        <f>main!O786*1.04</f>
        <v>334.76869232621561</v>
      </c>
      <c r="P786">
        <f>main!P786*1.04</f>
        <v>323.979762102905</v>
      </c>
      <c r="Q786">
        <f>main!Q786*1.04</f>
        <v>342.03462374743128</v>
      </c>
    </row>
    <row r="787" spans="1:17" x14ac:dyDescent="0.25">
      <c r="A787" s="6" t="s">
        <v>62</v>
      </c>
      <c r="B787" s="7" t="s">
        <v>62</v>
      </c>
      <c r="C787" s="7" t="s">
        <v>37</v>
      </c>
      <c r="D787" s="7" t="s">
        <v>63</v>
      </c>
      <c r="E787" s="7" t="s">
        <v>22</v>
      </c>
      <c r="F787">
        <f>main!F787*1.04</f>
        <v>266.99516601720723</v>
      </c>
      <c r="G787">
        <f>main!G787*1.04</f>
        <v>257.9322628606684</v>
      </c>
      <c r="H787">
        <f>main!H787*1.04</f>
        <v>271.87537593545051</v>
      </c>
      <c r="I787">
        <f>main!I787*1.04</f>
        <v>256.62909773569902</v>
      </c>
      <c r="J787">
        <f>main!J787*1.04</f>
        <v>248.35420971728971</v>
      </c>
      <c r="K787">
        <f>main!K787*1.04</f>
        <v>242.54968435161385</v>
      </c>
      <c r="L787">
        <f>main!L787*1.04</f>
        <v>245.63970087268487</v>
      </c>
      <c r="M787">
        <f>main!M787*1.04</f>
        <v>247.2917359043181</v>
      </c>
      <c r="N787">
        <f>main!N787*1.04</f>
        <v>256.77239577773366</v>
      </c>
      <c r="O787">
        <f>main!O787*1.04</f>
        <v>260.99869405989278</v>
      </c>
      <c r="P787">
        <f>main!P787*1.04</f>
        <v>252.68103830200346</v>
      </c>
      <c r="Q787">
        <f>main!Q787*1.04</f>
        <v>263.57323946542618</v>
      </c>
    </row>
    <row r="788" spans="1:17" x14ac:dyDescent="0.25">
      <c r="A788" s="4" t="s">
        <v>62</v>
      </c>
      <c r="B788" s="5" t="s">
        <v>62</v>
      </c>
      <c r="C788" s="5" t="s">
        <v>38</v>
      </c>
      <c r="D788" s="5" t="s">
        <v>63</v>
      </c>
      <c r="E788" s="5" t="s">
        <v>22</v>
      </c>
      <c r="F788">
        <f>main!F788*1.04</f>
        <v>288.14922998845424</v>
      </c>
      <c r="G788">
        <f>main!G788*1.04</f>
        <v>281.69452536829527</v>
      </c>
      <c r="H788">
        <f>main!H788*1.04</f>
        <v>292.83815954522908</v>
      </c>
      <c r="I788">
        <f>main!I788*1.04</f>
        <v>282.60760454214221</v>
      </c>
      <c r="J788">
        <f>main!J788*1.04</f>
        <v>274.62065818199835</v>
      </c>
      <c r="K788">
        <f>main!K788*1.04</f>
        <v>267.93617355983446</v>
      </c>
      <c r="L788">
        <f>main!L788*1.04</f>
        <v>264.50194809833317</v>
      </c>
      <c r="M788">
        <f>main!M788*1.04</f>
        <v>277.22184633527218</v>
      </c>
      <c r="N788">
        <f>main!N788*1.04</f>
        <v>281.18636723368223</v>
      </c>
      <c r="O788">
        <f>main!O788*1.04</f>
        <v>285.63060644717666</v>
      </c>
      <c r="P788">
        <f>main!P788*1.04</f>
        <v>269.52644692700773</v>
      </c>
      <c r="Q788">
        <f>main!Q788*1.04</f>
        <v>282.54353823839199</v>
      </c>
    </row>
    <row r="789" spans="1:17" x14ac:dyDescent="0.25">
      <c r="A789" s="6" t="s">
        <v>62</v>
      </c>
      <c r="B789" s="7" t="s">
        <v>62</v>
      </c>
      <c r="C789" s="7" t="s">
        <v>49</v>
      </c>
      <c r="D789" s="7" t="s">
        <v>63</v>
      </c>
      <c r="E789" s="7" t="s">
        <v>22</v>
      </c>
      <c r="F789">
        <f>main!F789*1.04</f>
        <v>276.84040843590708</v>
      </c>
      <c r="G789">
        <f>main!G789*1.04</f>
        <v>258.60730160986617</v>
      </c>
      <c r="H789">
        <f>main!H789*1.04</f>
        <v>259.64938641060837</v>
      </c>
      <c r="I789">
        <f>main!I789*1.04</f>
        <v>238.55623106558636</v>
      </c>
      <c r="J789">
        <f>main!J789*1.04</f>
        <v>246.53250995734632</v>
      </c>
      <c r="K789">
        <f>main!K789*1.04</f>
        <v>274.95213960840647</v>
      </c>
      <c r="L789">
        <f>main!L789*1.04</f>
        <v>283.34555298081182</v>
      </c>
      <c r="M789">
        <f>main!M789*1.04</f>
        <v>257.9580976360748</v>
      </c>
      <c r="N789">
        <f>main!N789*1.04</f>
        <v>269.20402224423412</v>
      </c>
      <c r="O789">
        <f>main!O789*1.04</f>
        <v>282.78998743491991</v>
      </c>
      <c r="P789">
        <f>main!P789*1.04</f>
        <v>303.15531620335776</v>
      </c>
      <c r="Q789">
        <f>main!Q789*1.04</f>
        <v>291.27278519949641</v>
      </c>
    </row>
    <row r="790" spans="1:17" x14ac:dyDescent="0.25">
      <c r="A790" s="4" t="s">
        <v>113</v>
      </c>
      <c r="B790" s="5" t="s">
        <v>113</v>
      </c>
      <c r="C790" s="5" t="s">
        <v>24</v>
      </c>
      <c r="D790" s="5" t="s">
        <v>63</v>
      </c>
      <c r="E790" s="5" t="s">
        <v>22</v>
      </c>
      <c r="F790">
        <f>main!F790*1.04</f>
        <v>272.68257382949855</v>
      </c>
      <c r="G790">
        <f>main!G790*1.04</f>
        <v>278.13803529674368</v>
      </c>
      <c r="H790">
        <f>main!H790*1.04</f>
        <v>308.01095066915326</v>
      </c>
      <c r="I790">
        <f>main!I790*1.04</f>
        <v>307.60775873944579</v>
      </c>
      <c r="J790">
        <f>main!J790*1.04</f>
        <v>284.96990378843464</v>
      </c>
      <c r="K790">
        <f>main!K790*1.04</f>
        <v>268.46833932640595</v>
      </c>
      <c r="L790">
        <f>main!L790*1.04</f>
        <v>257.67884104413486</v>
      </c>
      <c r="M790">
        <f>main!M790*1.04</f>
        <v>267.75430466645355</v>
      </c>
      <c r="N790">
        <f>main!N790*1.04</f>
        <v>263.59428198176767</v>
      </c>
      <c r="O790">
        <f>main!O790*1.04</f>
        <v>256.63876586604124</v>
      </c>
      <c r="P790">
        <f>main!P790*1.04</f>
        <v>257.5309948701364</v>
      </c>
      <c r="Q790">
        <f>main!Q790*1.04</f>
        <v>271.87257906154622</v>
      </c>
    </row>
    <row r="791" spans="1:17" x14ac:dyDescent="0.25">
      <c r="A791" s="6" t="s">
        <v>62</v>
      </c>
      <c r="B791" s="7" t="s">
        <v>62</v>
      </c>
      <c r="C791" s="7" t="s">
        <v>29</v>
      </c>
      <c r="D791" s="7" t="s">
        <v>63</v>
      </c>
      <c r="E791" s="7" t="s">
        <v>22</v>
      </c>
      <c r="F791">
        <f>main!F791*1.04</f>
        <v>497.95140732571622</v>
      </c>
      <c r="G791">
        <f>main!G791*1.04</f>
        <v>458.6723749831508</v>
      </c>
      <c r="H791">
        <f>main!H791*1.04</f>
        <v>420.62703261478759</v>
      </c>
      <c r="I791">
        <f>main!I791*1.04</f>
        <v>381.5394568667997</v>
      </c>
      <c r="J791">
        <f>main!J791*1.04</f>
        <v>383.09456296867802</v>
      </c>
      <c r="K791">
        <f>main!K791*1.04</f>
        <v>413.62760536286459</v>
      </c>
      <c r="L791">
        <f>main!L791*1.04</f>
        <v>426.30543277649161</v>
      </c>
      <c r="M791">
        <f>main!M791*1.04</f>
        <v>458.54718952163552</v>
      </c>
      <c r="N791">
        <f>main!N791*1.04</f>
        <v>489.88178608476477</v>
      </c>
      <c r="O791">
        <f>main!O791*1.04</f>
        <v>510.71780883423179</v>
      </c>
      <c r="P791">
        <f>main!P791*1.04</f>
        <v>503.17365551120344</v>
      </c>
      <c r="Q791">
        <f>main!Q791*1.04</f>
        <v>516.55165376642447</v>
      </c>
    </row>
    <row r="792" spans="1:17" x14ac:dyDescent="0.25">
      <c r="A792" s="4" t="s">
        <v>62</v>
      </c>
      <c r="B792" s="5" t="s">
        <v>62</v>
      </c>
      <c r="C792" s="5" t="s">
        <v>41</v>
      </c>
      <c r="D792" s="5" t="s">
        <v>63</v>
      </c>
      <c r="E792" s="5" t="s">
        <v>22</v>
      </c>
      <c r="F792">
        <f>main!F792*1.04</f>
        <v>157.12198617689452</v>
      </c>
      <c r="G792">
        <f>main!G792*1.04</f>
        <v>160.00715292234798</v>
      </c>
      <c r="H792">
        <f>main!H792*1.04</f>
        <v>180.66864068453094</v>
      </c>
      <c r="I792">
        <f>main!I792*1.04</f>
        <v>182.90181930094118</v>
      </c>
      <c r="J792">
        <f>main!J792*1.04</f>
        <v>160.35530511799993</v>
      </c>
      <c r="K792">
        <f>main!K792*1.04</f>
        <v>135.90663612502252</v>
      </c>
      <c r="L792">
        <f>main!L792*1.04</f>
        <v>124.55005586752715</v>
      </c>
      <c r="M792">
        <f>main!M792*1.04</f>
        <v>117.30629789406981</v>
      </c>
      <c r="N792">
        <f>main!N792*1.04</f>
        <v>112.10548736733266</v>
      </c>
      <c r="O792">
        <f>main!O792*1.04</f>
        <v>104.40909864909118</v>
      </c>
      <c r="P792">
        <f>main!P792*1.04</f>
        <v>105.46170105157138</v>
      </c>
      <c r="Q792">
        <f>main!Q792*1.04</f>
        <v>129.26826740227486</v>
      </c>
    </row>
    <row r="793" spans="1:17" x14ac:dyDescent="0.25">
      <c r="A793" s="6" t="s">
        <v>62</v>
      </c>
      <c r="B793" s="7" t="s">
        <v>62</v>
      </c>
      <c r="C793" s="7" t="s">
        <v>51</v>
      </c>
      <c r="D793" s="7" t="s">
        <v>63</v>
      </c>
      <c r="E793" s="7" t="s">
        <v>22</v>
      </c>
      <c r="F793">
        <f>main!F793*1.04</f>
        <v>202.1719359177076</v>
      </c>
      <c r="G793">
        <f>main!G793*1.04</f>
        <v>205.88433645799236</v>
      </c>
      <c r="H793">
        <f>main!H793*1.04</f>
        <v>232.46987729450979</v>
      </c>
      <c r="I793">
        <f>main!I793*1.04</f>
        <v>235.34335194382703</v>
      </c>
      <c r="J793">
        <f>main!J793*1.04</f>
        <v>206.33231070463728</v>
      </c>
      <c r="K793">
        <f>main!K793*1.04</f>
        <v>174.87372962893332</v>
      </c>
      <c r="L793">
        <f>main!L793*1.04</f>
        <v>160.26099546022351</v>
      </c>
      <c r="M793">
        <f>main!M793*1.04</f>
        <v>150.94031024966094</v>
      </c>
      <c r="N793">
        <f>main!N793*1.04</f>
        <v>144.24832551782418</v>
      </c>
      <c r="O793">
        <f>main!O793*1.04</f>
        <v>134.3452314658544</v>
      </c>
      <c r="P793">
        <f>main!P793*1.04</f>
        <v>135.69963558611204</v>
      </c>
      <c r="Q793">
        <f>main!Q793*1.04</f>
        <v>166.33201062022331</v>
      </c>
    </row>
    <row r="794" spans="1:17" x14ac:dyDescent="0.25">
      <c r="A794" s="4" t="s">
        <v>62</v>
      </c>
      <c r="B794" s="5" t="s">
        <v>62</v>
      </c>
      <c r="C794" s="5" t="s">
        <v>42</v>
      </c>
      <c r="D794" s="5" t="s">
        <v>63</v>
      </c>
      <c r="E794" s="5" t="s">
        <v>22</v>
      </c>
      <c r="F794">
        <f>main!F794*1.04</f>
        <v>124.80576852365199</v>
      </c>
      <c r="G794">
        <f>main!G794*1.04</f>
        <v>124.80946852000838</v>
      </c>
      <c r="H794">
        <f>main!H794*1.04</f>
        <v>147.87129732423202</v>
      </c>
      <c r="I794">
        <f>main!I794*1.04</f>
        <v>150.97291675688615</v>
      </c>
      <c r="J794">
        <f>main!J794*1.04</f>
        <v>137.65674646650322</v>
      </c>
      <c r="K794">
        <f>main!K794*1.04</f>
        <v>114.02382945075699</v>
      </c>
      <c r="L794">
        <f>main!L794*1.04</f>
        <v>102.19077595412338</v>
      </c>
      <c r="M794">
        <f>main!M794*1.04</f>
        <v>100.98257088572483</v>
      </c>
      <c r="N794">
        <f>main!N794*1.04</f>
        <v>93.298454020699367</v>
      </c>
      <c r="O794">
        <f>main!O794*1.04</f>
        <v>88.690564990050646</v>
      </c>
      <c r="P794">
        <f>main!P794*1.04</f>
        <v>91.045392769368434</v>
      </c>
      <c r="Q794">
        <f>main!Q794*1.04</f>
        <v>104.90365864331936</v>
      </c>
    </row>
    <row r="795" spans="1:17" x14ac:dyDescent="0.25">
      <c r="A795" s="6" t="s">
        <v>62</v>
      </c>
      <c r="B795" s="7" t="s">
        <v>62</v>
      </c>
      <c r="C795" s="7" t="s">
        <v>47</v>
      </c>
      <c r="D795" s="7" t="s">
        <v>63</v>
      </c>
      <c r="E795" s="7" t="s">
        <v>22</v>
      </c>
      <c r="F795">
        <f>main!F795*1.04</f>
        <v>228.74216652963426</v>
      </c>
      <c r="G795">
        <f>main!G795*1.04</f>
        <v>226.20521790655434</v>
      </c>
      <c r="H795">
        <f>main!H795*1.04</f>
        <v>235.84387955054569</v>
      </c>
      <c r="I795">
        <f>main!I795*1.04</f>
        <v>219.72610743762851</v>
      </c>
      <c r="J795">
        <f>main!J795*1.04</f>
        <v>210.81884295257038</v>
      </c>
      <c r="K795">
        <f>main!K795*1.04</f>
        <v>198.14137170294075</v>
      </c>
      <c r="L795">
        <f>main!L795*1.04</f>
        <v>196.8719053750342</v>
      </c>
      <c r="M795">
        <f>main!M795*1.04</f>
        <v>196.73039900729049</v>
      </c>
      <c r="N795">
        <f>main!N795*1.04</f>
        <v>199.46985372615106</v>
      </c>
      <c r="O795">
        <f>main!O795*1.04</f>
        <v>205.34218665360319</v>
      </c>
      <c r="P795">
        <f>main!P795*1.04</f>
        <v>200.78268618075754</v>
      </c>
      <c r="Q795">
        <f>main!Q795*1.04</f>
        <v>218.78246118177489</v>
      </c>
    </row>
    <row r="796" spans="1:17" x14ac:dyDescent="0.25">
      <c r="A796" s="4" t="s">
        <v>62</v>
      </c>
      <c r="B796" s="5" t="s">
        <v>62</v>
      </c>
      <c r="C796" s="5" t="s">
        <v>52</v>
      </c>
      <c r="D796" s="5" t="s">
        <v>63</v>
      </c>
      <c r="E796" s="5" t="s">
        <v>22</v>
      </c>
      <c r="F796">
        <f>main!F796*1.04</f>
        <v>72.765100055100547</v>
      </c>
      <c r="G796">
        <f>main!G796*1.04</f>
        <v>59.350127258149797</v>
      </c>
      <c r="H796">
        <f>main!H796*1.04</f>
        <v>56.905577024848149</v>
      </c>
      <c r="I796">
        <f>main!I796*1.04</f>
        <v>48.95902329042233</v>
      </c>
      <c r="J796">
        <f>main!J796*1.04</f>
        <v>40.488021768039701</v>
      </c>
      <c r="K796">
        <f>main!K796*1.04</f>
        <v>34.948144706701655</v>
      </c>
      <c r="L796">
        <f>main!L796*1.04</f>
        <v>43.820599975554948</v>
      </c>
      <c r="M796">
        <f>main!M796*1.04</f>
        <v>48.904118517097622</v>
      </c>
      <c r="N796">
        <f>main!N796*1.04</f>
        <v>53.18354924443473</v>
      </c>
      <c r="O796">
        <f>main!O796*1.04</f>
        <v>66.824368729746809</v>
      </c>
      <c r="P796">
        <f>main!P796*1.04</f>
        <v>66.90559921979839</v>
      </c>
      <c r="Q796">
        <f>main!Q796*1.04</f>
        <v>84.984442923695539</v>
      </c>
    </row>
    <row r="797" spans="1:17" x14ac:dyDescent="0.25">
      <c r="A797" s="6" t="s">
        <v>62</v>
      </c>
      <c r="B797" s="7" t="s">
        <v>62</v>
      </c>
      <c r="C797" s="7" t="s">
        <v>34</v>
      </c>
      <c r="D797" s="7" t="s">
        <v>63</v>
      </c>
      <c r="E797" s="7" t="s">
        <v>22</v>
      </c>
      <c r="F797">
        <f>main!F797*1.04</f>
        <v>286.18438041470614</v>
      </c>
      <c r="G797">
        <f>main!G797*1.04</f>
        <v>272.04573448171914</v>
      </c>
      <c r="H797">
        <f>main!H797*1.04</f>
        <v>291.72258294418344</v>
      </c>
      <c r="I797">
        <f>main!I797*1.04</f>
        <v>290.88208294368633</v>
      </c>
      <c r="J797">
        <f>main!J797*1.04</f>
        <v>277.73367745281149</v>
      </c>
      <c r="K797">
        <f>main!K797*1.04</f>
        <v>262.0937321382886</v>
      </c>
      <c r="L797">
        <f>main!L797*1.04</f>
        <v>275.84830702111731</v>
      </c>
      <c r="M797">
        <f>main!M797*1.04</f>
        <v>292.65843181009109</v>
      </c>
      <c r="N797">
        <f>main!N797*1.04</f>
        <v>291.91649269365149</v>
      </c>
      <c r="O797">
        <f>main!O797*1.04</f>
        <v>303.66928031653691</v>
      </c>
      <c r="P797">
        <f>main!P797*1.04</f>
        <v>297.601879792999</v>
      </c>
      <c r="Q797">
        <f>main!Q797*1.04</f>
        <v>308.54769461480339</v>
      </c>
    </row>
    <row r="798" spans="1:17" x14ac:dyDescent="0.25">
      <c r="A798" s="4" t="s">
        <v>78</v>
      </c>
      <c r="B798" s="5" t="s">
        <v>78</v>
      </c>
      <c r="C798" s="5" t="s">
        <v>24</v>
      </c>
      <c r="D798" s="5" t="s">
        <v>63</v>
      </c>
      <c r="E798" s="5" t="s">
        <v>22</v>
      </c>
      <c r="F798">
        <f>main!F798*1.04</f>
        <v>211.43928107318396</v>
      </c>
      <c r="G798">
        <f>main!G798*1.04</f>
        <v>215.66947016945539</v>
      </c>
      <c r="H798">
        <f>main!H798*1.04</f>
        <v>238.8330616714623</v>
      </c>
      <c r="I798">
        <f>main!I798*1.04</f>
        <v>238.52042485512817</v>
      </c>
      <c r="J798">
        <f>main!J798*1.04</f>
        <v>220.96693139692977</v>
      </c>
      <c r="K798">
        <f>main!K798*1.04</f>
        <v>208.17154488786818</v>
      </c>
      <c r="L798">
        <f>main!L798*1.04</f>
        <v>199.80531991094608</v>
      </c>
      <c r="M798">
        <f>main!M798*1.04</f>
        <v>207.61787923537926</v>
      </c>
      <c r="N798">
        <f>main!N798*1.04</f>
        <v>204.39217913527639</v>
      </c>
      <c r="O798">
        <f>main!O798*1.04</f>
        <v>198.99884098994366</v>
      </c>
      <c r="P798">
        <f>main!P798*1.04</f>
        <v>199.69067932977276</v>
      </c>
      <c r="Q798">
        <f>main!Q798*1.04</f>
        <v>210.81120752596874</v>
      </c>
    </row>
    <row r="799" spans="1:17" x14ac:dyDescent="0.25">
      <c r="A799" s="6" t="s">
        <v>78</v>
      </c>
      <c r="B799" s="7" t="s">
        <v>78</v>
      </c>
      <c r="C799" s="7" t="s">
        <v>48</v>
      </c>
      <c r="D799" s="7" t="s">
        <v>63</v>
      </c>
      <c r="E799" s="7" t="s">
        <v>22</v>
      </c>
      <c r="F799">
        <f>main!F799*1.04</f>
        <v>127.99362543386</v>
      </c>
      <c r="G799">
        <f>main!G799*1.04</f>
        <v>131.9855769037853</v>
      </c>
      <c r="H799">
        <f>main!H799*1.04</f>
        <v>146.19016786531634</v>
      </c>
      <c r="I799">
        <f>main!I799*1.04</f>
        <v>145.47545641149441</v>
      </c>
      <c r="J799">
        <f>main!J799*1.04</f>
        <v>127.459041433176</v>
      </c>
      <c r="K799">
        <f>main!K799*1.04</f>
        <v>125.78808065270042</v>
      </c>
      <c r="L799">
        <f>main!L799*1.04</f>
        <v>99.776404467351355</v>
      </c>
      <c r="M799">
        <f>main!M799*1.04</f>
        <v>111.68238081918608</v>
      </c>
      <c r="N799">
        <f>main!N799*1.04</f>
        <v>118.8532987173807</v>
      </c>
      <c r="O799">
        <f>main!O799*1.04</f>
        <v>116.77208316163041</v>
      </c>
      <c r="P799">
        <f>main!P799*1.04</f>
        <v>105.36400633919384</v>
      </c>
      <c r="Q799">
        <f>main!Q799*1.04</f>
        <v>117.40138429240193</v>
      </c>
    </row>
    <row r="800" spans="1:17" x14ac:dyDescent="0.25">
      <c r="A800" s="4" t="s">
        <v>78</v>
      </c>
      <c r="B800" s="5" t="s">
        <v>78</v>
      </c>
      <c r="C800" s="5" t="s">
        <v>21</v>
      </c>
      <c r="D800" s="5" t="s">
        <v>63</v>
      </c>
      <c r="E800" s="5" t="s">
        <v>22</v>
      </c>
      <c r="F800">
        <f>main!F800*1.04</f>
        <v>353.4392464840015</v>
      </c>
      <c r="G800">
        <f>main!G800*1.04</f>
        <v>362.12522661307304</v>
      </c>
      <c r="H800">
        <f>main!H800*1.04</f>
        <v>371.42399961320916</v>
      </c>
      <c r="I800">
        <f>main!I800*1.04</f>
        <v>353.31307205026013</v>
      </c>
      <c r="J800">
        <f>main!J800*1.04</f>
        <v>352.82588844235579</v>
      </c>
      <c r="K800">
        <f>main!K800*1.04</f>
        <v>345.14917493611995</v>
      </c>
      <c r="L800">
        <f>main!L800*1.04</f>
        <v>353.10783226720673</v>
      </c>
      <c r="M800">
        <f>main!M800*1.04</f>
        <v>357.23193176255921</v>
      </c>
      <c r="N800">
        <f>main!N800*1.04</f>
        <v>359.24318792203246</v>
      </c>
      <c r="O800">
        <f>main!O800*1.04</f>
        <v>362.51250764883753</v>
      </c>
      <c r="P800">
        <f>main!P800*1.04</f>
        <v>358.50712281029882</v>
      </c>
      <c r="Q800">
        <f>main!Q800*1.04</f>
        <v>367.28360804189151</v>
      </c>
    </row>
    <row r="801" spans="1:17" x14ac:dyDescent="0.25">
      <c r="A801" s="6" t="s">
        <v>78</v>
      </c>
      <c r="B801" s="7" t="s">
        <v>78</v>
      </c>
      <c r="C801" s="7" t="s">
        <v>36</v>
      </c>
      <c r="D801" s="7" t="s">
        <v>63</v>
      </c>
      <c r="E801" s="7" t="s">
        <v>22</v>
      </c>
      <c r="F801">
        <f>main!F801*1.04</f>
        <v>306.98747567938409</v>
      </c>
      <c r="G801">
        <f>main!G801*1.04</f>
        <v>310.21692560700581</v>
      </c>
      <c r="H801">
        <f>main!H801*1.04</f>
        <v>319.21164500341797</v>
      </c>
      <c r="I801">
        <f>main!I801*1.04</f>
        <v>312.0730707315314</v>
      </c>
      <c r="J801">
        <f>main!J801*1.04</f>
        <v>305.878036594935</v>
      </c>
      <c r="K801">
        <f>main!K801*1.04</f>
        <v>303.95129016203168</v>
      </c>
      <c r="L801">
        <f>main!L801*1.04</f>
        <v>298.53562686136269</v>
      </c>
      <c r="M801">
        <f>main!M801*1.04</f>
        <v>305.59000432818175</v>
      </c>
      <c r="N801">
        <f>main!N801*1.04</f>
        <v>302.8083483270492</v>
      </c>
      <c r="O801">
        <f>main!O801*1.04</f>
        <v>308.05039551663026</v>
      </c>
      <c r="P801">
        <f>main!P801*1.04</f>
        <v>296.67405978311945</v>
      </c>
      <c r="Q801">
        <f>main!Q801*1.04</f>
        <v>308.65167062467316</v>
      </c>
    </row>
    <row r="802" spans="1:17" x14ac:dyDescent="0.25">
      <c r="A802" s="4" t="s">
        <v>78</v>
      </c>
      <c r="B802" s="5" t="s">
        <v>78</v>
      </c>
      <c r="C802" s="5" t="s">
        <v>25</v>
      </c>
      <c r="D802" s="5" t="s">
        <v>63</v>
      </c>
      <c r="E802" s="5" t="s">
        <v>22</v>
      </c>
      <c r="F802">
        <f>main!F802*1.04</f>
        <v>275.05109023786639</v>
      </c>
      <c r="G802">
        <f>main!G802*1.04</f>
        <v>279.61331605578675</v>
      </c>
      <c r="H802">
        <f>main!H802*1.04</f>
        <v>282.54946109375743</v>
      </c>
      <c r="I802">
        <f>main!I802*1.04</f>
        <v>262.14244428585579</v>
      </c>
      <c r="J802">
        <f>main!J802*1.04</f>
        <v>269.24548594993257</v>
      </c>
      <c r="K802">
        <f>main!K802*1.04</f>
        <v>276.55120340518994</v>
      </c>
      <c r="L802">
        <f>main!L802*1.04</f>
        <v>268.77024687200333</v>
      </c>
      <c r="M802">
        <f>main!M802*1.04</f>
        <v>288.44440450263545</v>
      </c>
      <c r="N802">
        <f>main!N802*1.04</f>
        <v>289.24520075814161</v>
      </c>
      <c r="O802">
        <f>main!O802*1.04</f>
        <v>285.03890038123149</v>
      </c>
      <c r="P802">
        <f>main!P802*1.04</f>
        <v>275.34826940911023</v>
      </c>
      <c r="Q802">
        <f>main!Q802*1.04</f>
        <v>291.15268778998529</v>
      </c>
    </row>
    <row r="803" spans="1:17" x14ac:dyDescent="0.25">
      <c r="A803" s="6" t="s">
        <v>78</v>
      </c>
      <c r="B803" s="7" t="s">
        <v>78</v>
      </c>
      <c r="C803" s="7" t="s">
        <v>37</v>
      </c>
      <c r="D803" s="7" t="s">
        <v>63</v>
      </c>
      <c r="E803" s="7" t="s">
        <v>22</v>
      </c>
      <c r="F803">
        <f>main!F803*1.04</f>
        <v>246.05085229000926</v>
      </c>
      <c r="G803">
        <f>main!G803*1.04</f>
        <v>237.69888442799754</v>
      </c>
      <c r="H803">
        <f>main!H803*1.04</f>
        <v>250.54823637246309</v>
      </c>
      <c r="I803">
        <f>main!I803*1.04</f>
        <v>236.49794549544524</v>
      </c>
      <c r="J803">
        <f>main!J803*1.04</f>
        <v>228.87217728433546</v>
      </c>
      <c r="K803">
        <f>main!K803*1.04</f>
        <v>223.522985257123</v>
      </c>
      <c r="L803">
        <f>main!L803*1.04</f>
        <v>226.37060684496376</v>
      </c>
      <c r="M803">
        <f>main!M803*1.04</f>
        <v>227.8930487438561</v>
      </c>
      <c r="N803">
        <f>main!N803*1.04</f>
        <v>236.63000258808881</v>
      </c>
      <c r="O803">
        <f>main!O803*1.04</f>
        <v>240.52477083378071</v>
      </c>
      <c r="P803">
        <f>main!P803*1.04</f>
        <v>232.85958977896084</v>
      </c>
      <c r="Q803">
        <f>main!Q803*1.04</f>
        <v>242.89735720206724</v>
      </c>
    </row>
    <row r="804" spans="1:17" x14ac:dyDescent="0.25">
      <c r="A804" s="4" t="s">
        <v>78</v>
      </c>
      <c r="B804" s="5" t="s">
        <v>78</v>
      </c>
      <c r="C804" s="5" t="s">
        <v>38</v>
      </c>
      <c r="D804" s="5" t="s">
        <v>63</v>
      </c>
      <c r="E804" s="5" t="s">
        <v>22</v>
      </c>
      <c r="F804">
        <f>main!F804*1.04</f>
        <v>273.13102559938415</v>
      </c>
      <c r="G804">
        <f>main!G804*1.04</f>
        <v>267.01273719404725</v>
      </c>
      <c r="H804">
        <f>main!H804*1.04</f>
        <v>277.57557031968923</v>
      </c>
      <c r="I804">
        <f>main!I804*1.04</f>
        <v>267.87822710431436</v>
      </c>
      <c r="J804">
        <f>main!J804*1.04</f>
        <v>260.30755668870796</v>
      </c>
      <c r="K804">
        <f>main!K804*1.04</f>
        <v>253.97146430863086</v>
      </c>
      <c r="L804">
        <f>main!L804*1.04</f>
        <v>250.71622908736393</v>
      </c>
      <c r="M804">
        <f>main!M804*1.04</f>
        <v>262.77317212036854</v>
      </c>
      <c r="N804">
        <f>main!N804*1.04</f>
        <v>266.53106402601867</v>
      </c>
      <c r="O804">
        <f>main!O804*1.04</f>
        <v>270.74367155038851</v>
      </c>
      <c r="P804">
        <f>main!P804*1.04</f>
        <v>255.47885336456145</v>
      </c>
      <c r="Q804">
        <f>main!Q804*1.04</f>
        <v>267.81749990663849</v>
      </c>
    </row>
    <row r="805" spans="1:17" x14ac:dyDescent="0.25">
      <c r="A805" s="6" t="s">
        <v>78</v>
      </c>
      <c r="B805" s="7" t="s">
        <v>78</v>
      </c>
      <c r="C805" s="7" t="s">
        <v>40</v>
      </c>
      <c r="D805" s="7" t="s">
        <v>63</v>
      </c>
      <c r="E805" s="7" t="s">
        <v>22</v>
      </c>
      <c r="F805">
        <f>main!F805*1.04</f>
        <v>332.23578282662146</v>
      </c>
      <c r="G805">
        <f>main!G805*1.04</f>
        <v>332.60935132332719</v>
      </c>
      <c r="H805">
        <f>main!H805*1.04</f>
        <v>345.21497397478424</v>
      </c>
      <c r="I805">
        <f>main!I805*1.04</f>
        <v>336.79468727076306</v>
      </c>
      <c r="J805">
        <f>main!J805*1.04</f>
        <v>324.24206193463135</v>
      </c>
      <c r="K805">
        <f>main!K805*1.04</f>
        <v>329.76193746760254</v>
      </c>
      <c r="L805">
        <f>main!L805*1.04</f>
        <v>316.34509721132207</v>
      </c>
      <c r="M805">
        <f>main!M805*1.04</f>
        <v>333.45272690004009</v>
      </c>
      <c r="N805">
        <f>main!N805*1.04</f>
        <v>322.388936772004</v>
      </c>
      <c r="O805">
        <f>main!O805*1.04</f>
        <v>329.5906585873222</v>
      </c>
      <c r="P805">
        <f>main!P805*1.04</f>
        <v>318.96860610970123</v>
      </c>
      <c r="Q805">
        <f>main!Q805*1.04</f>
        <v>336.74420423619426</v>
      </c>
    </row>
    <row r="806" spans="1:17" x14ac:dyDescent="0.25">
      <c r="A806" s="4" t="s">
        <v>78</v>
      </c>
      <c r="B806" s="5" t="s">
        <v>78</v>
      </c>
      <c r="C806" s="5" t="s">
        <v>29</v>
      </c>
      <c r="D806" s="5" t="s">
        <v>63</v>
      </c>
      <c r="E806" s="5" t="s">
        <v>22</v>
      </c>
      <c r="F806">
        <f>main!F806*1.04</f>
        <v>467.26095979543697</v>
      </c>
      <c r="G806">
        <f>main!G806*1.04</f>
        <v>430.40282849545281</v>
      </c>
      <c r="H806">
        <f>main!H806*1.04</f>
        <v>394.70235063906802</v>
      </c>
      <c r="I806">
        <f>main!I806*1.04</f>
        <v>358.02387580922402</v>
      </c>
      <c r="J806">
        <f>main!J806*1.04</f>
        <v>359.48313540575759</v>
      </c>
      <c r="K806">
        <f>main!K806*1.04</f>
        <v>388.13432201692473</v>
      </c>
      <c r="L806">
        <f>main!L806*1.04</f>
        <v>400.0307715866262</v>
      </c>
      <c r="M806">
        <f>main!M806*1.04</f>
        <v>430.2853586418899</v>
      </c>
      <c r="N806">
        <f>main!N806*1.04</f>
        <v>459.68869689837453</v>
      </c>
      <c r="O806">
        <f>main!O806*1.04</f>
        <v>479.24052433575974</v>
      </c>
      <c r="P806">
        <f>main!P806*1.04</f>
        <v>472.16134297247385</v>
      </c>
      <c r="Q806">
        <f>main!Q806*1.04</f>
        <v>484.71480946119772</v>
      </c>
    </row>
    <row r="807" spans="1:17" x14ac:dyDescent="0.25">
      <c r="A807" s="6" t="s">
        <v>62</v>
      </c>
      <c r="B807" s="7" t="s">
        <v>62</v>
      </c>
      <c r="C807" s="7" t="s">
        <v>25</v>
      </c>
      <c r="D807" s="7" t="s">
        <v>63</v>
      </c>
      <c r="E807" s="7" t="s">
        <v>22</v>
      </c>
      <c r="F807">
        <f>main!F807*1.04</f>
        <v>301.76863641281221</v>
      </c>
      <c r="G807">
        <f>main!G807*1.04</f>
        <v>306.77402164102756</v>
      </c>
      <c r="H807">
        <f>main!H807*1.04</f>
        <v>309.99537402197035</v>
      </c>
      <c r="I807">
        <f>main!I807*1.04</f>
        <v>287.60608761685859</v>
      </c>
      <c r="J807">
        <f>main!J807*1.04</f>
        <v>295.39909507412102</v>
      </c>
      <c r="K807">
        <f>main!K807*1.04</f>
        <v>303.41446557341152</v>
      </c>
      <c r="L807">
        <f>main!L807*1.04</f>
        <v>294.87769285610841</v>
      </c>
      <c r="M807">
        <f>main!M807*1.04</f>
        <v>316.46293258605158</v>
      </c>
      <c r="N807">
        <f>main!N807*1.04</f>
        <v>317.34151552080601</v>
      </c>
      <c r="O807">
        <f>main!O807*1.04</f>
        <v>312.72662914465985</v>
      </c>
      <c r="P807">
        <f>main!P807*1.04</f>
        <v>302.09468257826813</v>
      </c>
      <c r="Q807">
        <f>main!Q807*1.04</f>
        <v>319.43428948536945</v>
      </c>
    </row>
    <row r="808" spans="1:17" x14ac:dyDescent="0.25">
      <c r="A808" s="4" t="s">
        <v>62</v>
      </c>
      <c r="B808" s="5" t="s">
        <v>62</v>
      </c>
      <c r="C808" s="5" t="s">
        <v>30</v>
      </c>
      <c r="D808" s="5" t="s">
        <v>63</v>
      </c>
      <c r="E808" s="5" t="s">
        <v>22</v>
      </c>
      <c r="F808">
        <f>main!F808*1.04</f>
        <v>49.099441813966799</v>
      </c>
      <c r="G808">
        <f>main!G808*1.04</f>
        <v>52.565481424230953</v>
      </c>
      <c r="H808">
        <f>main!H808*1.04</f>
        <v>70.101654256350699</v>
      </c>
      <c r="I808">
        <f>main!I808*1.04</f>
        <v>83.632873859545526</v>
      </c>
      <c r="J808">
        <f>main!J808*1.04</f>
        <v>97.35113668504502</v>
      </c>
      <c r="K808">
        <f>main!K808*1.04</f>
        <v>88.366173636691045</v>
      </c>
      <c r="L808">
        <f>main!L808*1.04</f>
        <v>69.653897381458322</v>
      </c>
      <c r="M808">
        <f>main!M808*1.04</f>
        <v>57.532743843622171</v>
      </c>
      <c r="N808">
        <f>main!N808*1.04</f>
        <v>46.248698477079799</v>
      </c>
      <c r="O808">
        <f>main!O808*1.04</f>
        <v>40.498886043491346</v>
      </c>
      <c r="P808">
        <f>main!P808*1.04</f>
        <v>35.208607221404172</v>
      </c>
      <c r="Q808">
        <f>main!Q808*1.04</f>
        <v>39.402033920638061</v>
      </c>
    </row>
    <row r="809" spans="1:17" x14ac:dyDescent="0.25">
      <c r="A809" s="6" t="s">
        <v>62</v>
      </c>
      <c r="B809" s="7" t="s">
        <v>62</v>
      </c>
      <c r="C809" s="7" t="s">
        <v>48</v>
      </c>
      <c r="D809" s="7" t="s">
        <v>63</v>
      </c>
      <c r="E809" s="7" t="s">
        <v>22</v>
      </c>
      <c r="F809">
        <f>main!F809*1.04</f>
        <v>131.08104044478003</v>
      </c>
      <c r="G809">
        <f>main!G809*1.04</f>
        <v>135.16928429527769</v>
      </c>
      <c r="H809">
        <f>main!H809*1.04</f>
        <v>149.71651315936015</v>
      </c>
      <c r="I809">
        <f>main!I809*1.04</f>
        <v>148.98456169953383</v>
      </c>
      <c r="J809">
        <f>main!J809*1.04</f>
        <v>130.53356140606024</v>
      </c>
      <c r="K809">
        <f>main!K809*1.04</f>
        <v>128.82229432612004</v>
      </c>
      <c r="L809">
        <f>main!L809*1.04</f>
        <v>102.18317408454072</v>
      </c>
      <c r="M809">
        <f>main!M809*1.04</f>
        <v>114.37634200535955</v>
      </c>
      <c r="N809">
        <f>main!N809*1.04</f>
        <v>121.72023413946563</v>
      </c>
      <c r="O809">
        <f>main!O809*1.04</f>
        <v>119.5888162699204</v>
      </c>
      <c r="P809">
        <f>main!P809*1.04</f>
        <v>107.90555802725348</v>
      </c>
      <c r="Q809">
        <f>main!Q809*1.04</f>
        <v>120.23329717039489</v>
      </c>
    </row>
    <row r="810" spans="1:17" x14ac:dyDescent="0.25">
      <c r="A810" s="4" t="s">
        <v>19</v>
      </c>
      <c r="B810" s="5" t="s">
        <v>20</v>
      </c>
      <c r="C810" s="5" t="s">
        <v>92</v>
      </c>
      <c r="D810" s="5" t="s">
        <v>3</v>
      </c>
      <c r="E810" s="5" t="s">
        <v>22</v>
      </c>
      <c r="F810">
        <f>main!F810*1.04</f>
        <v>425.77471257797362</v>
      </c>
      <c r="G810">
        <f>main!G810*1.04</f>
        <v>425.88497526348306</v>
      </c>
      <c r="H810">
        <f>main!H810*1.04</f>
        <v>424.02018697908215</v>
      </c>
      <c r="I810">
        <f>main!I810*1.04</f>
        <v>414.80145839783211</v>
      </c>
      <c r="J810">
        <f>main!J810*1.04</f>
        <v>418.67356110860783</v>
      </c>
      <c r="K810">
        <f>main!K810*1.04</f>
        <v>440.8968349443403</v>
      </c>
      <c r="L810">
        <f>main!L810*1.04</f>
        <v>424.09535495763248</v>
      </c>
      <c r="M810">
        <f>main!M810*1.04</f>
        <v>410.33196488293163</v>
      </c>
      <c r="N810">
        <f>main!N810*1.04</f>
        <v>407.63260132967582</v>
      </c>
      <c r="O810">
        <f>main!O810*1.04</f>
        <v>406.69926134789569</v>
      </c>
      <c r="P810">
        <f>main!P810*1.04</f>
        <v>408.52011301434618</v>
      </c>
      <c r="Q810">
        <f>main!Q810*1.04</f>
        <v>406.65629567327306</v>
      </c>
    </row>
    <row r="811" spans="1:17" x14ac:dyDescent="0.25">
      <c r="A811" s="6" t="s">
        <v>19</v>
      </c>
      <c r="B811" s="7" t="s">
        <v>20</v>
      </c>
      <c r="C811" s="7" t="s">
        <v>55</v>
      </c>
      <c r="D811" s="7" t="s">
        <v>3</v>
      </c>
      <c r="E811" s="7" t="s">
        <v>22</v>
      </c>
      <c r="F811">
        <f>main!F811*1.04</f>
        <v>244.52421038217557</v>
      </c>
      <c r="G811">
        <f>main!G811*1.04</f>
        <v>241.81439638029511</v>
      </c>
      <c r="H811">
        <f>main!H811*1.04</f>
        <v>239.92507515723949</v>
      </c>
      <c r="I811">
        <f>main!I811*1.04</f>
        <v>233.96851202787636</v>
      </c>
      <c r="J811">
        <f>main!J811*1.04</f>
        <v>222.72228209985076</v>
      </c>
      <c r="K811">
        <f>main!K811*1.04</f>
        <v>218.76607661050966</v>
      </c>
      <c r="L811">
        <f>main!L811*1.04</f>
        <v>209.6731210097214</v>
      </c>
      <c r="M811">
        <f>main!M811*1.04</f>
        <v>214.83713591612047</v>
      </c>
      <c r="N811">
        <f>main!N811*1.04</f>
        <v>220.67257290913696</v>
      </c>
      <c r="O811">
        <f>main!O811*1.04</f>
        <v>230.63192787865015</v>
      </c>
      <c r="P811">
        <f>main!P811*1.04</f>
        <v>223.50469095068064</v>
      </c>
      <c r="Q811">
        <f>main!Q811*1.04</f>
        <v>237.21939548020913</v>
      </c>
    </row>
    <row r="812" spans="1:17" x14ac:dyDescent="0.25">
      <c r="A812" s="4" t="s">
        <v>19</v>
      </c>
      <c r="B812" s="5" t="s">
        <v>20</v>
      </c>
      <c r="C812" s="5" t="s">
        <v>34</v>
      </c>
      <c r="D812" s="5" t="s">
        <v>3</v>
      </c>
      <c r="E812" s="5" t="s">
        <v>22</v>
      </c>
      <c r="F812">
        <f>main!F812*1.04</f>
        <v>324.97127532187233</v>
      </c>
      <c r="G812">
        <f>main!G812*1.04</f>
        <v>308.91640260831218</v>
      </c>
      <c r="H812">
        <f>main!H812*1.04</f>
        <v>331.26007674558053</v>
      </c>
      <c r="I812">
        <f>main!I812*1.04</f>
        <v>330.30566282308138</v>
      </c>
      <c r="J812">
        <f>main!J812*1.04</f>
        <v>315.37523896617148</v>
      </c>
      <c r="K812">
        <f>main!K812*1.04</f>
        <v>297.61559405662115</v>
      </c>
      <c r="L812">
        <f>main!L812*1.04</f>
        <v>313.23434213331859</v>
      </c>
      <c r="M812">
        <f>main!M812*1.04</f>
        <v>332.32276227377673</v>
      </c>
      <c r="N812">
        <f>main!N812*1.04</f>
        <v>331.48026730416603</v>
      </c>
      <c r="O812">
        <f>main!O812*1.04</f>
        <v>344.82592361448479</v>
      </c>
      <c r="P812">
        <f>main!P812*1.04</f>
        <v>337.93620139007305</v>
      </c>
      <c r="Q812">
        <f>main!Q812*1.04</f>
        <v>350.36551495681738</v>
      </c>
    </row>
    <row r="813" spans="1:17" x14ac:dyDescent="0.25">
      <c r="A813" s="6" t="s">
        <v>19</v>
      </c>
      <c r="B813" s="7" t="s">
        <v>20</v>
      </c>
      <c r="C813" s="7" t="s">
        <v>41</v>
      </c>
      <c r="D813" s="7" t="s">
        <v>3</v>
      </c>
      <c r="E813" s="7" t="s">
        <v>22</v>
      </c>
      <c r="F813">
        <f>main!F813*1.04</f>
        <v>174.33758818345558</v>
      </c>
      <c r="G813">
        <f>main!G813*1.04</f>
        <v>177.53887798476433</v>
      </c>
      <c r="H813">
        <f>main!H813*1.04</f>
        <v>200.46421155765844</v>
      </c>
      <c r="I813">
        <f>main!I813*1.04</f>
        <v>202.94207594469276</v>
      </c>
      <c r="J813">
        <f>main!J813*1.04</f>
        <v>177.92517665363681</v>
      </c>
      <c r="K813">
        <f>main!K813*1.04</f>
        <v>150.79770652521941</v>
      </c>
      <c r="L813">
        <f>main!L813*1.04</f>
        <v>138.1968041290738</v>
      </c>
      <c r="M813">
        <f>main!M813*1.04</f>
        <v>130.15935930543566</v>
      </c>
      <c r="N813">
        <f>main!N813*1.04</f>
        <v>124.38870437742523</v>
      </c>
      <c r="O813">
        <f>main!O813*1.04</f>
        <v>115.84903479006425</v>
      </c>
      <c r="P813">
        <f>main!P813*1.04</f>
        <v>117.01696913604376</v>
      </c>
      <c r="Q813">
        <f>main!Q813*1.04</f>
        <v>143.43198247375949</v>
      </c>
    </row>
    <row r="814" spans="1:17" x14ac:dyDescent="0.25">
      <c r="A814" s="4" t="s">
        <v>19</v>
      </c>
      <c r="B814" s="5" t="s">
        <v>20</v>
      </c>
      <c r="C814" s="5" t="s">
        <v>21</v>
      </c>
      <c r="D814" s="5" t="s">
        <v>3</v>
      </c>
      <c r="E814" s="5" t="s">
        <v>22</v>
      </c>
      <c r="F814">
        <f>main!F814*1.04</f>
        <v>391.8532759073284</v>
      </c>
      <c r="G814">
        <f>main!G814*1.04</f>
        <v>401.48330370390681</v>
      </c>
      <c r="H814">
        <f>main!H814*1.04</f>
        <v>411.79272660549424</v>
      </c>
      <c r="I814">
        <f>main!I814*1.04</f>
        <v>391.71338803214445</v>
      </c>
      <c r="J814">
        <f>main!J814*1.04</f>
        <v>391.17325420539834</v>
      </c>
      <c r="K814">
        <f>main!K814*1.04</f>
        <v>382.66218655927401</v>
      </c>
      <c r="L814">
        <f>main!L814*1.04</f>
        <v>391.48584148168055</v>
      </c>
      <c r="M814">
        <f>main!M814*1.04</f>
        <v>396.05817438895662</v>
      </c>
      <c r="N814">
        <f>main!N814*1.04</f>
        <v>398.28802668356889</v>
      </c>
      <c r="O814">
        <f>main!O814*1.04</f>
        <v>401.91267691039366</v>
      </c>
      <c r="P814">
        <f>main!P814*1.04</f>
        <v>397.47196132528398</v>
      </c>
      <c r="Q814">
        <f>main!Q814*1.04</f>
        <v>407.20233089562419</v>
      </c>
    </row>
    <row r="815" spans="1:17" x14ac:dyDescent="0.25">
      <c r="A815" s="6" t="s">
        <v>73</v>
      </c>
      <c r="B815" s="7" t="s">
        <v>20</v>
      </c>
      <c r="C815" s="7" t="s">
        <v>36</v>
      </c>
      <c r="D815" s="7" t="s">
        <v>3</v>
      </c>
      <c r="E815" s="7" t="s">
        <v>22</v>
      </c>
      <c r="F815">
        <f>main!F815*1.04</f>
        <v>394.62660713020779</v>
      </c>
      <c r="G815">
        <f>main!G815*1.04</f>
        <v>398.77800407242461</v>
      </c>
      <c r="H815">
        <f>main!H815*1.04</f>
        <v>410.3405461260997</v>
      </c>
      <c r="I815">
        <f>main!I815*1.04</f>
        <v>401.16404360453191</v>
      </c>
      <c r="J815">
        <f>main!J815*1.04</f>
        <v>393.20044412227122</v>
      </c>
      <c r="K815">
        <f>main!K815*1.04</f>
        <v>390.72364794049156</v>
      </c>
      <c r="L815">
        <f>main!L815*1.04</f>
        <v>383.76191496108288</v>
      </c>
      <c r="M815">
        <f>main!M815*1.04</f>
        <v>392.83018407853058</v>
      </c>
      <c r="N815">
        <f>main!N815*1.04</f>
        <v>389.25441777894133</v>
      </c>
      <c r="O815">
        <f>main!O815*1.04</f>
        <v>395.99297052368365</v>
      </c>
      <c r="P815">
        <f>main!P815*1.04</f>
        <v>381.36890560978395</v>
      </c>
      <c r="Q815">
        <f>main!Q815*1.04</f>
        <v>396.7658983290076</v>
      </c>
    </row>
    <row r="816" spans="1:17" x14ac:dyDescent="0.25">
      <c r="A816" s="4" t="s">
        <v>73</v>
      </c>
      <c r="B816" s="5" t="s">
        <v>20</v>
      </c>
      <c r="C816" s="5" t="s">
        <v>37</v>
      </c>
      <c r="D816" s="5" t="s">
        <v>3</v>
      </c>
      <c r="E816" s="5" t="s">
        <v>22</v>
      </c>
      <c r="F816">
        <f>main!F816*1.04</f>
        <v>291.3896691134903</v>
      </c>
      <c r="G816">
        <f>main!G816*1.04</f>
        <v>281.49871718583904</v>
      </c>
      <c r="H816">
        <f>main!H816*1.04</f>
        <v>296.71576836275392</v>
      </c>
      <c r="I816">
        <f>main!I816*1.04</f>
        <v>280.07648598881212</v>
      </c>
      <c r="J816">
        <f>main!J816*1.04</f>
        <v>271.04554764785325</v>
      </c>
      <c r="K816">
        <f>main!K816*1.04</f>
        <v>264.71068117481701</v>
      </c>
      <c r="L816">
        <f>main!L816*1.04</f>
        <v>268.08302272339796</v>
      </c>
      <c r="M816">
        <f>main!M816*1.04</f>
        <v>269.88599896604831</v>
      </c>
      <c r="N816">
        <f>main!N816*1.04</f>
        <v>280.23287671931098</v>
      </c>
      <c r="O816">
        <f>main!O816*1.04</f>
        <v>284.84531849638006</v>
      </c>
      <c r="P816">
        <f>main!P816*1.04</f>
        <v>275.76770486297403</v>
      </c>
      <c r="Q816">
        <f>main!Q816*1.04</f>
        <v>287.65509196541615</v>
      </c>
    </row>
    <row r="817" spans="1:17" x14ac:dyDescent="0.25">
      <c r="A817" s="6" t="s">
        <v>19</v>
      </c>
      <c r="B817" s="7" t="s">
        <v>20</v>
      </c>
      <c r="C817" s="7" t="s">
        <v>21</v>
      </c>
      <c r="D817" s="7" t="s">
        <v>93</v>
      </c>
      <c r="E817" s="7" t="s">
        <v>22</v>
      </c>
      <c r="F817">
        <f>main!F817*1.04</f>
        <v>427.14109054322159</v>
      </c>
      <c r="G817">
        <f>main!G817*1.04</f>
        <v>437.63833741570869</v>
      </c>
      <c r="H817">
        <f>main!H817*1.04</f>
        <v>448.87616139678659</v>
      </c>
      <c r="I817">
        <f>main!I817*1.04</f>
        <v>426.98860525540181</v>
      </c>
      <c r="J817">
        <f>main!J817*1.04</f>
        <v>426.39983041037488</v>
      </c>
      <c r="K817">
        <f>main!K817*1.04</f>
        <v>417.12231012517395</v>
      </c>
      <c r="L817">
        <f>main!L817*1.04</f>
        <v>426.74056730933779</v>
      </c>
      <c r="M817">
        <f>main!M817*1.04</f>
        <v>431.72465544747655</v>
      </c>
      <c r="N817">
        <f>main!N817*1.04</f>
        <v>434.15531406240223</v>
      </c>
      <c r="O817">
        <f>main!O817*1.04</f>
        <v>438.10637724322874</v>
      </c>
      <c r="P817">
        <f>main!P817*1.04</f>
        <v>433.2657590464712</v>
      </c>
      <c r="Q817">
        <f>main!Q817*1.04</f>
        <v>443.87238383489489</v>
      </c>
    </row>
    <row r="818" spans="1:17" x14ac:dyDescent="0.25">
      <c r="A818" s="4" t="s">
        <v>19</v>
      </c>
      <c r="B818" s="5" t="s">
        <v>20</v>
      </c>
      <c r="C818" s="5" t="s">
        <v>36</v>
      </c>
      <c r="D818" s="5" t="s">
        <v>93</v>
      </c>
      <c r="E818" s="5" t="s">
        <v>22</v>
      </c>
      <c r="F818">
        <f>main!F818*1.04</f>
        <v>396.82671234995121</v>
      </c>
      <c r="G818">
        <f>main!G818*1.04</f>
        <v>401.0012539811392</v>
      </c>
      <c r="H818">
        <f>main!H818*1.04</f>
        <v>412.62825901999105</v>
      </c>
      <c r="I818">
        <f>main!I818*1.04</f>
        <v>403.4005960578146</v>
      </c>
      <c r="J818">
        <f>main!J818*1.04</f>
        <v>395.39259825959573</v>
      </c>
      <c r="K818">
        <f>main!K818*1.04</f>
        <v>392.9019935506937</v>
      </c>
      <c r="L818">
        <f>main!L818*1.04</f>
        <v>385.90144781819208</v>
      </c>
      <c r="M818">
        <f>main!M818*1.04</f>
        <v>395.02027395804743</v>
      </c>
      <c r="N818">
        <f>main!N818*1.04</f>
        <v>391.42457220058947</v>
      </c>
      <c r="O818">
        <f>main!O818*1.04</f>
        <v>398.20069343361757</v>
      </c>
      <c r="P818">
        <f>main!P818*1.04</f>
        <v>383.49509706449004</v>
      </c>
      <c r="Q818">
        <f>main!Q818*1.04</f>
        <v>398.97793043266608</v>
      </c>
    </row>
    <row r="819" spans="1:17" x14ac:dyDescent="0.25">
      <c r="A819" s="6" t="s">
        <v>19</v>
      </c>
      <c r="B819" s="7" t="s">
        <v>20</v>
      </c>
      <c r="C819" s="7" t="s">
        <v>55</v>
      </c>
      <c r="D819" s="7" t="s">
        <v>93</v>
      </c>
      <c r="E819" s="7" t="s">
        <v>22</v>
      </c>
      <c r="F819">
        <f>main!F819*1.04</f>
        <v>330.4694790270903</v>
      </c>
      <c r="G819">
        <f>main!G819*1.04</f>
        <v>326.8072207171171</v>
      </c>
      <c r="H819">
        <f>main!H819*1.04</f>
        <v>324.25384164957126</v>
      </c>
      <c r="I819">
        <f>main!I819*1.04</f>
        <v>316.20366816746076</v>
      </c>
      <c r="J819">
        <f>main!J819*1.04</f>
        <v>301.00461798128583</v>
      </c>
      <c r="K819">
        <f>main!K819*1.04</f>
        <v>295.65788701774125</v>
      </c>
      <c r="L819">
        <f>main!L819*1.04</f>
        <v>283.36894313152061</v>
      </c>
      <c r="M819">
        <f>main!M819*1.04</f>
        <v>290.34800386803664</v>
      </c>
      <c r="N819">
        <f>main!N819*1.04</f>
        <v>298.23447784933921</v>
      </c>
      <c r="O819">
        <f>main!O819*1.04</f>
        <v>311.69434279717751</v>
      </c>
      <c r="P819">
        <f>main!P819*1.04</f>
        <v>302.06202757240908</v>
      </c>
      <c r="Q819">
        <f>main!Q819*1.04</f>
        <v>320.59717079524199</v>
      </c>
    </row>
    <row r="820" spans="1:17" x14ac:dyDescent="0.25">
      <c r="A820" s="4" t="s">
        <v>19</v>
      </c>
      <c r="B820" s="5" t="s">
        <v>20</v>
      </c>
      <c r="C820" s="5" t="s">
        <v>37</v>
      </c>
      <c r="D820" s="5" t="s">
        <v>93</v>
      </c>
      <c r="E820" s="5" t="s">
        <v>22</v>
      </c>
      <c r="F820">
        <f>main!F820*1.04</f>
        <v>338.15940160694527</v>
      </c>
      <c r="G820">
        <f>main!G820*1.04</f>
        <v>326.68089450903261</v>
      </c>
      <c r="H820">
        <f>main!H820*1.04</f>
        <v>344.3403706869737</v>
      </c>
      <c r="I820">
        <f>main!I820*1.04</f>
        <v>325.03038695330304</v>
      </c>
      <c r="J820">
        <f>main!J820*1.04</f>
        <v>314.54993061242146</v>
      </c>
      <c r="K820">
        <f>main!K820*1.04</f>
        <v>307.1982813164833</v>
      </c>
      <c r="L820">
        <f>main!L820*1.04</f>
        <v>311.11190324944971</v>
      </c>
      <c r="M820">
        <f>main!M820*1.04</f>
        <v>313.20426763965298</v>
      </c>
      <c r="N820">
        <f>main!N820*1.04</f>
        <v>325.21187930340329</v>
      </c>
      <c r="O820">
        <f>main!O820*1.04</f>
        <v>330.56464474641245</v>
      </c>
      <c r="P820">
        <f>main!P820*1.04</f>
        <v>320.03002145784262</v>
      </c>
      <c r="Q820">
        <f>main!Q820*1.04</f>
        <v>333.82540315912831</v>
      </c>
    </row>
    <row r="821" spans="1:17" x14ac:dyDescent="0.25">
      <c r="A821" s="6" t="s">
        <v>19</v>
      </c>
      <c r="B821" s="7" t="s">
        <v>20</v>
      </c>
      <c r="C821" s="7" t="s">
        <v>81</v>
      </c>
      <c r="D821" s="7" t="s">
        <v>93</v>
      </c>
      <c r="E821" s="7" t="s">
        <v>22</v>
      </c>
      <c r="F821">
        <f>main!F821*1.04</f>
        <v>128.34648143797747</v>
      </c>
      <c r="G821">
        <f>main!G821*1.04</f>
        <v>143.64266933690399</v>
      </c>
      <c r="H821">
        <f>main!H821*1.04</f>
        <v>153.13105725453389</v>
      </c>
      <c r="I821">
        <f>main!I821*1.04</f>
        <v>158.1567151873783</v>
      </c>
      <c r="J821">
        <f>main!J821*1.04</f>
        <v>188.18955259263711</v>
      </c>
      <c r="K821">
        <f>main!K821*1.04</f>
        <v>170.08651994560879</v>
      </c>
      <c r="L821">
        <f>main!L821*1.04</f>
        <v>180.95017931734751</v>
      </c>
      <c r="M821">
        <f>main!M821*1.04</f>
        <v>173.74661136500637</v>
      </c>
      <c r="N821">
        <f>main!N821*1.04</f>
        <v>151.715851498436</v>
      </c>
      <c r="O821">
        <f>main!O821*1.04</f>
        <v>163.45083527916975</v>
      </c>
      <c r="P821">
        <f>main!P821*1.04</f>
        <v>149.59184767710261</v>
      </c>
      <c r="Q821">
        <f>main!Q821*1.04</f>
        <v>142.94599763549161</v>
      </c>
    </row>
    <row r="822" spans="1:17" x14ac:dyDescent="0.25">
      <c r="A822" s="4" t="s">
        <v>19</v>
      </c>
      <c r="B822" s="5" t="s">
        <v>20</v>
      </c>
      <c r="C822" s="5" t="s">
        <v>38</v>
      </c>
      <c r="D822" s="5" t="s">
        <v>93</v>
      </c>
      <c r="E822" s="5" t="s">
        <v>22</v>
      </c>
      <c r="F822">
        <f>main!F822*1.04</f>
        <v>340.06137449833318</v>
      </c>
      <c r="G822">
        <f>main!G822*1.04</f>
        <v>332.44380867939987</v>
      </c>
      <c r="H822">
        <f>main!H822*1.04</f>
        <v>345.59504824810023</v>
      </c>
      <c r="I822">
        <f>main!I822*1.04</f>
        <v>333.52138559639053</v>
      </c>
      <c r="J822">
        <f>main!J822*1.04</f>
        <v>324.09553373003712</v>
      </c>
      <c r="K822">
        <f>main!K822*1.04</f>
        <v>316.2067913984435</v>
      </c>
      <c r="L822">
        <f>main!L822*1.04</f>
        <v>312.15386565985278</v>
      </c>
      <c r="M822">
        <f>main!M822*1.04</f>
        <v>327.16534453177519</v>
      </c>
      <c r="N822">
        <f>main!N822*1.04</f>
        <v>331.84410222269361</v>
      </c>
      <c r="O822">
        <f>main!O822*1.04</f>
        <v>337.08900291391143</v>
      </c>
      <c r="P822">
        <f>main!P822*1.04</f>
        <v>318.08356388570894</v>
      </c>
      <c r="Q822">
        <f>main!Q822*1.04</f>
        <v>333.44577728984336</v>
      </c>
    </row>
    <row r="823" spans="1:17" x14ac:dyDescent="0.25">
      <c r="A823" s="6" t="s">
        <v>19</v>
      </c>
      <c r="B823" s="7" t="s">
        <v>20</v>
      </c>
      <c r="C823" s="7" t="s">
        <v>26</v>
      </c>
      <c r="D823" s="7" t="s">
        <v>93</v>
      </c>
      <c r="E823" s="7" t="s">
        <v>22</v>
      </c>
      <c r="F823">
        <f>main!F823*1.04</f>
        <v>126.44986303287946</v>
      </c>
      <c r="G823">
        <f>main!G823*1.04</f>
        <v>113.15460438891668</v>
      </c>
      <c r="H823">
        <f>main!H823*1.04</f>
        <v>140.31116262818347</v>
      </c>
      <c r="I823">
        <f>main!I823*1.04</f>
        <v>148.02201567396079</v>
      </c>
      <c r="J823">
        <f>main!J823*1.04</f>
        <v>144.00869909783168</v>
      </c>
      <c r="K823">
        <f>main!K823*1.04</f>
        <v>149.93118980814495</v>
      </c>
      <c r="L823">
        <f>main!L823*1.04</f>
        <v>156.5777940155549</v>
      </c>
      <c r="M823">
        <f>main!M823*1.04</f>
        <v>161.01595182668493</v>
      </c>
      <c r="N823">
        <f>main!N823*1.04</f>
        <v>152.18870711961401</v>
      </c>
      <c r="O823">
        <f>main!O823*1.04</f>
        <v>153.71304178222988</v>
      </c>
      <c r="P823">
        <f>main!P823*1.04</f>
        <v>147.76192179708838</v>
      </c>
      <c r="Q823">
        <f>main!Q823*1.04</f>
        <v>156.0678557547883</v>
      </c>
    </row>
    <row r="824" spans="1:17" x14ac:dyDescent="0.25">
      <c r="A824" s="4" t="s">
        <v>19</v>
      </c>
      <c r="B824" s="5" t="s">
        <v>20</v>
      </c>
      <c r="C824" s="5" t="s">
        <v>34</v>
      </c>
      <c r="D824" s="5" t="s">
        <v>93</v>
      </c>
      <c r="E824" s="5" t="s">
        <v>22</v>
      </c>
      <c r="F824">
        <f>main!F824*1.04</f>
        <v>379.42814582400399</v>
      </c>
      <c r="G824">
        <f>main!G824*1.04</f>
        <v>360.68288724964862</v>
      </c>
      <c r="H824">
        <f>main!H824*1.04</f>
        <v>386.77078945085856</v>
      </c>
      <c r="I824">
        <f>main!I824*1.04</f>
        <v>385.65644017613027</v>
      </c>
      <c r="J824">
        <f>main!J824*1.04</f>
        <v>368.22405931482865</v>
      </c>
      <c r="K824">
        <f>main!K824*1.04</f>
        <v>347.48835234549989</v>
      </c>
      <c r="L824">
        <f>main!L824*1.04</f>
        <v>365.72440295324628</v>
      </c>
      <c r="M824">
        <f>main!M824*1.04</f>
        <v>388.01155388198606</v>
      </c>
      <c r="N824">
        <f>main!N824*1.04</f>
        <v>387.0278783129105</v>
      </c>
      <c r="O824">
        <f>main!O824*1.04</f>
        <v>402.60992513724369</v>
      </c>
      <c r="P824">
        <f>main!P824*1.04</f>
        <v>394.56566175962132</v>
      </c>
      <c r="Q824">
        <f>main!Q824*1.04</f>
        <v>409.07781024358769</v>
      </c>
    </row>
    <row r="825" spans="1:17" x14ac:dyDescent="0.25">
      <c r="A825" s="6" t="s">
        <v>19</v>
      </c>
      <c r="B825" s="7" t="s">
        <v>20</v>
      </c>
      <c r="C825" s="7" t="s">
        <v>27</v>
      </c>
      <c r="D825" s="7" t="s">
        <v>93</v>
      </c>
      <c r="E825" s="7" t="s">
        <v>22</v>
      </c>
      <c r="F825">
        <f>main!F825*1.04</f>
        <v>233.48272121390841</v>
      </c>
      <c r="G825">
        <f>main!G825*1.04</f>
        <v>221.94774672672591</v>
      </c>
      <c r="H825">
        <f>main!H825*1.04</f>
        <v>238.00104815873442</v>
      </c>
      <c r="I825">
        <f>main!I825*1.04</f>
        <v>237.31532859915544</v>
      </c>
      <c r="J825">
        <f>main!J825*1.04</f>
        <v>226.58823898935646</v>
      </c>
      <c r="K825">
        <f>main!K825*1.04</f>
        <v>213.82843362758251</v>
      </c>
      <c r="L825">
        <f>main!L825*1.04</f>
        <v>225.05006482957072</v>
      </c>
      <c r="M825">
        <f>main!M825*1.04</f>
        <v>238.76455782177203</v>
      </c>
      <c r="N825">
        <f>main!N825*1.04</f>
        <v>238.15924888202372</v>
      </c>
      <c r="O825">
        <f>main!O825*1.04</f>
        <v>247.74772758258746</v>
      </c>
      <c r="P825">
        <f>main!P825*1.04</f>
        <v>242.79765594388553</v>
      </c>
      <c r="Q825">
        <f>main!Q825*1.04</f>
        <v>251.72776815614199</v>
      </c>
    </row>
    <row r="826" spans="1:17" x14ac:dyDescent="0.25">
      <c r="A826" s="4" t="s">
        <v>19</v>
      </c>
      <c r="B826" s="5" t="s">
        <v>20</v>
      </c>
      <c r="C826" s="5" t="s">
        <v>31</v>
      </c>
      <c r="D826" s="5" t="s">
        <v>93</v>
      </c>
      <c r="E826" s="5" t="s">
        <v>22</v>
      </c>
      <c r="F826">
        <f>main!F826*1.04</f>
        <v>55.093783362970981</v>
      </c>
      <c r="G826">
        <f>main!G826*1.04</f>
        <v>61.659797895983289</v>
      </c>
      <c r="H826">
        <f>main!H826*1.04</f>
        <v>65.73276649271375</v>
      </c>
      <c r="I826">
        <f>main!I826*1.04</f>
        <v>67.890071518191434</v>
      </c>
      <c r="J826">
        <f>main!J826*1.04</f>
        <v>80.781914124568189</v>
      </c>
      <c r="K826">
        <f>main!K826*1.04</f>
        <v>73.01103838497778</v>
      </c>
      <c r="L826">
        <f>main!L826*1.04</f>
        <v>77.674353570948909</v>
      </c>
      <c r="M826">
        <f>main!M826*1.04</f>
        <v>74.582162746859126</v>
      </c>
      <c r="N826">
        <f>main!N826*1.04</f>
        <v>65.12527777571168</v>
      </c>
      <c r="O826">
        <f>main!O826*1.04</f>
        <v>70.162616134661164</v>
      </c>
      <c r="P826">
        <f>main!P826*1.04</f>
        <v>64.213531656273148</v>
      </c>
      <c r="Q826">
        <f>main!Q826*1.04</f>
        <v>61.360745835009752</v>
      </c>
    </row>
    <row r="827" spans="1:17" x14ac:dyDescent="0.25">
      <c r="A827" s="6" t="s">
        <v>19</v>
      </c>
      <c r="B827" s="7" t="s">
        <v>20</v>
      </c>
      <c r="C827" s="7" t="s">
        <v>29</v>
      </c>
      <c r="D827" s="7" t="s">
        <v>93</v>
      </c>
      <c r="E827" s="7" t="s">
        <v>22</v>
      </c>
      <c r="F827">
        <f>main!F827*1.04</f>
        <v>556.81711781200966</v>
      </c>
      <c r="G827">
        <f>main!G827*1.04</f>
        <v>512.89468430209547</v>
      </c>
      <c r="H827">
        <f>main!H827*1.04</f>
        <v>470.35178238020922</v>
      </c>
      <c r="I827">
        <f>main!I827*1.04</f>
        <v>426.64343865417828</v>
      </c>
      <c r="J827">
        <f>main!J827*1.04</f>
        <v>428.38238282584001</v>
      </c>
      <c r="K827">
        <f>main!K827*1.04</f>
        <v>462.52491242580578</v>
      </c>
      <c r="L827">
        <f>main!L827*1.04</f>
        <v>476.70145900589472</v>
      </c>
      <c r="M827">
        <f>main!M827*1.04</f>
        <v>512.75469994449065</v>
      </c>
      <c r="N827">
        <f>main!N827*1.04</f>
        <v>547.79354005900609</v>
      </c>
      <c r="O827">
        <f>main!O827*1.04</f>
        <v>571.09270934207382</v>
      </c>
      <c r="P827">
        <f>main!P827*1.04</f>
        <v>562.65671810304752</v>
      </c>
      <c r="Q827">
        <f>main!Q827*1.04</f>
        <v>577.61620676193525</v>
      </c>
    </row>
    <row r="828" spans="1:17" x14ac:dyDescent="0.25">
      <c r="A828" s="4" t="s">
        <v>19</v>
      </c>
      <c r="B828" s="5" t="s">
        <v>20</v>
      </c>
      <c r="C828" s="5" t="s">
        <v>37</v>
      </c>
      <c r="D828" s="5" t="s">
        <v>6</v>
      </c>
      <c r="E828" s="5" t="s">
        <v>22</v>
      </c>
      <c r="F828">
        <f>main!F828*1.04</f>
        <v>320.63312308479834</v>
      </c>
      <c r="G828">
        <f>main!G828*1.04</f>
        <v>309.74952924808878</v>
      </c>
      <c r="H828">
        <f>main!H828*1.04</f>
        <v>326.49374210175426</v>
      </c>
      <c r="I828">
        <f>main!I828*1.04</f>
        <v>308.18456494500026</v>
      </c>
      <c r="J828">
        <f>main!J828*1.04</f>
        <v>298.24729443895461</v>
      </c>
      <c r="K828">
        <f>main!K828*1.04</f>
        <v>291.27666975018536</v>
      </c>
      <c r="L828">
        <f>main!L828*1.04</f>
        <v>294.98745471425013</v>
      </c>
      <c r="M828">
        <f>main!M828*1.04</f>
        <v>296.9713750958046</v>
      </c>
      <c r="N828">
        <f>main!N828*1.04</f>
        <v>308.35665082743361</v>
      </c>
      <c r="O828">
        <f>main!O828*1.04</f>
        <v>313.43199072032616</v>
      </c>
      <c r="P828">
        <f>main!P828*1.04</f>
        <v>303.44336065567381</v>
      </c>
      <c r="Q828">
        <f>main!Q828*1.04</f>
        <v>316.52374907016309</v>
      </c>
    </row>
    <row r="829" spans="1:17" x14ac:dyDescent="0.25">
      <c r="A829" s="6" t="s">
        <v>19</v>
      </c>
      <c r="B829" s="7" t="s">
        <v>20</v>
      </c>
      <c r="C829" s="7" t="s">
        <v>38</v>
      </c>
      <c r="D829" s="7" t="s">
        <v>6</v>
      </c>
      <c r="E829" s="7" t="s">
        <v>22</v>
      </c>
      <c r="F829">
        <f>main!F829*1.04</f>
        <v>307.41453125602254</v>
      </c>
      <c r="G829">
        <f>main!G829*1.04</f>
        <v>300.52827306514774</v>
      </c>
      <c r="H829">
        <f>main!H829*1.04</f>
        <v>312.41695684586767</v>
      </c>
      <c r="I829">
        <f>main!I829*1.04</f>
        <v>301.50239958368479</v>
      </c>
      <c r="J829">
        <f>main!J829*1.04</f>
        <v>292.98145586445639</v>
      </c>
      <c r="K829">
        <f>main!K829*1.04</f>
        <v>285.85005486472807</v>
      </c>
      <c r="L829">
        <f>main!L829*1.04</f>
        <v>282.18622133472968</v>
      </c>
      <c r="M829">
        <f>main!M829*1.04</f>
        <v>295.75655624171372</v>
      </c>
      <c r="N829">
        <f>main!N829*1.04</f>
        <v>299.98614010590899</v>
      </c>
      <c r="O829">
        <f>main!O829*1.04</f>
        <v>304.72751565864172</v>
      </c>
      <c r="P829">
        <f>main!P829*1.04</f>
        <v>287.5466519431173</v>
      </c>
      <c r="Q829">
        <f>main!Q829*1.04</f>
        <v>301.4340498860733</v>
      </c>
    </row>
    <row r="830" spans="1:17" x14ac:dyDescent="0.25">
      <c r="A830" s="4" t="s">
        <v>19</v>
      </c>
      <c r="B830" s="5" t="s">
        <v>20</v>
      </c>
      <c r="C830" s="5" t="s">
        <v>89</v>
      </c>
      <c r="D830" s="5" t="s">
        <v>6</v>
      </c>
      <c r="E830" s="5" t="s">
        <v>22</v>
      </c>
      <c r="F830">
        <f>main!F830*1.04</f>
        <v>281.17852302652852</v>
      </c>
      <c r="G830">
        <f>main!G830*1.04</f>
        <v>271.49658816738537</v>
      </c>
      <c r="H830">
        <f>main!H830*1.04</f>
        <v>311.10118259738221</v>
      </c>
      <c r="I830">
        <f>main!I830*1.04</f>
        <v>291.55487032348361</v>
      </c>
      <c r="J830">
        <f>main!J830*1.04</f>
        <v>214.66660174555088</v>
      </c>
      <c r="K830">
        <f>main!K830*1.04</f>
        <v>216.03308592508085</v>
      </c>
      <c r="L830">
        <f>main!L830*1.04</f>
        <v>208.77260532661023</v>
      </c>
      <c r="M830">
        <f>main!M830*1.04</f>
        <v>217.60983129278273</v>
      </c>
      <c r="N830">
        <f>main!N830*1.04</f>
        <v>215.69417848692038</v>
      </c>
      <c r="O830">
        <f>main!O830*1.04</f>
        <v>220.66545545237858</v>
      </c>
      <c r="P830">
        <f>main!P830*1.04</f>
        <v>215.61734860706576</v>
      </c>
      <c r="Q830">
        <f>main!Q830*1.04</f>
        <v>219.78174072655642</v>
      </c>
    </row>
    <row r="831" spans="1:17" x14ac:dyDescent="0.25">
      <c r="A831" s="6" t="s">
        <v>19</v>
      </c>
      <c r="B831" s="7" t="s">
        <v>20</v>
      </c>
      <c r="C831" s="7" t="s">
        <v>21</v>
      </c>
      <c r="D831" s="7" t="s">
        <v>6</v>
      </c>
      <c r="E831" s="7" t="s">
        <v>22</v>
      </c>
      <c r="F831">
        <f>main!F831*1.04</f>
        <v>402.16144443818507</v>
      </c>
      <c r="G831">
        <f>main!G831*1.04</f>
        <v>412.04480161998839</v>
      </c>
      <c r="H831">
        <f>main!H831*1.04</f>
        <v>422.62542620664362</v>
      </c>
      <c r="I831">
        <f>main!I831*1.04</f>
        <v>402.01787664533424</v>
      </c>
      <c r="J831">
        <f>main!J831*1.04</f>
        <v>401.46353395303146</v>
      </c>
      <c r="K831">
        <f>main!K831*1.04</f>
        <v>392.72857250515028</v>
      </c>
      <c r="L831">
        <f>main!L831*1.04</f>
        <v>401.78434421103316</v>
      </c>
      <c r="M831">
        <f>main!M831*1.04</f>
        <v>406.47695779754622</v>
      </c>
      <c r="N831">
        <f>main!N831*1.04</f>
        <v>408.76546902055094</v>
      </c>
      <c r="O831">
        <f>main!O831*1.04</f>
        <v>412.48547000160136</v>
      </c>
      <c r="P831">
        <f>main!P831*1.04</f>
        <v>407.92793608814429</v>
      </c>
      <c r="Q831">
        <f>main!Q831*1.04</f>
        <v>417.91427465393645</v>
      </c>
    </row>
    <row r="832" spans="1:17" x14ac:dyDescent="0.25">
      <c r="A832" s="4" t="s">
        <v>19</v>
      </c>
      <c r="B832" s="5" t="s">
        <v>20</v>
      </c>
      <c r="C832" s="5" t="s">
        <v>24</v>
      </c>
      <c r="D832" s="5" t="s">
        <v>6</v>
      </c>
      <c r="E832" s="5" t="s">
        <v>22</v>
      </c>
      <c r="F832">
        <f>main!F832*1.04</f>
        <v>290.34401421387201</v>
      </c>
      <c r="G832">
        <f>main!G832*1.04</f>
        <v>296.15282172050593</v>
      </c>
      <c r="H832">
        <f>main!H832*1.04</f>
        <v>327.96058282415447</v>
      </c>
      <c r="I832">
        <f>main!I832*1.04</f>
        <v>327.53127646355404</v>
      </c>
      <c r="J832">
        <f>main!J832*1.04</f>
        <v>303.42718507494288</v>
      </c>
      <c r="K832">
        <f>main!K832*1.04</f>
        <v>285.8568269863099</v>
      </c>
      <c r="L832">
        <f>main!L832*1.04</f>
        <v>274.36850120650763</v>
      </c>
      <c r="M832">
        <f>main!M832*1.04</f>
        <v>285.0965448511264</v>
      </c>
      <c r="N832">
        <f>main!N832*1.04</f>
        <v>280.66708069971457</v>
      </c>
      <c r="O832">
        <f>main!O832*1.04</f>
        <v>273.26106115982265</v>
      </c>
      <c r="P832">
        <f>main!P832*1.04</f>
        <v>274.21107914963756</v>
      </c>
      <c r="Q832">
        <f>main!Q832*1.04</f>
        <v>289.48155670836763</v>
      </c>
    </row>
    <row r="833" spans="1:17" x14ac:dyDescent="0.25">
      <c r="A833" s="6" t="s">
        <v>19</v>
      </c>
      <c r="B833" s="7" t="s">
        <v>20</v>
      </c>
      <c r="C833" s="7" t="s">
        <v>85</v>
      </c>
      <c r="D833" s="7" t="s">
        <v>6</v>
      </c>
      <c r="E833" s="7" t="s">
        <v>22</v>
      </c>
      <c r="F833">
        <f>main!F833*1.04</f>
        <v>338.47813523308582</v>
      </c>
      <c r="G833">
        <f>main!G833*1.04</f>
        <v>343.78789416430664</v>
      </c>
      <c r="H833">
        <f>main!H833*1.04</f>
        <v>343.55891894046277</v>
      </c>
      <c r="I833">
        <f>main!I833*1.04</f>
        <v>344.68806148590141</v>
      </c>
      <c r="J833">
        <f>main!J833*1.04</f>
        <v>346.74249037181801</v>
      </c>
      <c r="K833">
        <f>main!K833*1.04</f>
        <v>352.84636522602068</v>
      </c>
      <c r="L833">
        <f>main!L833*1.04</f>
        <v>346.41085575964627</v>
      </c>
      <c r="M833">
        <f>main!M833*1.04</f>
        <v>353.82751824691434</v>
      </c>
      <c r="N833">
        <f>main!N833*1.04</f>
        <v>367.9724253304687</v>
      </c>
      <c r="O833">
        <f>main!O833*1.04</f>
        <v>356.97713370343519</v>
      </c>
      <c r="P833">
        <f>main!P833*1.04</f>
        <v>354.62648623056549</v>
      </c>
      <c r="Q833">
        <f>main!Q833*1.04</f>
        <v>355.91787942025337</v>
      </c>
    </row>
    <row r="834" spans="1:17" x14ac:dyDescent="0.25">
      <c r="A834" s="4" t="s">
        <v>19</v>
      </c>
      <c r="B834" s="5" t="s">
        <v>20</v>
      </c>
      <c r="C834" s="5" t="s">
        <v>36</v>
      </c>
      <c r="D834" s="5" t="s">
        <v>6</v>
      </c>
      <c r="E834" s="5" t="s">
        <v>22</v>
      </c>
      <c r="F834">
        <f>main!F834*1.04</f>
        <v>354.49205689486939</v>
      </c>
      <c r="G834">
        <f>main!G834*1.04</f>
        <v>358.2212459927245</v>
      </c>
      <c r="H834">
        <f>main!H834*1.04</f>
        <v>368.60784750788355</v>
      </c>
      <c r="I834">
        <f>main!I834*1.04</f>
        <v>360.36461911122808</v>
      </c>
      <c r="J834">
        <f>main!J834*1.04</f>
        <v>353.21093836657923</v>
      </c>
      <c r="K834">
        <f>main!K834*1.04</f>
        <v>350.98603878524227</v>
      </c>
      <c r="L834">
        <f>main!L834*1.04</f>
        <v>344.73233211966721</v>
      </c>
      <c r="M834">
        <f>main!M834*1.04</f>
        <v>352.87833473033152</v>
      </c>
      <c r="N834">
        <f>main!N834*1.04</f>
        <v>349.66623314464573</v>
      </c>
      <c r="O834">
        <f>main!O834*1.04</f>
        <v>355.71945758470508</v>
      </c>
      <c r="P834">
        <f>main!P834*1.04</f>
        <v>342.58269803067463</v>
      </c>
      <c r="Q834">
        <f>main!Q834*1.04</f>
        <v>356.41377662602139</v>
      </c>
    </row>
    <row r="835" spans="1:17" x14ac:dyDescent="0.25">
      <c r="A835" s="6" t="s">
        <v>19</v>
      </c>
      <c r="B835" s="7" t="s">
        <v>20</v>
      </c>
      <c r="C835" s="7" t="s">
        <v>30</v>
      </c>
      <c r="D835" s="7" t="s">
        <v>6</v>
      </c>
      <c r="E835" s="7" t="s">
        <v>22</v>
      </c>
      <c r="F835">
        <f>main!F835*1.04</f>
        <v>13.104538887899986</v>
      </c>
      <c r="G835">
        <f>main!G835*1.04</f>
        <v>14.029617650135283</v>
      </c>
      <c r="H835">
        <f>main!H835*1.04</f>
        <v>18.709985701856773</v>
      </c>
      <c r="I835">
        <f>main!I835*1.04</f>
        <v>22.321440067522104</v>
      </c>
      <c r="J835">
        <f>main!J835*1.04</f>
        <v>25.982815880150042</v>
      </c>
      <c r="K835">
        <f>main!K835*1.04</f>
        <v>23.58474793225728</v>
      </c>
      <c r="L835">
        <f>main!L835*1.04</f>
        <v>18.590480323331619</v>
      </c>
      <c r="M835">
        <f>main!M835*1.04</f>
        <v>15.355369657417773</v>
      </c>
      <c r="N835">
        <f>main!N835*1.04</f>
        <v>12.343681421145027</v>
      </c>
      <c r="O835">
        <f>main!O835*1.04</f>
        <v>10.809068442863527</v>
      </c>
      <c r="P835">
        <f>main!P835*1.04</f>
        <v>9.3971040296111834</v>
      </c>
      <c r="Q835">
        <f>main!Q835*1.04</f>
        <v>10.516320892847228</v>
      </c>
    </row>
    <row r="836" spans="1:17" x14ac:dyDescent="0.25">
      <c r="A836" s="4" t="s">
        <v>19</v>
      </c>
      <c r="B836" s="5" t="s">
        <v>20</v>
      </c>
      <c r="C836" s="5" t="s">
        <v>26</v>
      </c>
      <c r="D836" s="5" t="s">
        <v>6</v>
      </c>
      <c r="E836" s="5" t="s">
        <v>22</v>
      </c>
      <c r="F836">
        <f>main!F836*1.04</f>
        <v>44.519011796130982</v>
      </c>
      <c r="G836">
        <f>main!G836*1.04</f>
        <v>39.83817021823787</v>
      </c>
      <c r="H836">
        <f>main!H836*1.04</f>
        <v>49.399138554612243</v>
      </c>
      <c r="I836">
        <f>main!I836*1.04</f>
        <v>52.113886909965814</v>
      </c>
      <c r="J836">
        <f>main!J836*1.04</f>
        <v>50.700924620336096</v>
      </c>
      <c r="K836">
        <f>main!K836*1.04</f>
        <v>52.786046956343334</v>
      </c>
      <c r="L836">
        <f>main!L836*1.04</f>
        <v>55.126106834755035</v>
      </c>
      <c r="M836">
        <f>main!M836*1.04</f>
        <v>56.688642334658383</v>
      </c>
      <c r="N836">
        <f>main!N836*1.04</f>
        <v>53.580847657654715</v>
      </c>
      <c r="O836">
        <f>main!O836*1.04</f>
        <v>54.117517854036045</v>
      </c>
      <c r="P836">
        <f>main!P836*1.04</f>
        <v>52.022316052593084</v>
      </c>
      <c r="Q836">
        <f>main!Q836*1.04</f>
        <v>54.946573643481727</v>
      </c>
    </row>
    <row r="837" spans="1:17" x14ac:dyDescent="0.25">
      <c r="A837" s="6" t="s">
        <v>19</v>
      </c>
      <c r="B837" s="7" t="s">
        <v>20</v>
      </c>
      <c r="C837" s="7" t="s">
        <v>34</v>
      </c>
      <c r="D837" s="7" t="s">
        <v>6</v>
      </c>
      <c r="E837" s="7" t="s">
        <v>22</v>
      </c>
      <c r="F837">
        <f>main!F837*1.04</f>
        <v>302.07549088731287</v>
      </c>
      <c r="G837">
        <f>main!G837*1.04</f>
        <v>287.15176093216996</v>
      </c>
      <c r="H837">
        <f>main!H837*1.04</f>
        <v>307.92121609880394</v>
      </c>
      <c r="I837">
        <f>main!I837*1.04</f>
        <v>307.03404521312166</v>
      </c>
      <c r="J837">
        <f>main!J837*1.04</f>
        <v>293.15554130146177</v>
      </c>
      <c r="K837">
        <f>main!K837*1.04</f>
        <v>276.64714852513657</v>
      </c>
      <c r="L837">
        <f>main!L837*1.04</f>
        <v>291.16548091510123</v>
      </c>
      <c r="M837">
        <f>main!M837*1.04</f>
        <v>308.90903033644935</v>
      </c>
      <c r="N837">
        <f>main!N837*1.04</f>
        <v>308.12589317682443</v>
      </c>
      <c r="O837">
        <f>main!O837*1.04</f>
        <v>320.5312840137837</v>
      </c>
      <c r="P837">
        <f>main!P837*1.04</f>
        <v>314.12697575313808</v>
      </c>
      <c r="Q837">
        <f>main!Q837*1.04</f>
        <v>325.68058458625063</v>
      </c>
    </row>
    <row r="838" spans="1:17" x14ac:dyDescent="0.25">
      <c r="A838" s="4" t="s">
        <v>19</v>
      </c>
      <c r="B838" s="5" t="s">
        <v>20</v>
      </c>
      <c r="C838" s="5" t="s">
        <v>47</v>
      </c>
      <c r="D838" s="5" t="s">
        <v>6</v>
      </c>
      <c r="E838" s="5" t="s">
        <v>22</v>
      </c>
      <c r="F838">
        <f>main!F838*1.04</f>
        <v>242.52934588471109</v>
      </c>
      <c r="G838">
        <f>main!G838*1.04</f>
        <v>239.83948550857892</v>
      </c>
      <c r="H838">
        <f>main!H838*1.04</f>
        <v>250.05910674932829</v>
      </c>
      <c r="I838">
        <f>main!I838*1.04</f>
        <v>232.96985387142385</v>
      </c>
      <c r="J838">
        <f>main!J838*1.04</f>
        <v>223.52571393886183</v>
      </c>
      <c r="K838">
        <f>main!K838*1.04</f>
        <v>210.08412222758207</v>
      </c>
      <c r="L838">
        <f>main!L838*1.04</f>
        <v>208.73814023046762</v>
      </c>
      <c r="M838">
        <f>main!M838*1.04</f>
        <v>208.58810472399287</v>
      </c>
      <c r="N838">
        <f>main!N838*1.04</f>
        <v>211.49267702531347</v>
      </c>
      <c r="O838">
        <f>main!O838*1.04</f>
        <v>217.7189582804038</v>
      </c>
      <c r="P838">
        <f>main!P838*1.04</f>
        <v>212.88463899412116</v>
      </c>
      <c r="Q838">
        <f>main!Q838*1.04</f>
        <v>231.9693303883646</v>
      </c>
    </row>
    <row r="839" spans="1:17" x14ac:dyDescent="0.25">
      <c r="A839" s="6" t="s">
        <v>19</v>
      </c>
      <c r="B839" s="7" t="s">
        <v>20</v>
      </c>
      <c r="C839" s="7" t="s">
        <v>31</v>
      </c>
      <c r="D839" s="7" t="s">
        <v>6</v>
      </c>
      <c r="E839" s="7" t="s">
        <v>22</v>
      </c>
      <c r="F839">
        <f>main!F839*1.04</f>
        <v>11.106338050239279</v>
      </c>
      <c r="G839">
        <f>main!G839*1.04</f>
        <v>12.429978805966208</v>
      </c>
      <c r="H839">
        <f>main!H839*1.04</f>
        <v>13.251047234054969</v>
      </c>
      <c r="I839">
        <f>main!I839*1.04</f>
        <v>13.685937659578707</v>
      </c>
      <c r="J839">
        <f>main!J839*1.04</f>
        <v>16.284800059962183</v>
      </c>
      <c r="K839">
        <f>main!K839*1.04</f>
        <v>14.718271721516269</v>
      </c>
      <c r="L839">
        <f>main!L839*1.04</f>
        <v>15.658347928463055</v>
      </c>
      <c r="M839">
        <f>main!M839*1.04</f>
        <v>15.034994175791365</v>
      </c>
      <c r="N839">
        <f>main!N839*1.04</f>
        <v>13.128583779180568</v>
      </c>
      <c r="O839">
        <f>main!O839*1.04</f>
        <v>14.14405919714819</v>
      </c>
      <c r="P839">
        <f>main!P839*1.04</f>
        <v>12.944785172507203</v>
      </c>
      <c r="Q839">
        <f>main!Q839*1.04</f>
        <v>12.369692997276852</v>
      </c>
    </row>
    <row r="840" spans="1:17" x14ac:dyDescent="0.25">
      <c r="A840" s="4" t="s">
        <v>19</v>
      </c>
      <c r="B840" s="5" t="s">
        <v>20</v>
      </c>
      <c r="C840" s="5" t="s">
        <v>29</v>
      </c>
      <c r="D840" s="5" t="s">
        <v>6</v>
      </c>
      <c r="E840" s="5" t="s">
        <v>22</v>
      </c>
      <c r="F840">
        <f>main!F840*1.04</f>
        <v>515.72920524396716</v>
      </c>
      <c r="G840">
        <f>main!G840*1.04</f>
        <v>475.04783787606101</v>
      </c>
      <c r="H840">
        <f>main!H840*1.04</f>
        <v>435.6442055251714</v>
      </c>
      <c r="I840">
        <f>main!I840*1.04</f>
        <v>395.16113011087265</v>
      </c>
      <c r="J840">
        <f>main!J840*1.04</f>
        <v>396.77175641334469</v>
      </c>
      <c r="K840">
        <f>main!K840*1.04</f>
        <v>428.39488561023444</v>
      </c>
      <c r="L840">
        <f>main!L840*1.04</f>
        <v>441.52533520844838</v>
      </c>
      <c r="M840">
        <f>main!M840*1.04</f>
        <v>474.91818305909379</v>
      </c>
      <c r="N840">
        <f>main!N840*1.04</f>
        <v>507.3714834100906</v>
      </c>
      <c r="O840">
        <f>main!O840*1.04</f>
        <v>528.95139119815894</v>
      </c>
      <c r="P840">
        <f>main!P840*1.04</f>
        <v>521.13789747109115</v>
      </c>
      <c r="Q840">
        <f>main!Q840*1.04</f>
        <v>534.99351532138337</v>
      </c>
    </row>
    <row r="841" spans="1:17" x14ac:dyDescent="0.25">
      <c r="A841" s="6" t="s">
        <v>19</v>
      </c>
      <c r="B841" s="7" t="s">
        <v>20</v>
      </c>
      <c r="C841" s="7" t="s">
        <v>41</v>
      </c>
      <c r="D841" s="7" t="s">
        <v>6</v>
      </c>
      <c r="E841" s="7" t="s">
        <v>22</v>
      </c>
      <c r="F841">
        <f>main!F841*1.04</f>
        <v>120.71756422137825</v>
      </c>
      <c r="G841">
        <f>main!G841*1.04</f>
        <v>122.93425146139025</v>
      </c>
      <c r="H841">
        <f>main!H841*1.04</f>
        <v>138.80857011360268</v>
      </c>
      <c r="I841">
        <f>main!I841*1.04</f>
        <v>140.52433179408962</v>
      </c>
      <c r="J841">
        <f>main!J841*1.04</f>
        <v>123.20173843797485</v>
      </c>
      <c r="K841">
        <f>main!K841*1.04</f>
        <v>104.41771055556138</v>
      </c>
      <c r="L841">
        <f>main!L841*1.04</f>
        <v>95.692396295429958</v>
      </c>
      <c r="M841">
        <f>main!M841*1.04</f>
        <v>90.126982825029543</v>
      </c>
      <c r="N841">
        <f>main!N841*1.04</f>
        <v>86.131175528794273</v>
      </c>
      <c r="O841">
        <f>main!O841*1.04</f>
        <v>80.218003718956027</v>
      </c>
      <c r="P841">
        <f>main!P841*1.04</f>
        <v>81.026723117257959</v>
      </c>
      <c r="Q841">
        <f>main!Q841*1.04</f>
        <v>99.317420506330095</v>
      </c>
    </row>
    <row r="842" spans="1:17" x14ac:dyDescent="0.25">
      <c r="A842" s="4" t="s">
        <v>94</v>
      </c>
      <c r="B842" s="5" t="s">
        <v>20</v>
      </c>
      <c r="C842" s="5" t="s">
        <v>40</v>
      </c>
      <c r="D842" s="5" t="s">
        <v>7</v>
      </c>
      <c r="E842" s="5" t="s">
        <v>22</v>
      </c>
      <c r="F842">
        <f>main!F842*1.04</f>
        <v>342.74071383200459</v>
      </c>
      <c r="G842">
        <f>main!G842*1.04</f>
        <v>343.1260941547884</v>
      </c>
      <c r="H842">
        <f>main!H842*1.04</f>
        <v>356.13029276668789</v>
      </c>
      <c r="I842">
        <f>main!I842*1.04</f>
        <v>347.44376583375833</v>
      </c>
      <c r="J842">
        <f>main!J842*1.04</f>
        <v>334.49424025415914</v>
      </c>
      <c r="K842">
        <f>main!K842*1.04</f>
        <v>340.18864819642965</v>
      </c>
      <c r="L842">
        <f>main!L842*1.04</f>
        <v>326.34758216891117</v>
      </c>
      <c r="M842">
        <f>main!M842*1.04</f>
        <v>343.99613634209214</v>
      </c>
      <c r="N842">
        <f>main!N842*1.04</f>
        <v>332.58252130668387</v>
      </c>
      <c r="O842">
        <f>main!O842*1.04</f>
        <v>340.01195366583994</v>
      </c>
      <c r="P842">
        <f>main!P842*1.04</f>
        <v>329.05404354078672</v>
      </c>
      <c r="Q842">
        <f>main!Q842*1.04</f>
        <v>347.39168658101403</v>
      </c>
    </row>
    <row r="843" spans="1:17" x14ac:dyDescent="0.25">
      <c r="A843" s="6" t="s">
        <v>94</v>
      </c>
      <c r="B843" s="7" t="s">
        <v>20</v>
      </c>
      <c r="C843" s="7" t="s">
        <v>37</v>
      </c>
      <c r="D843" s="7" t="s">
        <v>7</v>
      </c>
      <c r="E843" s="7" t="s">
        <v>22</v>
      </c>
      <c r="F843">
        <f>main!F843*1.04</f>
        <v>258.08580584262836</v>
      </c>
      <c r="G843">
        <f>main!G843*1.04</f>
        <v>249.32532264991659</v>
      </c>
      <c r="H843">
        <f>main!H843*1.04</f>
        <v>262.80316806389726</v>
      </c>
      <c r="I843">
        <f>main!I843*1.04</f>
        <v>248.06564283458221</v>
      </c>
      <c r="J843">
        <f>main!J843*1.04</f>
        <v>240.06687950734261</v>
      </c>
      <c r="K843">
        <f>main!K843*1.04</f>
        <v>234.45604531554349</v>
      </c>
      <c r="L843">
        <f>main!L843*1.04</f>
        <v>237.44295109291721</v>
      </c>
      <c r="M843">
        <f>main!M843*1.04</f>
        <v>239.03985937698644</v>
      </c>
      <c r="N843">
        <f>main!N843*1.04</f>
        <v>248.20415916506815</v>
      </c>
      <c r="O843">
        <f>main!O843*1.04</f>
        <v>252.28943012391412</v>
      </c>
      <c r="P843">
        <f>main!P843*1.04</f>
        <v>244.24932617364968</v>
      </c>
      <c r="Q843">
        <f>main!Q843*1.04</f>
        <v>254.77806553846952</v>
      </c>
    </row>
    <row r="844" spans="1:17" x14ac:dyDescent="0.25">
      <c r="A844" s="4" t="s">
        <v>94</v>
      </c>
      <c r="B844" s="5" t="s">
        <v>20</v>
      </c>
      <c r="C844" s="5" t="s">
        <v>38</v>
      </c>
      <c r="D844" s="5" t="s">
        <v>7</v>
      </c>
      <c r="E844" s="5" t="s">
        <v>22</v>
      </c>
      <c r="F844">
        <f>main!F844*1.04</f>
        <v>295.90152253153326</v>
      </c>
      <c r="G844">
        <f>main!G844*1.04</f>
        <v>289.27316220354317</v>
      </c>
      <c r="H844">
        <f>main!H844*1.04</f>
        <v>300.71660183939184</v>
      </c>
      <c r="I844">
        <f>main!I844*1.04</f>
        <v>290.21080662391518</v>
      </c>
      <c r="J844">
        <f>main!J844*1.04</f>
        <v>282.00898151947553</v>
      </c>
      <c r="K844">
        <f>main!K844*1.04</f>
        <v>275.14465924758821</v>
      </c>
      <c r="L844">
        <f>main!L844*1.04</f>
        <v>271.61804027027739</v>
      </c>
      <c r="M844">
        <f>main!M844*1.04</f>
        <v>284.68015136773619</v>
      </c>
      <c r="N844">
        <f>main!N844*1.04</f>
        <v>288.75133271357788</v>
      </c>
      <c r="O844">
        <f>main!O844*1.04</f>
        <v>293.3151385922888</v>
      </c>
      <c r="P844">
        <f>main!P844*1.04</f>
        <v>276.77771691915228</v>
      </c>
      <c r="Q844">
        <f>main!Q844*1.04</f>
        <v>290.14501669685745</v>
      </c>
    </row>
    <row r="845" spans="1:17" x14ac:dyDescent="0.25">
      <c r="A845" s="6" t="s">
        <v>94</v>
      </c>
      <c r="B845" s="7" t="s">
        <v>20</v>
      </c>
      <c r="C845" s="7" t="s">
        <v>51</v>
      </c>
      <c r="D845" s="7" t="s">
        <v>7</v>
      </c>
      <c r="E845" s="7" t="s">
        <v>22</v>
      </c>
      <c r="F845">
        <f>main!F845*1.04</f>
        <v>165.42933829492472</v>
      </c>
      <c r="G845">
        <f>main!G845*1.04</f>
        <v>168.46704954835511</v>
      </c>
      <c r="H845">
        <f>main!H845*1.04</f>
        <v>190.22095128963318</v>
      </c>
      <c r="I845">
        <f>main!I845*1.04</f>
        <v>192.57220250403162</v>
      </c>
      <c r="J845">
        <f>main!J845*1.04</f>
        <v>168.83360924349407</v>
      </c>
      <c r="K845">
        <f>main!K845*1.04</f>
        <v>143.09229046238852</v>
      </c>
      <c r="L845">
        <f>main!L845*1.04</f>
        <v>131.13526520447502</v>
      </c>
      <c r="M845">
        <f>main!M845*1.04</f>
        <v>123.50851533021807</v>
      </c>
      <c r="N845">
        <f>main!N845*1.04</f>
        <v>118.03272760012429</v>
      </c>
      <c r="O845">
        <f>main!O845*1.04</f>
        <v>109.92941549276726</v>
      </c>
      <c r="P845">
        <f>main!P845*1.04</f>
        <v>111.03767107918725</v>
      </c>
      <c r="Q845">
        <f>main!Q845*1.04</f>
        <v>136.10293797339006</v>
      </c>
    </row>
    <row r="846" spans="1:17" x14ac:dyDescent="0.25">
      <c r="A846" s="4" t="s">
        <v>19</v>
      </c>
      <c r="B846" s="5" t="s">
        <v>20</v>
      </c>
      <c r="C846" s="5" t="s">
        <v>37</v>
      </c>
      <c r="D846" s="5" t="s">
        <v>7</v>
      </c>
      <c r="E846" s="5" t="s">
        <v>22</v>
      </c>
      <c r="F846">
        <f>main!F846*1.04</f>
        <v>250.58119058952113</v>
      </c>
      <c r="G846">
        <f>main!G846*1.04</f>
        <v>242.07544459778779</v>
      </c>
      <c r="H846">
        <f>main!H846*1.04</f>
        <v>255.16138142174529</v>
      </c>
      <c r="I846">
        <f>main!I846*1.04</f>
        <v>240.85239373353161</v>
      </c>
      <c r="J846">
        <f>main!J846*1.04</f>
        <v>233.08621832826478</v>
      </c>
      <c r="K846">
        <f>main!K846*1.04</f>
        <v>227.63853589028238</v>
      </c>
      <c r="L846">
        <f>main!L846*1.04</f>
        <v>230.5385884655465</v>
      </c>
      <c r="M846">
        <f>main!M846*1.04</f>
        <v>232.08906187410093</v>
      </c>
      <c r="N846">
        <f>main!N846*1.04</f>
        <v>240.9868822882041</v>
      </c>
      <c r="O846">
        <f>main!O846*1.04</f>
        <v>244.95336179840476</v>
      </c>
      <c r="P846">
        <f>main!P846*1.04</f>
        <v>237.14704787213924</v>
      </c>
      <c r="Q846">
        <f>main!Q846*1.04</f>
        <v>247.36963270910644</v>
      </c>
    </row>
    <row r="847" spans="1:17" x14ac:dyDescent="0.25">
      <c r="A847" s="6" t="s">
        <v>19</v>
      </c>
      <c r="B847" s="7" t="s">
        <v>20</v>
      </c>
      <c r="C847" s="7" t="s">
        <v>31</v>
      </c>
      <c r="D847" s="7" t="s">
        <v>7</v>
      </c>
      <c r="E847" s="7" t="s">
        <v>22</v>
      </c>
      <c r="F847">
        <f>main!F847*1.04</f>
        <v>11.026846670391128</v>
      </c>
      <c r="G847">
        <f>main!G847*1.04</f>
        <v>12.341013733743484</v>
      </c>
      <c r="H847">
        <f>main!H847*1.04</f>
        <v>13.156205529768348</v>
      </c>
      <c r="I847">
        <f>main!I847*1.04</f>
        <v>13.587983314577277</v>
      </c>
      <c r="J847">
        <f>main!J847*1.04</f>
        <v>16.168244880256509</v>
      </c>
      <c r="K847">
        <f>main!K847*1.04</f>
        <v>14.612928653186188</v>
      </c>
      <c r="L847">
        <f>main!L847*1.04</f>
        <v>15.546276453837887</v>
      </c>
      <c r="M847">
        <f>main!M847*1.04</f>
        <v>14.927384230223682</v>
      </c>
      <c r="N847">
        <f>main!N847*1.04</f>
        <v>13.034618582430898</v>
      </c>
      <c r="O847">
        <f>main!O847*1.04</f>
        <v>14.042825939421899</v>
      </c>
      <c r="P847">
        <f>main!P847*1.04</f>
        <v>12.852135477302017</v>
      </c>
      <c r="Q847">
        <f>main!Q847*1.04</f>
        <v>12.281159408599502</v>
      </c>
    </row>
    <row r="848" spans="1:17" x14ac:dyDescent="0.25">
      <c r="A848" s="4" t="s">
        <v>19</v>
      </c>
      <c r="B848" s="5" t="s">
        <v>20</v>
      </c>
      <c r="C848" s="5" t="s">
        <v>21</v>
      </c>
      <c r="D848" s="5" t="s">
        <v>7</v>
      </c>
      <c r="E848" s="5" t="s">
        <v>22</v>
      </c>
      <c r="F848">
        <f>main!F848*1.04</f>
        <v>370.78637791388672</v>
      </c>
      <c r="G848">
        <f>main!G848*1.04</f>
        <v>379.89867413658772</v>
      </c>
      <c r="H848">
        <f>main!H848*1.04</f>
        <v>389.65383968218873</v>
      </c>
      <c r="I848">
        <f>main!I848*1.04</f>
        <v>370.65401071998377</v>
      </c>
      <c r="J848">
        <f>main!J848*1.04</f>
        <v>370.14291568130062</v>
      </c>
      <c r="K848">
        <f>main!K848*1.04</f>
        <v>362.08942183879202</v>
      </c>
      <c r="L848">
        <f>main!L848*1.04</f>
        <v>370.43869757488386</v>
      </c>
      <c r="M848">
        <f>main!M848*1.04</f>
        <v>374.76521176155177</v>
      </c>
      <c r="N848">
        <f>main!N848*1.04</f>
        <v>376.87518226948691</v>
      </c>
      <c r="O848">
        <f>main!O848*1.04</f>
        <v>380.30496329070507</v>
      </c>
      <c r="P848">
        <f>main!P848*1.04</f>
        <v>376.10299038812821</v>
      </c>
      <c r="Q848">
        <f>main!Q848*1.04</f>
        <v>385.31023378910766</v>
      </c>
    </row>
    <row r="849" spans="1:17" x14ac:dyDescent="0.25">
      <c r="A849" s="6" t="s">
        <v>19</v>
      </c>
      <c r="B849" s="7" t="s">
        <v>20</v>
      </c>
      <c r="C849" s="7" t="s">
        <v>36</v>
      </c>
      <c r="D849" s="7" t="s">
        <v>7</v>
      </c>
      <c r="E849" s="7" t="s">
        <v>22</v>
      </c>
      <c r="F849">
        <f>main!F849*1.04</f>
        <v>332.35038312183821</v>
      </c>
      <c r="G849">
        <f>main!G849*1.04</f>
        <v>335.84664601771874</v>
      </c>
      <c r="H849">
        <f>main!H849*1.04</f>
        <v>345.58449747519359</v>
      </c>
      <c r="I849">
        <f>main!I849*1.04</f>
        <v>337.85614344721682</v>
      </c>
      <c r="J849">
        <f>main!J849*1.04</f>
        <v>331.1492836178569</v>
      </c>
      <c r="K849">
        <f>main!K849*1.04</f>
        <v>329.063351891369</v>
      </c>
      <c r="L849">
        <f>main!L849*1.04</f>
        <v>323.2002535064824</v>
      </c>
      <c r="M849">
        <f>main!M849*1.04</f>
        <v>330.8374544984602</v>
      </c>
      <c r="N849">
        <f>main!N849*1.04</f>
        <v>327.82598168301848</v>
      </c>
      <c r="O849">
        <f>main!O849*1.04</f>
        <v>333.50112001869303</v>
      </c>
      <c r="P849">
        <f>main!P849*1.04</f>
        <v>321.18488616847645</v>
      </c>
      <c r="Q849">
        <f>main!Q849*1.04</f>
        <v>334.15207169702268</v>
      </c>
    </row>
    <row r="850" spans="1:17" x14ac:dyDescent="0.25">
      <c r="A850" s="4" t="s">
        <v>19</v>
      </c>
      <c r="B850" s="5" t="s">
        <v>20</v>
      </c>
      <c r="C850" s="5" t="s">
        <v>38</v>
      </c>
      <c r="D850" s="5" t="s">
        <v>7</v>
      </c>
      <c r="E850" s="5" t="s">
        <v>22</v>
      </c>
      <c r="F850">
        <f>main!F850*1.04</f>
        <v>284.34064265712851</v>
      </c>
      <c r="G850">
        <f>main!G850*1.04</f>
        <v>277.97125253267291</v>
      </c>
      <c r="H850">
        <f>main!H850*1.04</f>
        <v>288.96759669618933</v>
      </c>
      <c r="I850">
        <f>main!I850*1.04</f>
        <v>278.87226316212656</v>
      </c>
      <c r="J850">
        <f>main!J850*1.04</f>
        <v>270.99088356932913</v>
      </c>
      <c r="K850">
        <f>main!K850*1.04</f>
        <v>264.39475054001673</v>
      </c>
      <c r="L850">
        <f>main!L850*1.04</f>
        <v>261.00591665421427</v>
      </c>
      <c r="M850">
        <f>main!M850*1.04</f>
        <v>273.55769074491519</v>
      </c>
      <c r="N850">
        <f>main!N850*1.04</f>
        <v>277.46981093391139</v>
      </c>
      <c r="O850">
        <f>main!O850*1.04</f>
        <v>281.85530880297614</v>
      </c>
      <c r="P850">
        <f>main!P850*1.04</f>
        <v>265.96400460757292</v>
      </c>
      <c r="Q850">
        <f>main!Q850*1.04</f>
        <v>278.80904364916199</v>
      </c>
    </row>
    <row r="851" spans="1:17" x14ac:dyDescent="0.25">
      <c r="A851" s="6" t="s">
        <v>71</v>
      </c>
      <c r="B851" s="7" t="s">
        <v>20</v>
      </c>
      <c r="C851" s="7" t="s">
        <v>37</v>
      </c>
      <c r="D851" s="7" t="s">
        <v>7</v>
      </c>
      <c r="E851" s="7" t="s">
        <v>22</v>
      </c>
      <c r="F851">
        <f>main!F851*1.04</f>
        <v>247.88273125497244</v>
      </c>
      <c r="G851">
        <f>main!G851*1.04</f>
        <v>239.46858196135796</v>
      </c>
      <c r="H851">
        <f>main!H851*1.04</f>
        <v>252.41359891702507</v>
      </c>
      <c r="I851">
        <f>main!I851*1.04</f>
        <v>238.25870189022282</v>
      </c>
      <c r="J851">
        <f>main!J851*1.04</f>
        <v>230.57615889354491</v>
      </c>
      <c r="K851">
        <f>main!K851*1.04</f>
        <v>225.1871414714476</v>
      </c>
      <c r="L851">
        <f>main!L851*1.04</f>
        <v>228.05596395348726</v>
      </c>
      <c r="M851">
        <f>main!M851*1.04</f>
        <v>229.58974062022943</v>
      </c>
      <c r="N851">
        <f>main!N851*1.04</f>
        <v>238.39174216422072</v>
      </c>
      <c r="O851">
        <f>main!O851*1.04</f>
        <v>242.31550744022681</v>
      </c>
      <c r="P851">
        <f>main!P851*1.04</f>
        <v>234.59325816635274</v>
      </c>
      <c r="Q851">
        <f>main!Q851*1.04</f>
        <v>244.70575800686979</v>
      </c>
    </row>
    <row r="852" spans="1:17" x14ac:dyDescent="0.25">
      <c r="A852" s="4" t="s">
        <v>71</v>
      </c>
      <c r="B852" s="5" t="s">
        <v>20</v>
      </c>
      <c r="C852" s="5" t="s">
        <v>29</v>
      </c>
      <c r="D852" s="5" t="s">
        <v>7</v>
      </c>
      <c r="E852" s="5" t="s">
        <v>22</v>
      </c>
      <c r="F852">
        <f>main!F852*1.04</f>
        <v>492.9130435548725</v>
      </c>
      <c r="G852">
        <f>main!G852*1.04</f>
        <v>454.03144367378241</v>
      </c>
      <c r="H852">
        <f>main!H852*1.04</f>
        <v>416.37105106521113</v>
      </c>
      <c r="I852">
        <f>main!I852*1.04</f>
        <v>377.67897058572032</v>
      </c>
      <c r="J852">
        <f>main!J852*1.04</f>
        <v>379.21834183851854</v>
      </c>
      <c r="K852">
        <f>main!K852*1.04</f>
        <v>409.44244530342542</v>
      </c>
      <c r="L852">
        <f>main!L852*1.04</f>
        <v>421.99199613143759</v>
      </c>
      <c r="M852">
        <f>main!M852*1.04</f>
        <v>453.90752486175273</v>
      </c>
      <c r="N852">
        <f>main!N852*1.04</f>
        <v>484.92507222334331</v>
      </c>
      <c r="O852">
        <f>main!O852*1.04</f>
        <v>505.55027226881759</v>
      </c>
      <c r="P852">
        <f>main!P852*1.04</f>
        <v>498.08245207433396</v>
      </c>
      <c r="Q852">
        <f>main!Q852*1.04</f>
        <v>511.32508928680278</v>
      </c>
    </row>
    <row r="853" spans="1:17" x14ac:dyDescent="0.25">
      <c r="A853" s="6" t="s">
        <v>94</v>
      </c>
      <c r="B853" s="7" t="s">
        <v>20</v>
      </c>
      <c r="C853" s="7" t="s">
        <v>24</v>
      </c>
      <c r="D853" s="7" t="s">
        <v>7</v>
      </c>
      <c r="E853" s="7" t="s">
        <v>22</v>
      </c>
      <c r="F853">
        <f>main!F853*1.04</f>
        <v>218.515210951169</v>
      </c>
      <c r="G853">
        <f>main!G853*1.04</f>
        <v>222.88696561304351</v>
      </c>
      <c r="H853">
        <f>main!H853*1.04</f>
        <v>246.82573923049546</v>
      </c>
      <c r="I853">
        <f>main!I853*1.04</f>
        <v>246.50263985404274</v>
      </c>
      <c r="J853">
        <f>main!J853*1.04</f>
        <v>228.36170924512447</v>
      </c>
      <c r="K853">
        <f>main!K853*1.04</f>
        <v>215.13811820736657</v>
      </c>
      <c r="L853">
        <f>main!L853*1.04</f>
        <v>206.4919129875129</v>
      </c>
      <c r="M853">
        <f>main!M853*1.04</f>
        <v>214.56592383441955</v>
      </c>
      <c r="N853">
        <f>main!N853*1.04</f>
        <v>211.23227393615292</v>
      </c>
      <c r="O853">
        <f>main!O853*1.04</f>
        <v>205.65844481331149</v>
      </c>
      <c r="P853">
        <f>main!P853*1.04</f>
        <v>206.37343589729812</v>
      </c>
      <c r="Q853">
        <f>main!Q853*1.04</f>
        <v>217.86611858306219</v>
      </c>
    </row>
    <row r="854" spans="1:17" x14ac:dyDescent="0.25">
      <c r="A854" s="4" t="s">
        <v>19</v>
      </c>
      <c r="B854" s="5" t="s">
        <v>20</v>
      </c>
      <c r="C854" s="5" t="s">
        <v>26</v>
      </c>
      <c r="D854" s="5" t="s">
        <v>7</v>
      </c>
      <c r="E854" s="5" t="s">
        <v>22</v>
      </c>
      <c r="F854">
        <f>main!F854*1.04</f>
        <v>43.414764893953574</v>
      </c>
      <c r="G854">
        <f>main!G854*1.04</f>
        <v>38.850026630205022</v>
      </c>
      <c r="H854">
        <f>main!H854*1.04</f>
        <v>48.173845280606912</v>
      </c>
      <c r="I854">
        <f>main!I854*1.04</f>
        <v>50.821257180350955</v>
      </c>
      <c r="J854">
        <f>main!J854*1.04</f>
        <v>49.443341922725502</v>
      </c>
      <c r="K854">
        <f>main!K854*1.04</f>
        <v>51.476745009196364</v>
      </c>
      <c r="L854">
        <f>main!L854*1.04</f>
        <v>53.75876218253908</v>
      </c>
      <c r="M854">
        <f>main!M854*1.04</f>
        <v>55.28254064548905</v>
      </c>
      <c r="N854">
        <f>main!N854*1.04</f>
        <v>52.251831521516081</v>
      </c>
      <c r="O854">
        <f>main!O854*1.04</f>
        <v>52.775190182489595</v>
      </c>
      <c r="P854">
        <f>main!P854*1.04</f>
        <v>50.731957641039976</v>
      </c>
      <c r="Q854">
        <f>main!Q854*1.04</f>
        <v>53.583682121789195</v>
      </c>
    </row>
    <row r="855" spans="1:17" x14ac:dyDescent="0.25">
      <c r="A855" s="6" t="s">
        <v>19</v>
      </c>
      <c r="B855" s="7" t="s">
        <v>20</v>
      </c>
      <c r="C855" s="7" t="s">
        <v>27</v>
      </c>
      <c r="D855" s="7" t="s">
        <v>7</v>
      </c>
      <c r="E855" s="7" t="s">
        <v>22</v>
      </c>
      <c r="F855">
        <f>main!F855*1.04</f>
        <v>115.1747304128089</v>
      </c>
      <c r="G855">
        <f>main!G855*1.04</f>
        <v>109.4846409279313</v>
      </c>
      <c r="H855">
        <f>main!H855*1.04</f>
        <v>117.40357666353637</v>
      </c>
      <c r="I855">
        <f>main!I855*1.04</f>
        <v>117.06531794784776</v>
      </c>
      <c r="J855">
        <f>main!J855*1.04</f>
        <v>111.77375012861401</v>
      </c>
      <c r="K855">
        <f>main!K855*1.04</f>
        <v>105.47946361772559</v>
      </c>
      <c r="L855">
        <f>main!L855*1.04</f>
        <v>111.01498394129102</v>
      </c>
      <c r="M855">
        <f>main!M855*1.04</f>
        <v>117.78020847230891</v>
      </c>
      <c r="N855">
        <f>main!N855*1.04</f>
        <v>117.48161552466161</v>
      </c>
      <c r="O855">
        <f>main!O855*1.04</f>
        <v>122.21151777894715</v>
      </c>
      <c r="P855">
        <f>main!P855*1.04</f>
        <v>119.76969611631003</v>
      </c>
      <c r="Q855">
        <f>main!Q855*1.04</f>
        <v>124.17483265598774</v>
      </c>
    </row>
    <row r="856" spans="1:17" x14ac:dyDescent="0.25">
      <c r="A856" s="4" t="s">
        <v>19</v>
      </c>
      <c r="B856" s="5" t="s">
        <v>20</v>
      </c>
      <c r="C856" s="5" t="s">
        <v>42</v>
      </c>
      <c r="D856" s="5" t="s">
        <v>7</v>
      </c>
      <c r="E856" s="5" t="s">
        <v>22</v>
      </c>
      <c r="F856">
        <f>main!F856*1.04</f>
        <v>105.03713602757952</v>
      </c>
      <c r="G856">
        <f>main!G856*1.04</f>
        <v>105.04024996233738</v>
      </c>
      <c r="H856">
        <f>main!H856*1.04</f>
        <v>124.44919618179784</v>
      </c>
      <c r="I856">
        <f>main!I856*1.04</f>
        <v>127.05953403803032</v>
      </c>
      <c r="J856">
        <f>main!J856*1.04</f>
        <v>115.85258097245706</v>
      </c>
      <c r="K856">
        <f>main!K856*1.04</f>
        <v>95.963004163024522</v>
      </c>
      <c r="L856">
        <f>main!L856*1.04</f>
        <v>86.004249335822863</v>
      </c>
      <c r="M856">
        <f>main!M856*1.04</f>
        <v>84.987418129863514</v>
      </c>
      <c r="N856">
        <f>main!N856*1.04</f>
        <v>78.520428358869552</v>
      </c>
      <c r="O856">
        <f>main!O856*1.04</f>
        <v>74.642406752676578</v>
      </c>
      <c r="P856">
        <f>main!P856*1.04</f>
        <v>76.624241155874472</v>
      </c>
      <c r="Q856">
        <f>main!Q856*1.04</f>
        <v>88.28742447606443</v>
      </c>
    </row>
    <row r="857" spans="1:17" x14ac:dyDescent="0.25">
      <c r="A857" s="6" t="s">
        <v>19</v>
      </c>
      <c r="B857" s="7" t="s">
        <v>20</v>
      </c>
      <c r="C857" s="7" t="s">
        <v>41</v>
      </c>
      <c r="D857" s="7" t="s">
        <v>7</v>
      </c>
      <c r="E857" s="7" t="s">
        <v>22</v>
      </c>
      <c r="F857">
        <f>main!F857*1.04</f>
        <v>144.51948814728627</v>
      </c>
      <c r="G857">
        <f>main!G857*1.04</f>
        <v>147.17324037775433</v>
      </c>
      <c r="H857">
        <f>main!H857*1.04</f>
        <v>166.17750393378111</v>
      </c>
      <c r="I857">
        <f>main!I857*1.04</f>
        <v>168.23156293874888</v>
      </c>
      <c r="J857">
        <f>main!J857*1.04</f>
        <v>147.49346785410717</v>
      </c>
      <c r="K857">
        <f>main!K857*1.04</f>
        <v>125.00578669171671</v>
      </c>
      <c r="L857">
        <f>main!L857*1.04</f>
        <v>114.56009919850349</v>
      </c>
      <c r="M857">
        <f>main!M857*1.04</f>
        <v>107.89735122758442</v>
      </c>
      <c r="N857">
        <f>main!N857*1.04</f>
        <v>103.11368922353576</v>
      </c>
      <c r="O857">
        <f>main!O857*1.04</f>
        <v>96.034615281009607</v>
      </c>
      <c r="P857">
        <f>main!P857*1.04</f>
        <v>97.002790163026305</v>
      </c>
      <c r="Q857">
        <f>main!Q857*1.04</f>
        <v>118.89987068792881</v>
      </c>
    </row>
    <row r="858" spans="1:17" x14ac:dyDescent="0.25">
      <c r="A858" s="4" t="s">
        <v>19</v>
      </c>
      <c r="B858" s="5" t="s">
        <v>20</v>
      </c>
      <c r="C858" s="5" t="s">
        <v>51</v>
      </c>
      <c r="D858" s="5" t="s">
        <v>7</v>
      </c>
      <c r="E858" s="5" t="s">
        <v>22</v>
      </c>
      <c r="F858">
        <f>main!F858*1.04</f>
        <v>131.39663816043853</v>
      </c>
      <c r="G858">
        <f>main!G858*1.04</f>
        <v>133.80942086583323</v>
      </c>
      <c r="H858">
        <f>main!H858*1.04</f>
        <v>151.08803411024192</v>
      </c>
      <c r="I858">
        <f>main!I858*1.04</f>
        <v>152.95557772872522</v>
      </c>
      <c r="J858">
        <f>main!J858*1.04</f>
        <v>134.10057062271918</v>
      </c>
      <c r="K858">
        <f>main!K858*1.04</f>
        <v>113.65484567142019</v>
      </c>
      <c r="L858">
        <f>main!L858*1.04</f>
        <v>104.15766132985964</v>
      </c>
      <c r="M858">
        <f>main!M858*1.04</f>
        <v>98.099913025376125</v>
      </c>
      <c r="N858">
        <f>main!N858*1.04</f>
        <v>93.750623434845394</v>
      </c>
      <c r="O858">
        <f>main!O858*1.04</f>
        <v>87.314352941075569</v>
      </c>
      <c r="P858">
        <f>main!P858*1.04</f>
        <v>88.194614325053934</v>
      </c>
      <c r="Q858">
        <f>main!Q858*1.04</f>
        <v>108.10336714023353</v>
      </c>
    </row>
    <row r="859" spans="1:17" x14ac:dyDescent="0.25">
      <c r="A859" s="6" t="s">
        <v>76</v>
      </c>
      <c r="B859" s="7" t="s">
        <v>20</v>
      </c>
      <c r="C859" s="7" t="s">
        <v>37</v>
      </c>
      <c r="D859" s="7" t="s">
        <v>7</v>
      </c>
      <c r="E859" s="7" t="s">
        <v>22</v>
      </c>
      <c r="F859">
        <f>main!F859*1.04</f>
        <v>277.21480921616211</v>
      </c>
      <c r="G859">
        <f>main!G859*1.04</f>
        <v>267.80500975439003</v>
      </c>
      <c r="H859">
        <f>main!H859*1.04</f>
        <v>282.28181653918398</v>
      </c>
      <c r="I859">
        <f>main!I859*1.04</f>
        <v>266.45196401620518</v>
      </c>
      <c r="J859">
        <f>main!J859*1.04</f>
        <v>257.86034216204547</v>
      </c>
      <c r="K859">
        <f>main!K859*1.04</f>
        <v>251.83363982192705</v>
      </c>
      <c r="L859">
        <f>main!L859*1.04</f>
        <v>255.04193139192608</v>
      </c>
      <c r="M859">
        <f>main!M859*1.04</f>
        <v>256.75720055932032</v>
      </c>
      <c r="N859">
        <f>main!N859*1.04</f>
        <v>266.60074700720935</v>
      </c>
      <c r="O859">
        <f>main!O859*1.04</f>
        <v>270.9888132387299</v>
      </c>
      <c r="P859">
        <f>main!P859*1.04</f>
        <v>262.35278664527311</v>
      </c>
      <c r="Q859">
        <f>main!Q859*1.04</f>
        <v>273.66190325777274</v>
      </c>
    </row>
    <row r="860" spans="1:17" x14ac:dyDescent="0.25">
      <c r="A860" s="4" t="s">
        <v>76</v>
      </c>
      <c r="B860" s="5" t="s">
        <v>20</v>
      </c>
      <c r="C860" s="5" t="s">
        <v>38</v>
      </c>
      <c r="D860" s="5" t="s">
        <v>7</v>
      </c>
      <c r="E860" s="5" t="s">
        <v>22</v>
      </c>
      <c r="F860">
        <f>main!F860*1.04</f>
        <v>276.3966758412343</v>
      </c>
      <c r="G860">
        <f>main!G860*1.04</f>
        <v>270.20523503599429</v>
      </c>
      <c r="H860">
        <f>main!H860*1.04</f>
        <v>280.89436109549712</v>
      </c>
      <c r="I860">
        <f>main!I860*1.04</f>
        <v>271.08107304687934</v>
      </c>
      <c r="J860">
        <f>main!J860*1.04</f>
        <v>263.41988504316873</v>
      </c>
      <c r="K860">
        <f>main!K860*1.04</f>
        <v>257.0080361225522</v>
      </c>
      <c r="L860">
        <f>main!L860*1.04</f>
        <v>253.71388016840888</v>
      </c>
      <c r="M860">
        <f>main!M860*1.04</f>
        <v>265.91498023683374</v>
      </c>
      <c r="N860">
        <f>main!N860*1.04</f>
        <v>269.71780281479988</v>
      </c>
      <c r="O860">
        <f>main!O860*1.04</f>
        <v>273.98077775074654</v>
      </c>
      <c r="P860">
        <f>main!P860*1.04</f>
        <v>258.5334480501952</v>
      </c>
      <c r="Q860">
        <f>main!Q860*1.04</f>
        <v>271.01961977355046</v>
      </c>
    </row>
    <row r="861" spans="1:17" x14ac:dyDescent="0.25">
      <c r="A861" s="6" t="s">
        <v>76</v>
      </c>
      <c r="B861" s="7" t="s">
        <v>20</v>
      </c>
      <c r="C861" s="7" t="s">
        <v>47</v>
      </c>
      <c r="D861" s="7" t="s">
        <v>7</v>
      </c>
      <c r="E861" s="7" t="s">
        <v>22</v>
      </c>
      <c r="F861">
        <f>main!F861*1.04</f>
        <v>232.26627596560971</v>
      </c>
      <c r="G861">
        <f>main!G861*1.04</f>
        <v>229.69024191846117</v>
      </c>
      <c r="H861">
        <f>main!H861*1.04</f>
        <v>239.47740131852919</v>
      </c>
      <c r="I861">
        <f>main!I861*1.04</f>
        <v>223.11131122536469</v>
      </c>
      <c r="J861">
        <f>main!J861*1.04</f>
        <v>214.06681723296757</v>
      </c>
      <c r="K861">
        <f>main!K861*1.04</f>
        <v>201.19403089678025</v>
      </c>
      <c r="L861">
        <f>main!L861*1.04</f>
        <v>199.90500657336852</v>
      </c>
      <c r="M861">
        <f>main!M861*1.04</f>
        <v>199.76132009194754</v>
      </c>
      <c r="N861">
        <f>main!N861*1.04</f>
        <v>202.54298013906322</v>
      </c>
      <c r="O861">
        <f>main!O861*1.04</f>
        <v>208.50578499040586</v>
      </c>
      <c r="P861">
        <f>main!P861*1.04</f>
        <v>203.87603870812563</v>
      </c>
      <c r="Q861">
        <f>main!Q861*1.04</f>
        <v>222.15312671132747</v>
      </c>
    </row>
    <row r="862" spans="1:17" x14ac:dyDescent="0.25">
      <c r="A862" s="4" t="s">
        <v>76</v>
      </c>
      <c r="B862" s="5" t="s">
        <v>20</v>
      </c>
      <c r="C862" s="5" t="s">
        <v>41</v>
      </c>
      <c r="D862" s="5" t="s">
        <v>7</v>
      </c>
      <c r="E862" s="5" t="s">
        <v>22</v>
      </c>
      <c r="F862">
        <f>main!F862*1.04</f>
        <v>121.10950872651051</v>
      </c>
      <c r="G862">
        <f>main!G862*1.04</f>
        <v>123.33339308310553</v>
      </c>
      <c r="H862">
        <f>main!H862*1.04</f>
        <v>139.25925230448524</v>
      </c>
      <c r="I862">
        <f>main!I862*1.04</f>
        <v>140.98058470176983</v>
      </c>
      <c r="J862">
        <f>main!J862*1.04</f>
        <v>123.60174853356422</v>
      </c>
      <c r="K862">
        <f>main!K862*1.04</f>
        <v>104.7567328689647</v>
      </c>
      <c r="L862">
        <f>main!L862*1.04</f>
        <v>96.003089351182425</v>
      </c>
      <c r="M862">
        <f>main!M862*1.04</f>
        <v>90.419606155447653</v>
      </c>
      <c r="N862">
        <f>main!N862*1.04</f>
        <v>86.410825314530399</v>
      </c>
      <c r="O862">
        <f>main!O862*1.04</f>
        <v>80.478454681275537</v>
      </c>
      <c r="P862">
        <f>main!P862*1.04</f>
        <v>81.289799821128852</v>
      </c>
      <c r="Q862">
        <f>main!Q862*1.04</f>
        <v>99.639883252181903</v>
      </c>
    </row>
    <row r="863" spans="1:17" x14ac:dyDescent="0.25">
      <c r="A863" s="6" t="s">
        <v>61</v>
      </c>
      <c r="B863" s="7" t="s">
        <v>20</v>
      </c>
      <c r="C863" s="7" t="s">
        <v>36</v>
      </c>
      <c r="D863" s="7" t="s">
        <v>7</v>
      </c>
      <c r="E863" s="7" t="s">
        <v>22</v>
      </c>
      <c r="F863">
        <f>main!F863*1.04</f>
        <v>329.24570938433612</v>
      </c>
      <c r="G863">
        <f>main!G863*1.04</f>
        <v>332.70931170227396</v>
      </c>
      <c r="H863">
        <f>main!H863*1.04</f>
        <v>342.35619635719627</v>
      </c>
      <c r="I863">
        <f>main!I863*1.04</f>
        <v>334.70003727468452</v>
      </c>
      <c r="J863">
        <f>main!J863*1.04</f>
        <v>328.05583003316804</v>
      </c>
      <c r="K863">
        <f>main!K863*1.04</f>
        <v>325.98938417995822</v>
      </c>
      <c r="L863">
        <f>main!L863*1.04</f>
        <v>320.18105632791998</v>
      </c>
      <c r="M863">
        <f>main!M863*1.04</f>
        <v>327.74691388672619</v>
      </c>
      <c r="N863">
        <f>main!N863*1.04</f>
        <v>324.76357294967573</v>
      </c>
      <c r="O863">
        <f>main!O863*1.04</f>
        <v>330.385696594102</v>
      </c>
      <c r="P863">
        <f>main!P863*1.04</f>
        <v>318.18451568115148</v>
      </c>
      <c r="Q863">
        <f>main!Q863*1.04</f>
        <v>331.03056736299766</v>
      </c>
    </row>
    <row r="864" spans="1:17" x14ac:dyDescent="0.25">
      <c r="A864" s="4" t="s">
        <v>61</v>
      </c>
      <c r="B864" s="5" t="s">
        <v>20</v>
      </c>
      <c r="C864" s="5" t="s">
        <v>37</v>
      </c>
      <c r="D864" s="5" t="s">
        <v>7</v>
      </c>
      <c r="E864" s="5" t="s">
        <v>22</v>
      </c>
      <c r="F864">
        <f>main!F864*1.04</f>
        <v>286.89905013178799</v>
      </c>
      <c r="G864">
        <f>main!G864*1.04</f>
        <v>277.16052809847218</v>
      </c>
      <c r="H864">
        <f>main!H864*1.04</f>
        <v>292.14306863172396</v>
      </c>
      <c r="I864">
        <f>main!I864*1.04</f>
        <v>275.76021496885363</v>
      </c>
      <c r="J864">
        <f>main!J864*1.04</f>
        <v>266.86845281509409</v>
      </c>
      <c r="K864">
        <f>main!K864*1.04</f>
        <v>260.63121324735243</v>
      </c>
      <c r="L864">
        <f>main!L864*1.04</f>
        <v>263.95158349229416</v>
      </c>
      <c r="M864">
        <f>main!M864*1.04</f>
        <v>265.72677398892461</v>
      </c>
      <c r="N864">
        <f>main!N864*1.04</f>
        <v>275.91419555493974</v>
      </c>
      <c r="O864">
        <f>main!O864*1.04</f>
        <v>280.4555547893122</v>
      </c>
      <c r="P864">
        <f>main!P864*1.04</f>
        <v>271.51783665808631</v>
      </c>
      <c r="Q864">
        <f>main!Q864*1.04</f>
        <v>283.22202671607766</v>
      </c>
    </row>
    <row r="865" spans="1:17" x14ac:dyDescent="0.25">
      <c r="A865" s="6" t="s">
        <v>19</v>
      </c>
      <c r="B865" s="7" t="s">
        <v>20</v>
      </c>
      <c r="C865" s="7" t="s">
        <v>34</v>
      </c>
      <c r="D865" s="7" t="s">
        <v>7</v>
      </c>
      <c r="E865" s="7" t="s">
        <v>22</v>
      </c>
      <c r="F865">
        <f>main!F865*1.04</f>
        <v>282.15414857377687</v>
      </c>
      <c r="G865">
        <f>main!G865*1.04</f>
        <v>268.21461211330609</v>
      </c>
      <c r="H865">
        <f>main!H865*1.04</f>
        <v>287.61435858618012</v>
      </c>
      <c r="I865">
        <f>main!I865*1.04</f>
        <v>286.78569504530878</v>
      </c>
      <c r="J865">
        <f>main!J865*1.04</f>
        <v>273.82245382646721</v>
      </c>
      <c r="K865">
        <f>main!K865*1.04</f>
        <v>258.40276024443102</v>
      </c>
      <c r="L865">
        <f>main!L865*1.04</f>
        <v>271.96363438939665</v>
      </c>
      <c r="M865">
        <f>main!M865*1.04</f>
        <v>288.5370282286367</v>
      </c>
      <c r="N865">
        <f>main!N865*1.04</f>
        <v>287.80553757429266</v>
      </c>
      <c r="O865">
        <f>main!O865*1.04</f>
        <v>299.39281491031761</v>
      </c>
      <c r="P865">
        <f>main!P865*1.04</f>
        <v>293.41085940913274</v>
      </c>
      <c r="Q865">
        <f>main!Q865*1.04</f>
        <v>304.20252825219495</v>
      </c>
    </row>
    <row r="866" spans="1:17" x14ac:dyDescent="0.25">
      <c r="A866" s="4" t="s">
        <v>61</v>
      </c>
      <c r="B866" s="5" t="s">
        <v>20</v>
      </c>
      <c r="C866" s="5" t="s">
        <v>42</v>
      </c>
      <c r="D866" s="5" t="s">
        <v>7</v>
      </c>
      <c r="E866" s="5" t="s">
        <v>22</v>
      </c>
      <c r="F866">
        <f>main!F866*1.04</f>
        <v>105.03713478488271</v>
      </c>
      <c r="G866">
        <f>main!G866*1.04</f>
        <v>105.04024871960372</v>
      </c>
      <c r="H866">
        <f>main!H866*1.04</f>
        <v>124.44919470943647</v>
      </c>
      <c r="I866">
        <f>main!I866*1.04</f>
        <v>127.05953253478597</v>
      </c>
      <c r="J866">
        <f>main!J866*1.04</f>
        <v>115.85257960180245</v>
      </c>
      <c r="K866">
        <f>main!K866*1.04</f>
        <v>95.963003027683953</v>
      </c>
      <c r="L866">
        <f>main!L866*1.04</f>
        <v>86.004248318304562</v>
      </c>
      <c r="M866">
        <f>main!M866*1.04</f>
        <v>84.987417124375355</v>
      </c>
      <c r="N866">
        <f>main!N866*1.04</f>
        <v>78.520427429892507</v>
      </c>
      <c r="O866">
        <f>main!O866*1.04</f>
        <v>74.6424058695805</v>
      </c>
      <c r="P866">
        <f>main!P866*1.04</f>
        <v>76.624240249331265</v>
      </c>
      <c r="Q866">
        <f>main!Q866*1.04</f>
        <v>88.287423431533824</v>
      </c>
    </row>
    <row r="867" spans="1:17" x14ac:dyDescent="0.25">
      <c r="A867" s="6" t="s">
        <v>19</v>
      </c>
      <c r="B867" s="7" t="s">
        <v>20</v>
      </c>
      <c r="C867" s="7" t="s">
        <v>30</v>
      </c>
      <c r="D867" s="7" t="s">
        <v>7</v>
      </c>
      <c r="E867" s="7" t="s">
        <v>22</v>
      </c>
      <c r="F867">
        <f>main!F867*1.04</f>
        <v>12.156321718403433</v>
      </c>
      <c r="G867">
        <f>main!G867*1.04</f>
        <v>13.01446370606072</v>
      </c>
      <c r="H867">
        <f>main!H867*1.04</f>
        <v>17.356170063222073</v>
      </c>
      <c r="I867">
        <f>main!I867*1.04</f>
        <v>20.706307104739576</v>
      </c>
      <c r="J867">
        <f>main!J867*1.04</f>
        <v>24.102753381180719</v>
      </c>
      <c r="K867">
        <f>main!K867*1.04</f>
        <v>21.878204640736826</v>
      </c>
      <c r="L867">
        <f>main!L867*1.04</f>
        <v>17.245311845252054</v>
      </c>
      <c r="M867">
        <f>main!M867*1.04</f>
        <v>14.244287056367686</v>
      </c>
      <c r="N867">
        <f>main!N867*1.04</f>
        <v>11.450518314953429</v>
      </c>
      <c r="O867">
        <f>main!O867*1.04</f>
        <v>10.026946738966698</v>
      </c>
      <c r="P867">
        <f>main!P867*1.04</f>
        <v>8.7171491330180633</v>
      </c>
      <c r="Q867">
        <f>main!Q867*1.04</f>
        <v>9.7553817925985005</v>
      </c>
    </row>
    <row r="868" spans="1:17" x14ac:dyDescent="0.25">
      <c r="A868" s="4" t="s">
        <v>71</v>
      </c>
      <c r="B868" s="5" t="s">
        <v>20</v>
      </c>
      <c r="C868" s="5" t="s">
        <v>24</v>
      </c>
      <c r="D868" s="5" t="s">
        <v>7</v>
      </c>
      <c r="E868" s="5" t="s">
        <v>22</v>
      </c>
      <c r="F868">
        <f>main!F868*1.04</f>
        <v>236.45312936314647</v>
      </c>
      <c r="G868">
        <f>main!G868*1.04</f>
        <v>241.18376146014566</v>
      </c>
      <c r="H868">
        <f>main!H868*1.04</f>
        <v>267.08766952367796</v>
      </c>
      <c r="I868">
        <f>main!I868*1.04</f>
        <v>266.73804691239621</v>
      </c>
      <c r="J868">
        <f>main!J868*1.04</f>
        <v>247.1079269158667</v>
      </c>
      <c r="K868">
        <f>main!K868*1.04</f>
        <v>232.79881100267272</v>
      </c>
      <c r="L868">
        <f>main!L868*1.04</f>
        <v>223.44283860857135</v>
      </c>
      <c r="M868">
        <f>main!M868*1.04</f>
        <v>232.17964518122545</v>
      </c>
      <c r="N868">
        <f>main!N868*1.04</f>
        <v>228.57233589042087</v>
      </c>
      <c r="O868">
        <f>main!O868*1.04</f>
        <v>222.54095101385127</v>
      </c>
      <c r="P868">
        <f>main!P868*1.04</f>
        <v>223.31463573144816</v>
      </c>
      <c r="Q868">
        <f>main!Q868*1.04</f>
        <v>235.75075298844695</v>
      </c>
    </row>
    <row r="869" spans="1:17" x14ac:dyDescent="0.25">
      <c r="A869" s="6" t="s">
        <v>61</v>
      </c>
      <c r="B869" s="7" t="s">
        <v>20</v>
      </c>
      <c r="C869" s="7" t="s">
        <v>24</v>
      </c>
      <c r="D869" s="7" t="s">
        <v>7</v>
      </c>
      <c r="E869" s="7" t="s">
        <v>22</v>
      </c>
      <c r="F869">
        <f>main!F869*1.04</f>
        <v>222.95206978451716</v>
      </c>
      <c r="G869">
        <f>main!G869*1.04</f>
        <v>227.41259107368657</v>
      </c>
      <c r="H869">
        <f>main!H869*1.04</f>
        <v>251.83743135314242</v>
      </c>
      <c r="I869">
        <f>main!I869*1.04</f>
        <v>251.50777158065952</v>
      </c>
      <c r="J869">
        <f>main!J869*1.04</f>
        <v>232.99849705706833</v>
      </c>
      <c r="K869">
        <f>main!K869*1.04</f>
        <v>219.50640660250062</v>
      </c>
      <c r="L869">
        <f>main!L869*1.04</f>
        <v>210.68464384668567</v>
      </c>
      <c r="M869">
        <f>main!M869*1.04</f>
        <v>218.92259406509288</v>
      </c>
      <c r="N869">
        <f>main!N869*1.04</f>
        <v>215.52125581719591</v>
      </c>
      <c r="O869">
        <f>main!O869*1.04</f>
        <v>209.83425245411919</v>
      </c>
      <c r="P869">
        <f>main!P869*1.04</f>
        <v>210.56376112932037</v>
      </c>
      <c r="Q869">
        <f>main!Q869*1.04</f>
        <v>222.28979787071859</v>
      </c>
    </row>
    <row r="870" spans="1:17" x14ac:dyDescent="0.25">
      <c r="A870" s="4" t="s">
        <v>19</v>
      </c>
      <c r="B870" s="5" t="s">
        <v>20</v>
      </c>
      <c r="C870" s="5" t="s">
        <v>29</v>
      </c>
      <c r="D870" s="5" t="s">
        <v>7</v>
      </c>
      <c r="E870" s="5" t="s">
        <v>22</v>
      </c>
      <c r="F870">
        <f>main!F870*1.04</f>
        <v>497.28820795036074</v>
      </c>
      <c r="G870">
        <f>main!G870*1.04</f>
        <v>458.06148960737625</v>
      </c>
      <c r="H870">
        <f>main!H870*1.04</f>
        <v>420.06681814168076</v>
      </c>
      <c r="I870">
        <f>main!I870*1.04</f>
        <v>381.03130140073421</v>
      </c>
      <c r="J870">
        <f>main!J870*1.04</f>
        <v>382.58433632582665</v>
      </c>
      <c r="K870">
        <f>main!K870*1.04</f>
        <v>413.07671311621004</v>
      </c>
      <c r="L870">
        <f>main!L870*1.04</f>
        <v>425.7376554942735</v>
      </c>
      <c r="M870">
        <f>main!M870*1.04</f>
        <v>457.93647087482009</v>
      </c>
      <c r="N870">
        <f>main!N870*1.04</f>
        <v>489.22933427972958</v>
      </c>
      <c r="O870">
        <f>main!O870*1.04</f>
        <v>510.03760645540751</v>
      </c>
      <c r="P870">
        <f>main!P870*1.04</f>
        <v>502.50350085530511</v>
      </c>
      <c r="Q870">
        <f>main!Q870*1.04</f>
        <v>515.86368154849936</v>
      </c>
    </row>
    <row r="871" spans="1:17" x14ac:dyDescent="0.25">
      <c r="A871" s="6" t="s">
        <v>95</v>
      </c>
      <c r="B871" s="7" t="s">
        <v>44</v>
      </c>
      <c r="C871" s="7" t="s">
        <v>24</v>
      </c>
      <c r="D871" s="7" t="s">
        <v>7</v>
      </c>
      <c r="E871" s="7" t="s">
        <v>22</v>
      </c>
      <c r="F871">
        <f>main!F871*1.04</f>
        <v>224.06128398858141</v>
      </c>
      <c r="G871">
        <f>main!G871*1.04</f>
        <v>228.54399692448573</v>
      </c>
      <c r="H871">
        <f>main!H871*1.04</f>
        <v>253.09035381419847</v>
      </c>
      <c r="I871">
        <f>main!I871*1.04</f>
        <v>252.75905394345364</v>
      </c>
      <c r="J871">
        <f>main!J871*1.04</f>
        <v>234.15769348305849</v>
      </c>
      <c r="K871">
        <f>main!K871*1.04</f>
        <v>220.59847820480474</v>
      </c>
      <c r="L871">
        <f>main!L871*1.04</f>
        <v>211.73282608495251</v>
      </c>
      <c r="M871">
        <f>main!M871*1.04</f>
        <v>220.01176112760228</v>
      </c>
      <c r="N871">
        <f>main!N871*1.04</f>
        <v>216.59350079999086</v>
      </c>
      <c r="O871">
        <f>main!O871*1.04</f>
        <v>210.87820388971818</v>
      </c>
      <c r="P871">
        <f>main!P871*1.04</f>
        <v>211.61134196107301</v>
      </c>
      <c r="Q871">
        <f>main!Q871*1.04</f>
        <v>223.39571718985781</v>
      </c>
    </row>
    <row r="872" spans="1:17" x14ac:dyDescent="0.25">
      <c r="A872" s="4" t="s">
        <v>19</v>
      </c>
      <c r="B872" s="5" t="s">
        <v>20</v>
      </c>
      <c r="C872" s="5" t="s">
        <v>40</v>
      </c>
      <c r="D872" s="5" t="s">
        <v>7</v>
      </c>
      <c r="E872" s="5" t="s">
        <v>22</v>
      </c>
      <c r="F872">
        <f>main!F872*1.04</f>
        <v>338.43705403947632</v>
      </c>
      <c r="G872">
        <f>main!G872*1.04</f>
        <v>338.8175952937367</v>
      </c>
      <c r="H872">
        <f>main!H872*1.04</f>
        <v>351.65850531912906</v>
      </c>
      <c r="I872">
        <f>main!I872*1.04</f>
        <v>343.08105167451708</v>
      </c>
      <c r="J872">
        <f>main!J872*1.04</f>
        <v>330.2941281737493</v>
      </c>
      <c r="K872">
        <f>main!K872*1.04</f>
        <v>335.91703368425613</v>
      </c>
      <c r="L872">
        <f>main!L872*1.04</f>
        <v>322.24976445689714</v>
      </c>
      <c r="M872">
        <f>main!M872*1.04</f>
        <v>339.6767127048812</v>
      </c>
      <c r="N872">
        <f>main!N872*1.04</f>
        <v>328.4064139261443</v>
      </c>
      <c r="O872">
        <f>main!O872*1.04</f>
        <v>335.74255783710896</v>
      </c>
      <c r="P872">
        <f>main!P872*1.04</f>
        <v>324.92224186212934</v>
      </c>
      <c r="Q872">
        <f>main!Q872*1.04</f>
        <v>343.02962636038302</v>
      </c>
    </row>
    <row r="873" spans="1:17" x14ac:dyDescent="0.25">
      <c r="A873" s="6" t="s">
        <v>19</v>
      </c>
      <c r="B873" s="7" t="s">
        <v>20</v>
      </c>
      <c r="C873" s="7" t="s">
        <v>47</v>
      </c>
      <c r="D873" s="7" t="s">
        <v>7</v>
      </c>
      <c r="E873" s="7" t="s">
        <v>22</v>
      </c>
      <c r="F873">
        <f>main!F873*1.04</f>
        <v>228.40391750471005</v>
      </c>
      <c r="G873">
        <f>main!G873*1.04</f>
        <v>225.87072035610052</v>
      </c>
      <c r="H873">
        <f>main!H873*1.04</f>
        <v>235.49512897472221</v>
      </c>
      <c r="I873">
        <f>main!I873*1.04</f>
        <v>219.40119077395099</v>
      </c>
      <c r="J873">
        <f>main!J873*1.04</f>
        <v>210.50709777175726</v>
      </c>
      <c r="K873">
        <f>main!K873*1.04</f>
        <v>197.84837314131792</v>
      </c>
      <c r="L873">
        <f>main!L873*1.04</f>
        <v>196.58078401757578</v>
      </c>
      <c r="M873">
        <f>main!M873*1.04</f>
        <v>196.43948690023672</v>
      </c>
      <c r="N873">
        <f>main!N873*1.04</f>
        <v>199.17489069179544</v>
      </c>
      <c r="O873">
        <f>main!O873*1.04</f>
        <v>205.03853999559882</v>
      </c>
      <c r="P873">
        <f>main!P873*1.04</f>
        <v>200.4857818152324</v>
      </c>
      <c r="Q873">
        <f>main!Q873*1.04</f>
        <v>218.45893992074983</v>
      </c>
    </row>
    <row r="874" spans="1:17" x14ac:dyDescent="0.25">
      <c r="A874" s="4" t="s">
        <v>61</v>
      </c>
      <c r="B874" s="5" t="s">
        <v>20</v>
      </c>
      <c r="C874" s="5" t="s">
        <v>38</v>
      </c>
      <c r="D874" s="5" t="s">
        <v>7</v>
      </c>
      <c r="E874" s="5" t="s">
        <v>22</v>
      </c>
      <c r="F874">
        <f>main!F874*1.04</f>
        <v>334.64638765728319</v>
      </c>
      <c r="G874">
        <f>main!G874*1.04</f>
        <v>327.15012058546932</v>
      </c>
      <c r="H874">
        <f>main!H874*1.04</f>
        <v>340.09194563506099</v>
      </c>
      <c r="I874">
        <f>main!I874*1.04</f>
        <v>328.21053864449107</v>
      </c>
      <c r="J874">
        <f>main!J874*1.04</f>
        <v>318.93477987206018</v>
      </c>
      <c r="K874">
        <f>main!K874*1.04</f>
        <v>311.17165438237055</v>
      </c>
      <c r="L874">
        <f>main!L874*1.04</f>
        <v>307.18326563971067</v>
      </c>
      <c r="M874">
        <f>main!M874*1.04</f>
        <v>321.95570836506664</v>
      </c>
      <c r="N874">
        <f>main!N874*1.04</f>
        <v>326.55996358899313</v>
      </c>
      <c r="O874">
        <f>main!O874*1.04</f>
        <v>331.72134680261598</v>
      </c>
      <c r="P874">
        <f>main!P874*1.04</f>
        <v>313.01854197507186</v>
      </c>
      <c r="Q874">
        <f>main!Q874*1.04</f>
        <v>328.1361342911585</v>
      </c>
    </row>
    <row r="875" spans="1:17" x14ac:dyDescent="0.25">
      <c r="A875" s="6" t="s">
        <v>61</v>
      </c>
      <c r="B875" s="7" t="s">
        <v>20</v>
      </c>
      <c r="C875" s="7" t="s">
        <v>29</v>
      </c>
      <c r="D875" s="7" t="s">
        <v>7</v>
      </c>
      <c r="E875" s="7" t="s">
        <v>22</v>
      </c>
      <c r="F875">
        <f>main!F875*1.04</f>
        <v>497.30964397336658</v>
      </c>
      <c r="G875">
        <f>main!G875*1.04</f>
        <v>458.08123472996783</v>
      </c>
      <c r="H875">
        <f>main!H875*1.04</f>
        <v>420.08492547226643</v>
      </c>
      <c r="I875">
        <f>main!I875*1.04</f>
        <v>381.04772607281012</v>
      </c>
      <c r="J875">
        <f>main!J875*1.04</f>
        <v>382.60082794276838</v>
      </c>
      <c r="K875">
        <f>main!K875*1.04</f>
        <v>413.0945191324879</v>
      </c>
      <c r="L875">
        <f>main!L875*1.04</f>
        <v>425.75600727103347</v>
      </c>
      <c r="M875">
        <f>main!M875*1.04</f>
        <v>457.95621060837499</v>
      </c>
      <c r="N875">
        <f>main!N875*1.04</f>
        <v>489.25042291826378</v>
      </c>
      <c r="O875">
        <f>main!O875*1.04</f>
        <v>510.05959205187071</v>
      </c>
      <c r="P875">
        <f>main!P875*1.04</f>
        <v>502.52516168786195</v>
      </c>
      <c r="Q875">
        <f>main!Q875*1.04</f>
        <v>515.88591828278902</v>
      </c>
    </row>
    <row r="876" spans="1:17" x14ac:dyDescent="0.25">
      <c r="A876" s="4" t="s">
        <v>14</v>
      </c>
      <c r="B876" s="5" t="s">
        <v>1</v>
      </c>
      <c r="C876" s="5" t="s">
        <v>27</v>
      </c>
      <c r="D876" s="5" t="s">
        <v>7</v>
      </c>
      <c r="E876" s="5" t="s">
        <v>22</v>
      </c>
      <c r="F876">
        <f>main!F876*1.04</f>
        <v>125.0082542243094</v>
      </c>
      <c r="G876">
        <f>main!G876*1.04</f>
        <v>118.83234957634382</v>
      </c>
      <c r="H876">
        <f>main!H876*1.04</f>
        <v>127.42739753586042</v>
      </c>
      <c r="I876">
        <f>main!I876*1.04</f>
        <v>127.06025856906767</v>
      </c>
      <c r="J876">
        <f>main!J876*1.04</f>
        <v>121.31690103898242</v>
      </c>
      <c r="K876">
        <f>main!K876*1.04</f>
        <v>114.48521351956212</v>
      </c>
      <c r="L876">
        <f>main!L876*1.04</f>
        <v>120.49335201827523</v>
      </c>
      <c r="M876">
        <f>main!M876*1.04</f>
        <v>127.83618585888274</v>
      </c>
      <c r="N876">
        <f>main!N876*1.04</f>
        <v>127.51209929080225</v>
      </c>
      <c r="O876">
        <f>main!O876*1.04</f>
        <v>132.64583671168103</v>
      </c>
      <c r="P876">
        <f>main!P876*1.04</f>
        <v>129.99553432261271</v>
      </c>
      <c r="Q876">
        <f>main!Q876*1.04</f>
        <v>134.77677779912085</v>
      </c>
    </row>
    <row r="877" spans="1:17" x14ac:dyDescent="0.25">
      <c r="A877" s="6" t="s">
        <v>88</v>
      </c>
      <c r="B877" s="7" t="s">
        <v>44</v>
      </c>
      <c r="C877" s="7" t="s">
        <v>36</v>
      </c>
      <c r="D877" s="7" t="s">
        <v>7</v>
      </c>
      <c r="E877" s="7" t="s">
        <v>22</v>
      </c>
      <c r="F877">
        <f>main!F877*1.04</f>
        <v>345.91531665497143</v>
      </c>
      <c r="G877">
        <f>main!G877*1.04</f>
        <v>349.55428007477343</v>
      </c>
      <c r="H877">
        <f>main!H877*1.04</f>
        <v>359.68958348201107</v>
      </c>
      <c r="I877">
        <f>main!I877*1.04</f>
        <v>351.64579546017126</v>
      </c>
      <c r="J877">
        <f>main!J877*1.04</f>
        <v>344.66519408447482</v>
      </c>
      <c r="K877">
        <f>main!K877*1.04</f>
        <v>342.49412472414792</v>
      </c>
      <c r="L877">
        <f>main!L877*1.04</f>
        <v>336.39172304993713</v>
      </c>
      <c r="M877">
        <f>main!M877*1.04</f>
        <v>344.34063761017461</v>
      </c>
      <c r="N877">
        <f>main!N877*1.04</f>
        <v>341.20625105473772</v>
      </c>
      <c r="O877">
        <f>main!O877*1.04</f>
        <v>347.11302106055405</v>
      </c>
      <c r="P877">
        <f>main!P877*1.04</f>
        <v>334.29409817478586</v>
      </c>
      <c r="Q877">
        <f>main!Q877*1.04</f>
        <v>347.79054143474883</v>
      </c>
    </row>
    <row r="878" spans="1:17" x14ac:dyDescent="0.25">
      <c r="A878" s="4" t="s">
        <v>88</v>
      </c>
      <c r="B878" s="5" t="s">
        <v>44</v>
      </c>
      <c r="C878" s="5" t="s">
        <v>40</v>
      </c>
      <c r="D878" s="5" t="s">
        <v>7</v>
      </c>
      <c r="E878" s="5" t="s">
        <v>22</v>
      </c>
      <c r="F878">
        <f>main!F878*1.04</f>
        <v>337.70039764643673</v>
      </c>
      <c r="G878">
        <f>main!G878*1.04</f>
        <v>338.08011059852271</v>
      </c>
      <c r="H878">
        <f>main!H878*1.04</f>
        <v>350.89307055653984</v>
      </c>
      <c r="I878">
        <f>main!I878*1.04</f>
        <v>342.33428695998521</v>
      </c>
      <c r="J878">
        <f>main!J878*1.04</f>
        <v>329.57519601724181</v>
      </c>
      <c r="K878">
        <f>main!K878*1.04</f>
        <v>335.1858624740093</v>
      </c>
      <c r="L878">
        <f>main!L878*1.04</f>
        <v>321.54834200238361</v>
      </c>
      <c r="M878">
        <f>main!M878*1.04</f>
        <v>338.93735801840666</v>
      </c>
      <c r="N878">
        <f>main!N878*1.04</f>
        <v>327.69159064823663</v>
      </c>
      <c r="O878">
        <f>main!O878*1.04</f>
        <v>335.01176639836382</v>
      </c>
      <c r="P878">
        <f>main!P878*1.04</f>
        <v>324.21500238036572</v>
      </c>
      <c r="Q878">
        <f>main!Q878*1.04</f>
        <v>342.28297358036303</v>
      </c>
    </row>
    <row r="879" spans="1:17" x14ac:dyDescent="0.25">
      <c r="A879" s="6" t="s">
        <v>88</v>
      </c>
      <c r="B879" s="7" t="s">
        <v>44</v>
      </c>
      <c r="C879" s="7" t="s">
        <v>37</v>
      </c>
      <c r="D879" s="7" t="s">
        <v>7</v>
      </c>
      <c r="E879" s="7" t="s">
        <v>22</v>
      </c>
      <c r="F879">
        <f>main!F879*1.04</f>
        <v>250.16175718707703</v>
      </c>
      <c r="G879">
        <f>main!G879*1.04</f>
        <v>241.67024847298313</v>
      </c>
      <c r="H879">
        <f>main!H879*1.04</f>
        <v>254.73428150203353</v>
      </c>
      <c r="I879">
        <f>main!I879*1.04</f>
        <v>240.44924480302811</v>
      </c>
      <c r="J879">
        <f>main!J879*1.04</f>
        <v>232.6960687508514</v>
      </c>
      <c r="K879">
        <f>main!K879*1.04</f>
        <v>227.25750487430221</v>
      </c>
      <c r="L879">
        <f>main!L879*1.04</f>
        <v>230.1527032188236</v>
      </c>
      <c r="M879">
        <f>main!M879*1.04</f>
        <v>231.70058137936434</v>
      </c>
      <c r="N879">
        <f>main!N879*1.04</f>
        <v>240.5835082450657</v>
      </c>
      <c r="O879">
        <f>main!O879*1.04</f>
        <v>244.54334849398433</v>
      </c>
      <c r="P879">
        <f>main!P879*1.04</f>
        <v>236.75010110636416</v>
      </c>
      <c r="Q879">
        <f>main!Q879*1.04</f>
        <v>246.95557494816907</v>
      </c>
    </row>
    <row r="880" spans="1:17" x14ac:dyDescent="0.25">
      <c r="A880" s="4" t="s">
        <v>88</v>
      </c>
      <c r="B880" s="5" t="s">
        <v>44</v>
      </c>
      <c r="C880" s="5" t="s">
        <v>38</v>
      </c>
      <c r="D880" s="5" t="s">
        <v>7</v>
      </c>
      <c r="E880" s="5" t="s">
        <v>22</v>
      </c>
      <c r="F880">
        <f>main!F880*1.04</f>
        <v>277.24748862547449</v>
      </c>
      <c r="G880">
        <f>main!G880*1.04</f>
        <v>271.03698913592177</v>
      </c>
      <c r="H880">
        <f>main!H880*1.04</f>
        <v>281.75901879340057</v>
      </c>
      <c r="I880">
        <f>main!I880*1.04</f>
        <v>271.91552317842269</v>
      </c>
      <c r="J880">
        <f>main!J880*1.04</f>
        <v>264.23075226917899</v>
      </c>
      <c r="K880">
        <f>main!K880*1.04</f>
        <v>257.79916619718148</v>
      </c>
      <c r="L880">
        <f>main!L880*1.04</f>
        <v>254.49487007043828</v>
      </c>
      <c r="M880">
        <f>main!M880*1.04</f>
        <v>266.73352794193158</v>
      </c>
      <c r="N880">
        <f>main!N880*1.04</f>
        <v>270.54805648580952</v>
      </c>
      <c r="O880">
        <f>main!O880*1.04</f>
        <v>274.82415384286838</v>
      </c>
      <c r="P880">
        <f>main!P880*1.04</f>
        <v>259.32927369493342</v>
      </c>
      <c r="Q880">
        <f>main!Q880*1.04</f>
        <v>271.85388073772981</v>
      </c>
    </row>
    <row r="881" spans="1:17" x14ac:dyDescent="0.25">
      <c r="A881" s="6" t="s">
        <v>88</v>
      </c>
      <c r="B881" s="7" t="s">
        <v>44</v>
      </c>
      <c r="C881" s="7" t="s">
        <v>29</v>
      </c>
      <c r="D881" s="7" t="s">
        <v>7</v>
      </c>
      <c r="E881" s="7" t="s">
        <v>22</v>
      </c>
      <c r="F881">
        <f>main!F881*1.04</f>
        <v>503.08301560653268</v>
      </c>
      <c r="G881">
        <f>main!G881*1.04</f>
        <v>463.39919555844773</v>
      </c>
      <c r="H881">
        <f>main!H881*1.04</f>
        <v>424.9617792023987</v>
      </c>
      <c r="I881">
        <f>main!I881*1.04</f>
        <v>385.47138879331231</v>
      </c>
      <c r="J881">
        <f>main!J881*1.04</f>
        <v>387.04252094759772</v>
      </c>
      <c r="K881">
        <f>main!K881*1.04</f>
        <v>417.89021977388472</v>
      </c>
      <c r="L881">
        <f>main!L881*1.04</f>
        <v>430.69869777546353</v>
      </c>
      <c r="M881">
        <f>main!M881*1.04</f>
        <v>463.27272000568769</v>
      </c>
      <c r="N881">
        <f>main!N881*1.04</f>
        <v>494.93023336919902</v>
      </c>
      <c r="O881">
        <f>main!O881*1.04</f>
        <v>515.98098049800797</v>
      </c>
      <c r="P881">
        <f>main!P881*1.04</f>
        <v>508.35908135662328</v>
      </c>
      <c r="Q881">
        <f>main!Q881*1.04</f>
        <v>521.87494576829499</v>
      </c>
    </row>
    <row r="882" spans="1:17" x14ac:dyDescent="0.25">
      <c r="A882" s="4" t="s">
        <v>19</v>
      </c>
      <c r="B882" s="5" t="s">
        <v>20</v>
      </c>
      <c r="C882" s="5" t="s">
        <v>35</v>
      </c>
      <c r="D882" s="5" t="s">
        <v>7</v>
      </c>
      <c r="E882" s="5" t="s">
        <v>22</v>
      </c>
      <c r="F882">
        <f>main!F882*1.04</f>
        <v>44.288515959670981</v>
      </c>
      <c r="G882">
        <f>main!G882*1.04</f>
        <v>43.605244342123022</v>
      </c>
      <c r="H882">
        <f>main!H882*1.04</f>
        <v>42.353792702524608</v>
      </c>
      <c r="I882">
        <f>main!I882*1.04</f>
        <v>42.586536116715408</v>
      </c>
      <c r="J882">
        <f>main!J882*1.04</f>
        <v>44.479687653859962</v>
      </c>
      <c r="K882">
        <f>main!K882*1.04</f>
        <v>45.213691700569406</v>
      </c>
      <c r="L882">
        <f>main!L882*1.04</f>
        <v>43.603325655965506</v>
      </c>
      <c r="M882">
        <f>main!M882*1.04</f>
        <v>44.829447492741394</v>
      </c>
      <c r="N882">
        <f>main!N882*1.04</f>
        <v>46.103901087633226</v>
      </c>
      <c r="O882">
        <f>main!O882*1.04</f>
        <v>49.511834889895667</v>
      </c>
      <c r="P882">
        <f>main!P882*1.04</f>
        <v>47.230487866090044</v>
      </c>
      <c r="Q882">
        <f>main!Q882*1.04</f>
        <v>48.899814564990187</v>
      </c>
    </row>
    <row r="883" spans="1:17" x14ac:dyDescent="0.25">
      <c r="A883" s="6" t="s">
        <v>94</v>
      </c>
      <c r="B883" s="7" t="s">
        <v>20</v>
      </c>
      <c r="C883" s="7" t="s">
        <v>21</v>
      </c>
      <c r="D883" s="7" t="s">
        <v>7</v>
      </c>
      <c r="E883" s="7" t="s">
        <v>22</v>
      </c>
      <c r="F883">
        <f>main!F883*1.04</f>
        <v>393.61863225875089</v>
      </c>
      <c r="G883">
        <f>main!G883*1.04</f>
        <v>403.29204473980258</v>
      </c>
      <c r="H883">
        <f>main!H883*1.04</f>
        <v>413.64791310023338</v>
      </c>
      <c r="I883">
        <f>main!I883*1.04</f>
        <v>393.47811416821816</v>
      </c>
      <c r="J883">
        <f>main!J883*1.04</f>
        <v>392.93554695953981</v>
      </c>
      <c r="K883">
        <f>main!K883*1.04</f>
        <v>384.38613570816761</v>
      </c>
      <c r="L883">
        <f>main!L883*1.04</f>
        <v>393.24954248724538</v>
      </c>
      <c r="M883">
        <f>main!M883*1.04</f>
        <v>397.84247442337988</v>
      </c>
      <c r="N883">
        <f>main!N883*1.04</f>
        <v>400.08237252889398</v>
      </c>
      <c r="O883">
        <f>main!O883*1.04</f>
        <v>403.72335233541872</v>
      </c>
      <c r="P883">
        <f>main!P883*1.04</f>
        <v>399.26263067674768</v>
      </c>
      <c r="Q883">
        <f>main!Q883*1.04</f>
        <v>409.03683698593585</v>
      </c>
    </row>
    <row r="884" spans="1:17" x14ac:dyDescent="0.25">
      <c r="A884" s="4" t="s">
        <v>94</v>
      </c>
      <c r="B884" s="5" t="s">
        <v>20</v>
      </c>
      <c r="C884" s="5" t="s">
        <v>36</v>
      </c>
      <c r="D884" s="5" t="s">
        <v>7</v>
      </c>
      <c r="E884" s="5" t="s">
        <v>22</v>
      </c>
      <c r="F884">
        <f>main!F884*1.04</f>
        <v>329.93598071074052</v>
      </c>
      <c r="G884">
        <f>main!G884*1.04</f>
        <v>333.40684455190558</v>
      </c>
      <c r="H884">
        <f>main!H884*1.04</f>
        <v>343.07395412601932</v>
      </c>
      <c r="I884">
        <f>main!I884*1.04</f>
        <v>335.40174372701529</v>
      </c>
      <c r="J884">
        <f>main!J884*1.04</f>
        <v>328.74360674969722</v>
      </c>
      <c r="K884">
        <f>main!K884*1.04</f>
        <v>326.67282854444949</v>
      </c>
      <c r="L884">
        <f>main!L884*1.04</f>
        <v>320.85232339728987</v>
      </c>
      <c r="M884">
        <f>main!M884*1.04</f>
        <v>328.43404295333301</v>
      </c>
      <c r="N884">
        <f>main!N884*1.04</f>
        <v>325.4444473722674</v>
      </c>
      <c r="O884">
        <f>main!O884*1.04</f>
        <v>331.07835793034087</v>
      </c>
      <c r="P884">
        <f>main!P884*1.04</f>
        <v>318.85159695638299</v>
      </c>
      <c r="Q884">
        <f>main!Q884*1.04</f>
        <v>331.72458068587855</v>
      </c>
    </row>
    <row r="885" spans="1:17" x14ac:dyDescent="0.25">
      <c r="A885" s="6" t="s">
        <v>94</v>
      </c>
      <c r="B885" s="7" t="s">
        <v>20</v>
      </c>
      <c r="C885" s="7" t="s">
        <v>29</v>
      </c>
      <c r="D885" s="7" t="s">
        <v>7</v>
      </c>
      <c r="E885" s="7" t="s">
        <v>22</v>
      </c>
      <c r="F885">
        <f>main!F885*1.04</f>
        <v>501.6772577221704</v>
      </c>
      <c r="G885">
        <f>main!G885*1.04</f>
        <v>462.10432562136975</v>
      </c>
      <c r="H885">
        <f>main!H885*1.04</f>
        <v>423.77431440407673</v>
      </c>
      <c r="I885">
        <f>main!I885*1.04</f>
        <v>384.39427144452048</v>
      </c>
      <c r="J885">
        <f>main!J885*1.04</f>
        <v>385.96101340604491</v>
      </c>
      <c r="K885">
        <f>main!K885*1.04</f>
        <v>416.72251493587351</v>
      </c>
      <c r="L885">
        <f>main!L885*1.04</f>
        <v>429.49520238523951</v>
      </c>
      <c r="M885">
        <f>main!M885*1.04</f>
        <v>461.97820347749041</v>
      </c>
      <c r="N885">
        <f>main!N885*1.04</f>
        <v>493.54725669102748</v>
      </c>
      <c r="O885">
        <f>main!O885*1.04</f>
        <v>514.53918200945918</v>
      </c>
      <c r="P885">
        <f>main!P885*1.04</f>
        <v>506.93858063500244</v>
      </c>
      <c r="Q885">
        <f>main!Q885*1.04</f>
        <v>520.41667785443906</v>
      </c>
    </row>
    <row r="886" spans="1:17" x14ac:dyDescent="0.25">
      <c r="A886" s="4" t="s">
        <v>45</v>
      </c>
      <c r="B886" s="5" t="s">
        <v>9</v>
      </c>
      <c r="C886" s="5" t="s">
        <v>41</v>
      </c>
      <c r="D886" s="5" t="s">
        <v>7</v>
      </c>
      <c r="E886" s="5" t="s">
        <v>22</v>
      </c>
      <c r="F886">
        <f>main!F886*1.04</f>
        <v>116.64567130888112</v>
      </c>
      <c r="G886">
        <f>main!G886*1.04</f>
        <v>118.78758804536245</v>
      </c>
      <c r="H886">
        <f>main!H886*1.04</f>
        <v>134.12645416398891</v>
      </c>
      <c r="I886">
        <f>main!I886*1.04</f>
        <v>135.78434193133509</v>
      </c>
      <c r="J886">
        <f>main!J886*1.04</f>
        <v>119.04605248797559</v>
      </c>
      <c r="K886">
        <f>main!K886*1.04</f>
        <v>100.8956237880496</v>
      </c>
      <c r="L886">
        <f>main!L886*1.04</f>
        <v>92.46462084478658</v>
      </c>
      <c r="M886">
        <f>main!M886*1.04</f>
        <v>87.086932895617537</v>
      </c>
      <c r="N886">
        <f>main!N886*1.04</f>
        <v>83.225907141026084</v>
      </c>
      <c r="O886">
        <f>main!O886*1.04</f>
        <v>77.512190998953827</v>
      </c>
      <c r="P886">
        <f>main!P886*1.04</f>
        <v>78.293631692558677</v>
      </c>
      <c r="Q886">
        <f>main!Q886*1.04</f>
        <v>95.967370302321683</v>
      </c>
    </row>
    <row r="887" spans="1:17" x14ac:dyDescent="0.25">
      <c r="A887" s="6" t="s">
        <v>76</v>
      </c>
      <c r="B887" s="7" t="s">
        <v>20</v>
      </c>
      <c r="C887" s="7" t="s">
        <v>21</v>
      </c>
      <c r="D887" s="7" t="s">
        <v>7</v>
      </c>
      <c r="E887" s="7" t="s">
        <v>22</v>
      </c>
      <c r="F887">
        <f>main!F887*1.04</f>
        <v>357.39274247942853</v>
      </c>
      <c r="G887">
        <f>main!G887*1.04</f>
        <v>366.17588212883703</v>
      </c>
      <c r="H887">
        <f>main!H887*1.04</f>
        <v>375.57866921961005</v>
      </c>
      <c r="I887">
        <f>main!I887*1.04</f>
        <v>357.26515668539412</v>
      </c>
      <c r="J887">
        <f>main!J887*1.04</f>
        <v>356.7725235456054</v>
      </c>
      <c r="K887">
        <f>main!K887*1.04</f>
        <v>349.00993996012153</v>
      </c>
      <c r="L887">
        <f>main!L887*1.04</f>
        <v>357.0576211339208</v>
      </c>
      <c r="M887">
        <f>main!M887*1.04</f>
        <v>361.22785192624116</v>
      </c>
      <c r="N887">
        <f>main!N887*1.04</f>
        <v>363.26160556795878</v>
      </c>
      <c r="O887">
        <f>main!O887*1.04</f>
        <v>366.56749520763088</v>
      </c>
      <c r="P887">
        <f>main!P887*1.04</f>
        <v>362.5173069889446</v>
      </c>
      <c r="Q887">
        <f>main!Q887*1.04</f>
        <v>371.39196411163937</v>
      </c>
    </row>
    <row r="888" spans="1:17" x14ac:dyDescent="0.25">
      <c r="A888" s="4" t="s">
        <v>76</v>
      </c>
      <c r="B888" s="5" t="s">
        <v>20</v>
      </c>
      <c r="C888" s="5" t="s">
        <v>34</v>
      </c>
      <c r="D888" s="5" t="s">
        <v>7</v>
      </c>
      <c r="E888" s="5" t="s">
        <v>22</v>
      </c>
      <c r="F888">
        <f>main!F888*1.04</f>
        <v>283.1792595593862</v>
      </c>
      <c r="G888">
        <f>main!G888*1.04</f>
        <v>269.18907854156208</v>
      </c>
      <c r="H888">
        <f>main!H888*1.04</f>
        <v>288.65930738489885</v>
      </c>
      <c r="I888">
        <f>main!I888*1.04</f>
        <v>287.82763317732844</v>
      </c>
      <c r="J888">
        <f>main!J888*1.04</f>
        <v>274.81729443732786</v>
      </c>
      <c r="K888">
        <f>main!K888*1.04</f>
        <v>259.34157865123916</v>
      </c>
      <c r="L888">
        <f>main!L888*1.04</f>
        <v>272.95172161302258</v>
      </c>
      <c r="M888">
        <f>main!M888*1.04</f>
        <v>289.58532923320234</v>
      </c>
      <c r="N888">
        <f>main!N888*1.04</f>
        <v>288.85118095674136</v>
      </c>
      <c r="O888">
        <f>main!O888*1.04</f>
        <v>300.48055671786665</v>
      </c>
      <c r="P888">
        <f>main!P888*1.04</f>
        <v>294.47686781906674</v>
      </c>
      <c r="Q888">
        <f>main!Q888*1.04</f>
        <v>305.3077445147868</v>
      </c>
    </row>
    <row r="889" spans="1:17" x14ac:dyDescent="0.25">
      <c r="A889" s="6" t="s">
        <v>76</v>
      </c>
      <c r="B889" s="7" t="s">
        <v>20</v>
      </c>
      <c r="C889" s="7" t="s">
        <v>29</v>
      </c>
      <c r="D889" s="7" t="s">
        <v>7</v>
      </c>
      <c r="E889" s="7" t="s">
        <v>22</v>
      </c>
      <c r="F889">
        <f>main!F889*1.04</f>
        <v>486.68337781608068</v>
      </c>
      <c r="G889">
        <f>main!G889*1.04</f>
        <v>448.29318179174749</v>
      </c>
      <c r="H889">
        <f>main!H889*1.04</f>
        <v>411.10875885087069</v>
      </c>
      <c r="I889">
        <f>main!I889*1.04</f>
        <v>372.90568699324001</v>
      </c>
      <c r="J889">
        <f>main!J889*1.04</f>
        <v>374.42560295168516</v>
      </c>
      <c r="K889">
        <f>main!K889*1.04</f>
        <v>404.26772005144511</v>
      </c>
      <c r="L889">
        <f>main!L889*1.04</f>
        <v>416.658663782622</v>
      </c>
      <c r="M889">
        <f>main!M889*1.04</f>
        <v>448.17082912366106</v>
      </c>
      <c r="N889">
        <f>main!N889*1.04</f>
        <v>478.79636220478892</v>
      </c>
      <c r="O889">
        <f>main!O889*1.04</f>
        <v>499.16089131903288</v>
      </c>
      <c r="P889">
        <f>main!P889*1.04</f>
        <v>491.78745293127429</v>
      </c>
      <c r="Q889">
        <f>main!Q889*1.04</f>
        <v>504.86272349680115</v>
      </c>
    </row>
    <row r="890" spans="1:17" x14ac:dyDescent="0.25">
      <c r="A890" s="4" t="s">
        <v>71</v>
      </c>
      <c r="B890" s="5" t="s">
        <v>20</v>
      </c>
      <c r="C890" s="5" t="s">
        <v>35</v>
      </c>
      <c r="D890" s="5" t="s">
        <v>7</v>
      </c>
      <c r="E890" s="5" t="s">
        <v>22</v>
      </c>
      <c r="F890">
        <f>main!F890*1.04</f>
        <v>63.342549381863734</v>
      </c>
      <c r="G890">
        <f>main!G890*1.04</f>
        <v>62.3653171301629</v>
      </c>
      <c r="H890">
        <f>main!H890*1.04</f>
        <v>60.575459521195818</v>
      </c>
      <c r="I890">
        <f>main!I890*1.04</f>
        <v>60.908335005669244</v>
      </c>
      <c r="J890">
        <f>main!J890*1.04</f>
        <v>63.615967946861637</v>
      </c>
      <c r="K890">
        <f>main!K890*1.04</f>
        <v>64.66575899467</v>
      </c>
      <c r="L890">
        <f>main!L890*1.04</f>
        <v>62.362572976965467</v>
      </c>
      <c r="M890">
        <f>main!M890*1.04</f>
        <v>64.116203264891112</v>
      </c>
      <c r="N890">
        <f>main!N890*1.04</f>
        <v>65.938958848818103</v>
      </c>
      <c r="O890">
        <f>main!O890*1.04</f>
        <v>70.813071482361735</v>
      </c>
      <c r="P890">
        <f>main!P890*1.04</f>
        <v>67.550231593028727</v>
      </c>
      <c r="Q890">
        <f>main!Q890*1.04</f>
        <v>69.937744621368438</v>
      </c>
    </row>
    <row r="891" spans="1:17" x14ac:dyDescent="0.25">
      <c r="A891" s="6" t="s">
        <v>50</v>
      </c>
      <c r="B891" s="7" t="s">
        <v>44</v>
      </c>
      <c r="C891" s="7" t="s">
        <v>36</v>
      </c>
      <c r="D891" s="7" t="s">
        <v>15</v>
      </c>
      <c r="E891" s="7" t="s">
        <v>22</v>
      </c>
      <c r="F891">
        <f>main!F891*1.04</f>
        <v>376.12693338689979</v>
      </c>
      <c r="G891">
        <f>main!G891*1.04</f>
        <v>380.08371727560643</v>
      </c>
      <c r="H891">
        <f>main!H891*1.04</f>
        <v>391.10421971063585</v>
      </c>
      <c r="I891">
        <f>main!I891*1.04</f>
        <v>382.35790182357152</v>
      </c>
      <c r="J891">
        <f>main!J891*1.04</f>
        <v>374.7676273771354</v>
      </c>
      <c r="K891">
        <f>main!K891*1.04</f>
        <v>372.40694075427473</v>
      </c>
      <c r="L891">
        <f>main!L891*1.04</f>
        <v>365.77156637937998</v>
      </c>
      <c r="M891">
        <f>main!M891*1.04</f>
        <v>374.41472472867827</v>
      </c>
      <c r="N891">
        <f>main!N891*1.04</f>
        <v>371.00658653304731</v>
      </c>
      <c r="O891">
        <f>main!O891*1.04</f>
        <v>377.42924312424242</v>
      </c>
      <c r="P891">
        <f>main!P891*1.04</f>
        <v>363.49073874990063</v>
      </c>
      <c r="Q891">
        <f>main!Q891*1.04</f>
        <v>378.16593689980948</v>
      </c>
    </row>
    <row r="892" spans="1:17" x14ac:dyDescent="0.25">
      <c r="A892" s="4" t="s">
        <v>50</v>
      </c>
      <c r="B892" s="5" t="s">
        <v>44</v>
      </c>
      <c r="C892" s="5" t="s">
        <v>37</v>
      </c>
      <c r="D892" s="5" t="s">
        <v>15</v>
      </c>
      <c r="E892" s="5" t="s">
        <v>22</v>
      </c>
      <c r="F892">
        <f>main!F892*1.04</f>
        <v>316.64346409369887</v>
      </c>
      <c r="G892">
        <f>main!G892*1.04</f>
        <v>305.89529552930162</v>
      </c>
      <c r="H892">
        <f>main!H892*1.04</f>
        <v>322.43115904364186</v>
      </c>
      <c r="I892">
        <f>main!I892*1.04</f>
        <v>304.34980417973236</v>
      </c>
      <c r="J892">
        <f>main!J892*1.04</f>
        <v>294.53618378269601</v>
      </c>
      <c r="K892">
        <f>main!K892*1.04</f>
        <v>287.65229503435478</v>
      </c>
      <c r="L892">
        <f>main!L892*1.04</f>
        <v>291.31690645760295</v>
      </c>
      <c r="M892">
        <f>main!M892*1.04</f>
        <v>293.27614078766112</v>
      </c>
      <c r="N892">
        <f>main!N892*1.04</f>
        <v>304.51974878623798</v>
      </c>
      <c r="O892">
        <f>main!O892*1.04</f>
        <v>309.53193589178977</v>
      </c>
      <c r="P892">
        <f>main!P892*1.04</f>
        <v>299.66759500650477</v>
      </c>
      <c r="Q892">
        <f>main!Q892*1.04</f>
        <v>312.58522328959259</v>
      </c>
    </row>
    <row r="893" spans="1:17" x14ac:dyDescent="0.25">
      <c r="A893" s="6" t="s">
        <v>50</v>
      </c>
      <c r="B893" s="7" t="s">
        <v>44</v>
      </c>
      <c r="C893" s="7" t="s">
        <v>38</v>
      </c>
      <c r="D893" s="7" t="s">
        <v>15</v>
      </c>
      <c r="E893" s="7" t="s">
        <v>22</v>
      </c>
      <c r="F893">
        <f>main!F893*1.04</f>
        <v>350.50147529503357</v>
      </c>
      <c r="G893">
        <f>main!G893*1.04</f>
        <v>342.6500453535063</v>
      </c>
      <c r="H893">
        <f>main!H893*1.04</f>
        <v>356.20503635355152</v>
      </c>
      <c r="I893">
        <f>main!I893*1.04</f>
        <v>343.76070456820332</v>
      </c>
      <c r="J893">
        <f>main!J893*1.04</f>
        <v>334.04547304582559</v>
      </c>
      <c r="K893">
        <f>main!K893*1.04</f>
        <v>325.91454129997538</v>
      </c>
      <c r="L893">
        <f>main!L893*1.04</f>
        <v>321.73718815972853</v>
      </c>
      <c r="M893">
        <f>main!M893*1.04</f>
        <v>337.20952899447047</v>
      </c>
      <c r="N893">
        <f>main!N893*1.04</f>
        <v>342.0319275266005</v>
      </c>
      <c r="O893">
        <f>main!O893*1.04</f>
        <v>347.43785000973975</v>
      </c>
      <c r="P893">
        <f>main!P893*1.04</f>
        <v>327.84893189799629</v>
      </c>
      <c r="Q893">
        <f>main!Q893*1.04</f>
        <v>343.68277503848691</v>
      </c>
    </row>
    <row r="894" spans="1:17" x14ac:dyDescent="0.25">
      <c r="A894" s="4" t="s">
        <v>69</v>
      </c>
      <c r="B894" s="5" t="s">
        <v>9</v>
      </c>
      <c r="C894" s="5" t="s">
        <v>51</v>
      </c>
      <c r="D894" s="5" t="s">
        <v>15</v>
      </c>
      <c r="E894" s="5" t="s">
        <v>22</v>
      </c>
      <c r="F894">
        <f>main!F894*1.04</f>
        <v>135.13194051907178</v>
      </c>
      <c r="G894">
        <f>main!G894*1.04</f>
        <v>137.6133130533731</v>
      </c>
      <c r="H894">
        <f>main!H894*1.04</f>
        <v>155.38311728797242</v>
      </c>
      <c r="I894">
        <f>main!I894*1.04</f>
        <v>157.30375084985639</v>
      </c>
      <c r="J894">
        <f>main!J894*1.04</f>
        <v>137.91273952409921</v>
      </c>
      <c r="K894">
        <f>main!K894*1.04</f>
        <v>116.88578992577916</v>
      </c>
      <c r="L894">
        <f>main!L894*1.04</f>
        <v>107.11862261077229</v>
      </c>
      <c r="M894">
        <f>main!M894*1.04</f>
        <v>100.88866654019573</v>
      </c>
      <c r="N894">
        <f>main!N894*1.04</f>
        <v>96.415736711274334</v>
      </c>
      <c r="O894">
        <f>main!O894*1.04</f>
        <v>89.796497941506274</v>
      </c>
      <c r="P894">
        <f>main!P894*1.04</f>
        <v>90.701783119622888</v>
      </c>
      <c r="Q894">
        <f>main!Q894*1.04</f>
        <v>111.17649570659806</v>
      </c>
    </row>
    <row r="895" spans="1:17" x14ac:dyDescent="0.25">
      <c r="A895" s="6" t="s">
        <v>19</v>
      </c>
      <c r="B895" s="7" t="s">
        <v>20</v>
      </c>
      <c r="C895" s="7" t="s">
        <v>21</v>
      </c>
      <c r="D895" s="7" t="s">
        <v>15</v>
      </c>
      <c r="E895" s="7" t="s">
        <v>22</v>
      </c>
      <c r="F895">
        <f>main!F895*1.04</f>
        <v>358.28956248000287</v>
      </c>
      <c r="G895">
        <f>main!G895*1.04</f>
        <v>367.09474201542247</v>
      </c>
      <c r="H895">
        <f>main!H895*1.04</f>
        <v>376.52112389848378</v>
      </c>
      <c r="I895">
        <f>main!I895*1.04</f>
        <v>358.16165652979771</v>
      </c>
      <c r="J895">
        <f>main!J895*1.04</f>
        <v>357.66778720583346</v>
      </c>
      <c r="K895">
        <f>main!K895*1.04</f>
        <v>349.88572465676657</v>
      </c>
      <c r="L895">
        <f>main!L895*1.04</f>
        <v>357.95360020100787</v>
      </c>
      <c r="M895">
        <f>main!M895*1.04</f>
        <v>362.13429552138666</v>
      </c>
      <c r="N895">
        <f>main!N895*1.04</f>
        <v>364.17315254301485</v>
      </c>
      <c r="O895">
        <f>main!O895*1.04</f>
        <v>367.48733778468483</v>
      </c>
      <c r="P895">
        <f>main!P895*1.04</f>
        <v>363.42698626560406</v>
      </c>
      <c r="Q895">
        <f>main!Q895*1.04</f>
        <v>372.32391292279095</v>
      </c>
    </row>
    <row r="896" spans="1:17" x14ac:dyDescent="0.25">
      <c r="A896" s="4" t="s">
        <v>19</v>
      </c>
      <c r="B896" s="5" t="s">
        <v>20</v>
      </c>
      <c r="C896" s="5" t="s">
        <v>24</v>
      </c>
      <c r="D896" s="5" t="s">
        <v>15</v>
      </c>
      <c r="E896" s="5" t="s">
        <v>22</v>
      </c>
      <c r="F896">
        <f>main!F896*1.04</f>
        <v>228.08515384874357</v>
      </c>
      <c r="G896">
        <f>main!G896*1.04</f>
        <v>232.64837089117378</v>
      </c>
      <c r="H896">
        <f>main!H896*1.04</f>
        <v>257.6355506839202</v>
      </c>
      <c r="I896">
        <f>main!I896*1.04</f>
        <v>257.29830106790553</v>
      </c>
      <c r="J896">
        <f>main!J896*1.04</f>
        <v>238.36288265522975</v>
      </c>
      <c r="K896">
        <f>main!K896*1.04</f>
        <v>224.56016025823436</v>
      </c>
      <c r="L896">
        <f>main!L896*1.04</f>
        <v>215.53529174132902</v>
      </c>
      <c r="M896">
        <f>main!M896*1.04</f>
        <v>223.96290645143108</v>
      </c>
      <c r="N896">
        <f>main!N896*1.04</f>
        <v>220.48325829964224</v>
      </c>
      <c r="O896">
        <f>main!O896*1.04</f>
        <v>214.66532156436392</v>
      </c>
      <c r="P896">
        <f>main!P896*1.04</f>
        <v>215.41162590941022</v>
      </c>
      <c r="Q896">
        <f>main!Q896*1.04</f>
        <v>227.40763427471833</v>
      </c>
    </row>
    <row r="897" spans="1:17" x14ac:dyDescent="0.25">
      <c r="A897" s="6" t="s">
        <v>19</v>
      </c>
      <c r="B897" s="7" t="s">
        <v>20</v>
      </c>
      <c r="C897" s="7" t="s">
        <v>27</v>
      </c>
      <c r="D897" s="7" t="s">
        <v>15</v>
      </c>
      <c r="E897" s="7" t="s">
        <v>22</v>
      </c>
      <c r="F897">
        <f>main!F897*1.04</f>
        <v>139.67226956760265</v>
      </c>
      <c r="G897">
        <f>main!G897*1.04</f>
        <v>132.77190427439055</v>
      </c>
      <c r="H897">
        <f>main!H897*1.04</f>
        <v>142.37518897744681</v>
      </c>
      <c r="I897">
        <f>main!I897*1.04</f>
        <v>141.96498300299464</v>
      </c>
      <c r="J897">
        <f>main!J897*1.04</f>
        <v>135.54790449771627</v>
      </c>
      <c r="K897">
        <f>main!K897*1.04</f>
        <v>127.91483013206738</v>
      </c>
      <c r="L897">
        <f>main!L897*1.04</f>
        <v>134.62774957245873</v>
      </c>
      <c r="M897">
        <f>main!M897*1.04</f>
        <v>142.83192995990075</v>
      </c>
      <c r="N897">
        <f>main!N897*1.04</f>
        <v>142.46982661895697</v>
      </c>
      <c r="O897">
        <f>main!O897*1.04</f>
        <v>148.20577390809868</v>
      </c>
      <c r="P897">
        <f>main!P897*1.04</f>
        <v>145.24457944923208</v>
      </c>
      <c r="Q897">
        <f>main!Q897*1.04</f>
        <v>150.58668371157063</v>
      </c>
    </row>
    <row r="898" spans="1:17" x14ac:dyDescent="0.25">
      <c r="A898" s="4" t="s">
        <v>19</v>
      </c>
      <c r="B898" s="5" t="s">
        <v>20</v>
      </c>
      <c r="C898" s="5" t="s">
        <v>42</v>
      </c>
      <c r="D898" s="5" t="s">
        <v>15</v>
      </c>
      <c r="E898" s="5" t="s">
        <v>22</v>
      </c>
      <c r="F898">
        <f>main!F898*1.04</f>
        <v>106.90191233573931</v>
      </c>
      <c r="G898">
        <f>main!G898*1.04</f>
        <v>106.90508155372348</v>
      </c>
      <c r="H898">
        <f>main!H898*1.04</f>
        <v>126.65860441003066</v>
      </c>
      <c r="I898">
        <f>main!I898*1.04</f>
        <v>129.31528488730828</v>
      </c>
      <c r="J898">
        <f>main!J898*1.04</f>
        <v>117.90936923237186</v>
      </c>
      <c r="K898">
        <f>main!K898*1.04</f>
        <v>97.666682913138757</v>
      </c>
      <c r="L898">
        <f>main!L898*1.04</f>
        <v>87.531125378219883</v>
      </c>
      <c r="M898">
        <f>main!M898*1.04</f>
        <v>86.496241864153291</v>
      </c>
      <c r="N898">
        <f>main!N898*1.04</f>
        <v>79.914440420201174</v>
      </c>
      <c r="O898">
        <f>main!O898*1.04</f>
        <v>75.967570375377292</v>
      </c>
      <c r="P898">
        <f>main!P898*1.04</f>
        <v>77.98458926647676</v>
      </c>
      <c r="Q898">
        <f>main!Q898*1.04</f>
        <v>89.854834857742944</v>
      </c>
    </row>
    <row r="899" spans="1:17" x14ac:dyDescent="0.25">
      <c r="A899" s="6" t="s">
        <v>19</v>
      </c>
      <c r="B899" s="7" t="s">
        <v>20</v>
      </c>
      <c r="C899" s="7" t="s">
        <v>51</v>
      </c>
      <c r="D899" s="7" t="s">
        <v>15</v>
      </c>
      <c r="E899" s="7" t="s">
        <v>22</v>
      </c>
      <c r="F899">
        <f>main!F899*1.04</f>
        <v>135.27399450132458</v>
      </c>
      <c r="G899">
        <f>main!G899*1.04</f>
        <v>137.75797551478044</v>
      </c>
      <c r="H899">
        <f>main!H899*1.04</f>
        <v>155.5464597997489</v>
      </c>
      <c r="I899">
        <f>main!I899*1.04</f>
        <v>157.46911237834249</v>
      </c>
      <c r="J899">
        <f>main!J899*1.04</f>
        <v>138.05771674989455</v>
      </c>
      <c r="K899">
        <f>main!K899*1.04</f>
        <v>117.00866311078593</v>
      </c>
      <c r="L899">
        <f>main!L899*1.04</f>
        <v>107.23122831196216</v>
      </c>
      <c r="M899">
        <f>main!M899*1.04</f>
        <v>100.99472316005306</v>
      </c>
      <c r="N899">
        <f>main!N899*1.04</f>
        <v>96.517091278514826</v>
      </c>
      <c r="O899">
        <f>main!O899*1.04</f>
        <v>89.890894203973531</v>
      </c>
      <c r="P899">
        <f>main!P899*1.04</f>
        <v>90.797131039885741</v>
      </c>
      <c r="Q899">
        <f>main!Q899*1.04</f>
        <v>111.29336714267286</v>
      </c>
    </row>
    <row r="900" spans="1:17" x14ac:dyDescent="0.25">
      <c r="A900" s="4" t="s">
        <v>73</v>
      </c>
      <c r="B900" s="5" t="s">
        <v>20</v>
      </c>
      <c r="C900" s="5" t="s">
        <v>24</v>
      </c>
      <c r="D900" s="5" t="s">
        <v>15</v>
      </c>
      <c r="E900" s="5" t="s">
        <v>22</v>
      </c>
      <c r="F900">
        <f>main!F900*1.04</f>
        <v>225.28718708977246</v>
      </c>
      <c r="G900">
        <f>main!G900*1.04</f>
        <v>229.79442622490251</v>
      </c>
      <c r="H900">
        <f>main!H900*1.04</f>
        <v>254.47508322438154</v>
      </c>
      <c r="I900">
        <f>main!I900*1.04</f>
        <v>254.14197071768396</v>
      </c>
      <c r="J900">
        <f>main!J900*1.04</f>
        <v>235.43883691622412</v>
      </c>
      <c r="K900">
        <f>main!K900*1.04</f>
        <v>221.80543530928639</v>
      </c>
      <c r="L900">
        <f>main!L900*1.04</f>
        <v>212.89127668159696</v>
      </c>
      <c r="M900">
        <f>main!M900*1.04</f>
        <v>221.21550813584747</v>
      </c>
      <c r="N900">
        <f>main!N900*1.04</f>
        <v>217.77854553240465</v>
      </c>
      <c r="O900">
        <f>main!O900*1.04</f>
        <v>212.03197860492145</v>
      </c>
      <c r="P900">
        <f>main!P900*1.04</f>
        <v>212.76912788347494</v>
      </c>
      <c r="Q900">
        <f>main!Q900*1.04</f>
        <v>224.61797878552821</v>
      </c>
    </row>
    <row r="901" spans="1:17" x14ac:dyDescent="0.25">
      <c r="A901" s="6" t="s">
        <v>73</v>
      </c>
      <c r="B901" s="7" t="s">
        <v>20</v>
      </c>
      <c r="C901" s="7" t="s">
        <v>37</v>
      </c>
      <c r="D901" s="7" t="s">
        <v>15</v>
      </c>
      <c r="E901" s="7" t="s">
        <v>22</v>
      </c>
      <c r="F901">
        <f>main!F901*1.04</f>
        <v>272.59035688799179</v>
      </c>
      <c r="G901">
        <f>main!G901*1.04</f>
        <v>263.33753016931252</v>
      </c>
      <c r="H901">
        <f>main!H901*1.04</f>
        <v>277.57283721955145</v>
      </c>
      <c r="I901">
        <f>main!I901*1.04</f>
        <v>262.00705571991182</v>
      </c>
      <c r="J901">
        <f>main!J901*1.04</f>
        <v>253.55875790316034</v>
      </c>
      <c r="K901">
        <f>main!K901*1.04</f>
        <v>247.63259203058041</v>
      </c>
      <c r="L901">
        <f>main!L901*1.04</f>
        <v>250.78736340278667</v>
      </c>
      <c r="M901">
        <f>main!M901*1.04</f>
        <v>252.47401872910575</v>
      </c>
      <c r="N901">
        <f>main!N901*1.04</f>
        <v>262.15335673727577</v>
      </c>
      <c r="O901">
        <f>main!O901*1.04</f>
        <v>266.46822196211883</v>
      </c>
      <c r="P901">
        <f>main!P901*1.04</f>
        <v>257.97626015870406</v>
      </c>
      <c r="Q901">
        <f>main!Q901*1.04</f>
        <v>269.09671992853322</v>
      </c>
    </row>
    <row r="902" spans="1:17" x14ac:dyDescent="0.25">
      <c r="A902" s="4" t="s">
        <v>73</v>
      </c>
      <c r="B902" s="5" t="s">
        <v>20</v>
      </c>
      <c r="C902" s="5" t="s">
        <v>41</v>
      </c>
      <c r="D902" s="5" t="s">
        <v>15</v>
      </c>
      <c r="E902" s="5" t="s">
        <v>22</v>
      </c>
      <c r="F902">
        <f>main!F902*1.04</f>
        <v>127.35039742035509</v>
      </c>
      <c r="G902">
        <f>main!G902*1.04</f>
        <v>129.68888066256554</v>
      </c>
      <c r="H902">
        <f>main!H902*1.04</f>
        <v>146.43541462533912</v>
      </c>
      <c r="I902">
        <f>main!I902*1.04</f>
        <v>148.24544892563301</v>
      </c>
      <c r="J902">
        <f>main!J902*1.04</f>
        <v>129.9710647257757</v>
      </c>
      <c r="K902">
        <f>main!K902*1.04</f>
        <v>110.15494739927357</v>
      </c>
      <c r="L902">
        <f>main!L902*1.04</f>
        <v>100.95022026770634</v>
      </c>
      <c r="M902">
        <f>main!M902*1.04</f>
        <v>95.079014848382826</v>
      </c>
      <c r="N902">
        <f>main!N902*1.04</f>
        <v>90.863657700706071</v>
      </c>
      <c r="O902">
        <f>main!O902*1.04</f>
        <v>84.625586340876708</v>
      </c>
      <c r="P902">
        <f>main!P902*1.04</f>
        <v>85.478740870953473</v>
      </c>
      <c r="Q902">
        <f>main!Q902*1.04</f>
        <v>104.77442163305153</v>
      </c>
    </row>
    <row r="903" spans="1:17" x14ac:dyDescent="0.25">
      <c r="A903" s="6" t="s">
        <v>73</v>
      </c>
      <c r="B903" s="7" t="s">
        <v>20</v>
      </c>
      <c r="C903" s="7" t="s">
        <v>51</v>
      </c>
      <c r="D903" s="7" t="s">
        <v>15</v>
      </c>
      <c r="E903" s="7" t="s">
        <v>22</v>
      </c>
      <c r="F903">
        <f>main!F903*1.04</f>
        <v>217.39514229877366</v>
      </c>
      <c r="G903">
        <f>main!G903*1.04</f>
        <v>221.38708034923462</v>
      </c>
      <c r="H903">
        <f>main!H903*1.04</f>
        <v>249.97446764910737</v>
      </c>
      <c r="I903">
        <f>main!I903*1.04</f>
        <v>253.0643101014966</v>
      </c>
      <c r="J903">
        <f>main!J903*1.04</f>
        <v>221.86878630240514</v>
      </c>
      <c r="K903">
        <f>main!K903*1.04</f>
        <v>188.04142703799212</v>
      </c>
      <c r="L903">
        <f>main!L903*1.04</f>
        <v>172.32837858959681</v>
      </c>
      <c r="M903">
        <f>main!M903*1.04</f>
        <v>162.30586147576207</v>
      </c>
      <c r="N903">
        <f>main!N903*1.04</f>
        <v>155.1099815608018</v>
      </c>
      <c r="O903">
        <f>main!O903*1.04</f>
        <v>144.46120120039396</v>
      </c>
      <c r="P903">
        <f>main!P903*1.04</f>
        <v>145.91758967051925</v>
      </c>
      <c r="Q903">
        <f>main!Q903*1.04</f>
        <v>178.85653096947703</v>
      </c>
    </row>
    <row r="904" spans="1:17" x14ac:dyDescent="0.25">
      <c r="A904" s="4" t="s">
        <v>71</v>
      </c>
      <c r="B904" s="5" t="s">
        <v>20</v>
      </c>
      <c r="C904" s="5" t="s">
        <v>21</v>
      </c>
      <c r="D904" s="5" t="s">
        <v>15</v>
      </c>
      <c r="E904" s="5" t="s">
        <v>22</v>
      </c>
      <c r="F904">
        <f>main!F904*1.04</f>
        <v>357.93342752000581</v>
      </c>
      <c r="G904">
        <f>main!G904*1.04</f>
        <v>366.72985482653013</v>
      </c>
      <c r="H904">
        <f>main!H904*1.04</f>
        <v>376.14686701399773</v>
      </c>
      <c r="I904">
        <f>main!I904*1.04</f>
        <v>357.80564870657832</v>
      </c>
      <c r="J904">
        <f>main!J904*1.04</f>
        <v>357.31227028201596</v>
      </c>
      <c r="K904">
        <f>main!K904*1.04</f>
        <v>349.53794299745255</v>
      </c>
      <c r="L904">
        <f>main!L904*1.04</f>
        <v>357.59779918295413</v>
      </c>
      <c r="M904">
        <f>main!M904*1.04</f>
        <v>361.7743389489529</v>
      </c>
      <c r="N904">
        <f>main!N904*1.04</f>
        <v>363.81116937438662</v>
      </c>
      <c r="O904">
        <f>main!O904*1.04</f>
        <v>367.12206036092869</v>
      </c>
      <c r="P904">
        <f>main!P904*1.04</f>
        <v>363.06574477612361</v>
      </c>
      <c r="Q904">
        <f>main!Q904*1.04</f>
        <v>371.953828009022</v>
      </c>
    </row>
    <row r="905" spans="1:17" x14ac:dyDescent="0.25">
      <c r="A905" s="6" t="s">
        <v>65</v>
      </c>
      <c r="B905" s="7" t="s">
        <v>66</v>
      </c>
      <c r="C905" s="7" t="s">
        <v>41</v>
      </c>
      <c r="D905" s="7" t="s">
        <v>15</v>
      </c>
      <c r="E905" s="7" t="s">
        <v>22</v>
      </c>
      <c r="F905">
        <f>main!F905*1.04</f>
        <v>171.16263318080419</v>
      </c>
      <c r="G905">
        <f>main!G905*1.04</f>
        <v>174.30562258243717</v>
      </c>
      <c r="H905">
        <f>main!H905*1.04</f>
        <v>196.81345065193909</v>
      </c>
      <c r="I905">
        <f>main!I905*1.04</f>
        <v>199.2461893261912</v>
      </c>
      <c r="J905">
        <f>main!J905*1.04</f>
        <v>174.68488615977239</v>
      </c>
      <c r="K905">
        <f>main!K905*1.04</f>
        <v>148.05144888962113</v>
      </c>
      <c r="L905">
        <f>main!L905*1.04</f>
        <v>135.68002826225202</v>
      </c>
      <c r="M905">
        <f>main!M905*1.04</f>
        <v>127.78895764234835</v>
      </c>
      <c r="N905">
        <f>main!N905*1.04</f>
        <v>122.12339519567351</v>
      </c>
      <c r="O905">
        <f>main!O905*1.04</f>
        <v>113.73924609566062</v>
      </c>
      <c r="P905">
        <f>main!P905*1.04</f>
        <v>114.88591056499919</v>
      </c>
      <c r="Q905">
        <f>main!Q905*1.04</f>
        <v>140.81986597587573</v>
      </c>
    </row>
    <row r="906" spans="1:17" x14ac:dyDescent="0.25">
      <c r="A906" s="4" t="s">
        <v>65</v>
      </c>
      <c r="B906" s="5" t="s">
        <v>66</v>
      </c>
      <c r="C906" s="5" t="s">
        <v>51</v>
      </c>
      <c r="D906" s="5" t="s">
        <v>15</v>
      </c>
      <c r="E906" s="5" t="s">
        <v>22</v>
      </c>
      <c r="F906">
        <f>main!F906*1.04</f>
        <v>189.65872965789674</v>
      </c>
      <c r="G906">
        <f>main!G906*1.04</f>
        <v>193.14135531143103</v>
      </c>
      <c r="H906">
        <f>main!H906*1.04</f>
        <v>218.0814137791622</v>
      </c>
      <c r="I906">
        <f>main!I906*1.04</f>
        <v>220.77703792313596</v>
      </c>
      <c r="J906">
        <f>main!J906*1.04</f>
        <v>193.56160269221843</v>
      </c>
      <c r="K906">
        <f>main!K906*1.04</f>
        <v>164.05011537042446</v>
      </c>
      <c r="L906">
        <f>main!L906*1.04</f>
        <v>150.34182006877526</v>
      </c>
      <c r="M906">
        <f>main!M906*1.04</f>
        <v>141.59802826328948</v>
      </c>
      <c r="N906">
        <f>main!N906*1.04</f>
        <v>135.32023645519794</v>
      </c>
      <c r="O906">
        <f>main!O906*1.04</f>
        <v>126.0300833533165</v>
      </c>
      <c r="P906">
        <f>main!P906*1.04</f>
        <v>127.30065814266831</v>
      </c>
      <c r="Q906">
        <f>main!Q906*1.04</f>
        <v>156.03707652340049</v>
      </c>
    </row>
    <row r="907" spans="1:17" x14ac:dyDescent="0.25">
      <c r="A907" s="6" t="s">
        <v>19</v>
      </c>
      <c r="B907" s="7" t="s">
        <v>20</v>
      </c>
      <c r="C907" s="7" t="s">
        <v>38</v>
      </c>
      <c r="D907" s="7" t="s">
        <v>15</v>
      </c>
      <c r="E907" s="7" t="s">
        <v>22</v>
      </c>
      <c r="F907">
        <f>main!F907*1.04</f>
        <v>316.24702838506812</v>
      </c>
      <c r="G907">
        <f>main!G907*1.04</f>
        <v>309.16291729682945</v>
      </c>
      <c r="H907">
        <f>main!H907*1.04</f>
        <v>321.39318143464027</v>
      </c>
      <c r="I907">
        <f>main!I907*1.04</f>
        <v>310.16503198379547</v>
      </c>
      <c r="J907">
        <f>main!J907*1.04</f>
        <v>301.39926831207714</v>
      </c>
      <c r="K907">
        <f>main!K907*1.04</f>
        <v>294.06297108119537</v>
      </c>
      <c r="L907">
        <f>main!L907*1.04</f>
        <v>290.29386992119004</v>
      </c>
      <c r="M907">
        <f>main!M907*1.04</f>
        <v>304.25410163499191</v>
      </c>
      <c r="N907">
        <f>main!N907*1.04</f>
        <v>308.60520801533147</v>
      </c>
      <c r="O907">
        <f>main!O907*1.04</f>
        <v>313.48281065461777</v>
      </c>
      <c r="P907">
        <f>main!P907*1.04</f>
        <v>295.80831402973837</v>
      </c>
      <c r="Q907">
        <f>main!Q907*1.04</f>
        <v>310.09471849317316</v>
      </c>
    </row>
    <row r="908" spans="1:17" x14ac:dyDescent="0.25">
      <c r="A908" s="4" t="s">
        <v>19</v>
      </c>
      <c r="B908" s="5" t="s">
        <v>20</v>
      </c>
      <c r="C908" s="5" t="s">
        <v>21</v>
      </c>
      <c r="D908" s="5" t="s">
        <v>17</v>
      </c>
      <c r="E908" s="5" t="s">
        <v>22</v>
      </c>
      <c r="F908">
        <f>main!F908*1.04</f>
        <v>444.46880379186746</v>
      </c>
      <c r="G908">
        <f>main!G908*1.04</f>
        <v>455.3918895446069</v>
      </c>
      <c r="H908">
        <f>main!H908*1.04</f>
        <v>467.08559519053523</v>
      </c>
      <c r="I908">
        <f>main!I908*1.04</f>
        <v>444.3101326759911</v>
      </c>
      <c r="J908">
        <f>main!J908*1.04</f>
        <v>443.69747316636852</v>
      </c>
      <c r="K908">
        <f>main!K908*1.04</f>
        <v>434.04359430850951</v>
      </c>
      <c r="L908">
        <f>main!L908*1.04</f>
        <v>444.05203264388729</v>
      </c>
      <c r="M908">
        <f>main!M908*1.04</f>
        <v>449.23830889264269</v>
      </c>
      <c r="N908">
        <f>main!N908*1.04</f>
        <v>451.76757135631357</v>
      </c>
      <c r="O908">
        <f>main!O908*1.04</f>
        <v>455.87891621300878</v>
      </c>
      <c r="P908">
        <f>main!P908*1.04</f>
        <v>450.84193001065165</v>
      </c>
      <c r="Q908">
        <f>main!Q908*1.04</f>
        <v>461.87883078267606</v>
      </c>
    </row>
    <row r="909" spans="1:17" x14ac:dyDescent="0.25">
      <c r="A909" s="6" t="s">
        <v>19</v>
      </c>
      <c r="B909" s="7" t="s">
        <v>20</v>
      </c>
      <c r="C909" s="7" t="s">
        <v>85</v>
      </c>
      <c r="D909" s="7" t="s">
        <v>17</v>
      </c>
      <c r="E909" s="7" t="s">
        <v>22</v>
      </c>
      <c r="F909">
        <f>main!F909*1.04</f>
        <v>412.57111535111875</v>
      </c>
      <c r="G909">
        <f>main!G909*1.04</f>
        <v>419.04318233704316</v>
      </c>
      <c r="H909">
        <f>main!H909*1.04</f>
        <v>418.76408435801432</v>
      </c>
      <c r="I909">
        <f>main!I909*1.04</f>
        <v>420.1403965946709</v>
      </c>
      <c r="J909">
        <f>main!J909*1.04</f>
        <v>422.64454066970393</v>
      </c>
      <c r="K909">
        <f>main!K909*1.04</f>
        <v>430.08455582704306</v>
      </c>
      <c r="L909">
        <f>main!L909*1.04</f>
        <v>422.24031112696412</v>
      </c>
      <c r="M909">
        <f>main!M909*1.04</f>
        <v>431.28048358137642</v>
      </c>
      <c r="N909">
        <f>main!N909*1.04</f>
        <v>448.5217156863136</v>
      </c>
      <c r="O909">
        <f>main!O909*1.04</f>
        <v>435.11955094367175</v>
      </c>
      <c r="P909">
        <f>main!P909*1.04</f>
        <v>432.25434593120826</v>
      </c>
      <c r="Q909">
        <f>main!Q909*1.04</f>
        <v>433.82842553389651</v>
      </c>
    </row>
    <row r="910" spans="1:17" x14ac:dyDescent="0.25">
      <c r="A910" s="4" t="s">
        <v>19</v>
      </c>
      <c r="B910" s="5" t="s">
        <v>20</v>
      </c>
      <c r="C910" s="5" t="s">
        <v>36</v>
      </c>
      <c r="D910" s="5" t="s">
        <v>17</v>
      </c>
      <c r="E910" s="5" t="s">
        <v>22</v>
      </c>
      <c r="F910">
        <f>main!F910*1.04</f>
        <v>404.17924860535754</v>
      </c>
      <c r="G910">
        <f>main!G910*1.04</f>
        <v>408.43113752123628</v>
      </c>
      <c r="H910">
        <f>main!H910*1.04</f>
        <v>420.27357154566141</v>
      </c>
      <c r="I910">
        <f>main!I910*1.04</f>
        <v>410.8749353995471</v>
      </c>
      <c r="J910">
        <f>main!J910*1.04</f>
        <v>402.71856277596447</v>
      </c>
      <c r="K910">
        <f>main!K910*1.04</f>
        <v>400.18181132126585</v>
      </c>
      <c r="L910">
        <f>main!L910*1.04</f>
        <v>393.05155716767268</v>
      </c>
      <c r="M910">
        <f>main!M910*1.04</f>
        <v>402.33933992691237</v>
      </c>
      <c r="N910">
        <f>main!N910*1.04</f>
        <v>398.67701582092661</v>
      </c>
      <c r="O910">
        <f>main!O910*1.04</f>
        <v>405.57868726387335</v>
      </c>
      <c r="P910">
        <f>main!P910*1.04</f>
        <v>390.60062075325487</v>
      </c>
      <c r="Q910">
        <f>main!Q910*1.04</f>
        <v>406.37032516648173</v>
      </c>
    </row>
    <row r="911" spans="1:17" x14ac:dyDescent="0.25">
      <c r="A911" s="6" t="s">
        <v>19</v>
      </c>
      <c r="B911" s="7" t="s">
        <v>20</v>
      </c>
      <c r="C911" s="7" t="s">
        <v>38</v>
      </c>
      <c r="D911" s="7" t="s">
        <v>17</v>
      </c>
      <c r="E911" s="7" t="s">
        <v>22</v>
      </c>
      <c r="F911">
        <f>main!F911*1.04</f>
        <v>336.99879931218544</v>
      </c>
      <c r="G911">
        <f>main!G911*1.04</f>
        <v>329.4498368978297</v>
      </c>
      <c r="H911">
        <f>main!H911*1.04</f>
        <v>342.48263708178786</v>
      </c>
      <c r="I911">
        <f>main!I911*1.04</f>
        <v>330.51770921272617</v>
      </c>
      <c r="J911">
        <f>main!J911*1.04</f>
        <v>321.17674608175696</v>
      </c>
      <c r="K911">
        <f>main!K911*1.04</f>
        <v>313.3590493564169</v>
      </c>
      <c r="L911">
        <f>main!L911*1.04</f>
        <v>309.34262405783244</v>
      </c>
      <c r="M911">
        <f>main!M911*1.04</f>
        <v>324.21891032586569</v>
      </c>
      <c r="N911">
        <f>main!N911*1.04</f>
        <v>328.85553136651811</v>
      </c>
      <c r="O911">
        <f>main!O911*1.04</f>
        <v>334.05319675283118</v>
      </c>
      <c r="P911">
        <f>main!P911*1.04</f>
        <v>315.21891972753332</v>
      </c>
      <c r="Q911">
        <f>main!Q911*1.04</f>
        <v>330.44278183068502</v>
      </c>
    </row>
    <row r="912" spans="1:17" x14ac:dyDescent="0.25">
      <c r="A912" s="4" t="s">
        <v>19</v>
      </c>
      <c r="B912" s="5" t="s">
        <v>20</v>
      </c>
      <c r="C912" s="5" t="s">
        <v>89</v>
      </c>
      <c r="D912" s="5" t="s">
        <v>17</v>
      </c>
      <c r="E912" s="5" t="s">
        <v>22</v>
      </c>
      <c r="F912">
        <f>main!F912*1.04</f>
        <v>264.83141615763333</v>
      </c>
      <c r="G912">
        <f>main!G912*1.04</f>
        <v>255.71236790212012</v>
      </c>
      <c r="H912">
        <f>main!H912*1.04</f>
        <v>293.01443747823498</v>
      </c>
      <c r="I912">
        <f>main!I912*1.04</f>
        <v>274.60450522438532</v>
      </c>
      <c r="J912">
        <f>main!J912*1.04</f>
        <v>202.18635310441974</v>
      </c>
      <c r="K912">
        <f>main!K912*1.04</f>
        <v>203.47339287021217</v>
      </c>
      <c r="L912">
        <f>main!L912*1.04</f>
        <v>196.63502079904021</v>
      </c>
      <c r="M912">
        <f>main!M912*1.04</f>
        <v>204.95846969668474</v>
      </c>
      <c r="N912">
        <f>main!N912*1.04</f>
        <v>203.15418877230204</v>
      </c>
      <c r="O912">
        <f>main!O912*1.04</f>
        <v>207.83644652336758</v>
      </c>
      <c r="P912">
        <f>main!P912*1.04</f>
        <v>203.08182561431224</v>
      </c>
      <c r="Q912">
        <f>main!Q912*1.04</f>
        <v>207.00410904680729</v>
      </c>
    </row>
    <row r="913" spans="1:17" x14ac:dyDescent="0.25">
      <c r="A913" s="6" t="s">
        <v>19</v>
      </c>
      <c r="B913" s="7" t="s">
        <v>20</v>
      </c>
      <c r="C913" s="7" t="s">
        <v>26</v>
      </c>
      <c r="D913" s="7" t="s">
        <v>17</v>
      </c>
      <c r="E913" s="7" t="s">
        <v>22</v>
      </c>
      <c r="F913">
        <f>main!F913*1.04</f>
        <v>59.83630723591255</v>
      </c>
      <c r="G913">
        <f>main!G913*1.04</f>
        <v>53.54496644739605</v>
      </c>
      <c r="H913">
        <f>main!H913*1.04</f>
        <v>66.395499641348195</v>
      </c>
      <c r="I913">
        <f>main!I913*1.04</f>
        <v>70.044289452833667</v>
      </c>
      <c r="J913">
        <f>main!J913*1.04</f>
        <v>68.145180684152734</v>
      </c>
      <c r="K913">
        <f>main!K913*1.04</f>
        <v>70.947714156664262</v>
      </c>
      <c r="L913">
        <f>main!L913*1.04</f>
        <v>74.092899464826118</v>
      </c>
      <c r="M913">
        <f>main!M913*1.04</f>
        <v>76.193043885537662</v>
      </c>
      <c r="N913">
        <f>main!N913*1.04</f>
        <v>72.015975491232339</v>
      </c>
      <c r="O913">
        <f>main!O913*1.04</f>
        <v>72.737293450896075</v>
      </c>
      <c r="P913">
        <f>main!P913*1.04</f>
        <v>69.921212552998114</v>
      </c>
      <c r="Q913">
        <f>main!Q913*1.04</f>
        <v>73.851595744041219</v>
      </c>
    </row>
    <row r="914" spans="1:17" x14ac:dyDescent="0.25">
      <c r="A914" s="4" t="s">
        <v>19</v>
      </c>
      <c r="B914" s="5" t="s">
        <v>20</v>
      </c>
      <c r="C914" s="5" t="s">
        <v>27</v>
      </c>
      <c r="D914" s="5" t="s">
        <v>17</v>
      </c>
      <c r="E914" s="5" t="s">
        <v>22</v>
      </c>
      <c r="F914">
        <f>main!F914*1.04</f>
        <v>179.53864877965196</v>
      </c>
      <c r="G914">
        <f>main!G914*1.04</f>
        <v>170.66872589041535</v>
      </c>
      <c r="H914">
        <f>main!H914*1.04</f>
        <v>183.0130571221672</v>
      </c>
      <c r="I914">
        <f>main!I914*1.04</f>
        <v>182.4857668690448</v>
      </c>
      <c r="J914">
        <f>main!J914*1.04</f>
        <v>174.23707435823118</v>
      </c>
      <c r="K914">
        <f>main!K914*1.04</f>
        <v>164.42530669750806</v>
      </c>
      <c r="L914">
        <f>main!L914*1.04</f>
        <v>173.05428143548338</v>
      </c>
      <c r="M914">
        <f>main!M914*1.04</f>
        <v>183.60016477843951</v>
      </c>
      <c r="N914">
        <f>main!N914*1.04</f>
        <v>183.1347069982165</v>
      </c>
      <c r="O914">
        <f>main!O914*1.04</f>
        <v>190.5078543591919</v>
      </c>
      <c r="P914">
        <f>main!P914*1.04</f>
        <v>186.70145203205439</v>
      </c>
      <c r="Q914">
        <f>main!Q914*1.04</f>
        <v>193.56834253128883</v>
      </c>
    </row>
    <row r="915" spans="1:17" x14ac:dyDescent="0.25">
      <c r="A915" s="6" t="s">
        <v>19</v>
      </c>
      <c r="B915" s="7" t="s">
        <v>20</v>
      </c>
      <c r="C915" s="7" t="s">
        <v>31</v>
      </c>
      <c r="D915" s="7" t="s">
        <v>17</v>
      </c>
      <c r="E915" s="7" t="s">
        <v>22</v>
      </c>
      <c r="F915">
        <f>main!F915*1.04</f>
        <v>13.575064666228934</v>
      </c>
      <c r="G915">
        <f>main!G915*1.04</f>
        <v>15.19292545639839</v>
      </c>
      <c r="H915">
        <f>main!H915*1.04</f>
        <v>16.196501698746221</v>
      </c>
      <c r="I915">
        <f>main!I915*1.04</f>
        <v>16.728059951565783</v>
      </c>
      <c r="J915">
        <f>main!J915*1.04</f>
        <v>19.90459977812694</v>
      </c>
      <c r="K915">
        <f>main!K915*1.04</f>
        <v>17.989862139160032</v>
      </c>
      <c r="L915">
        <f>main!L915*1.04</f>
        <v>19.138899314398088</v>
      </c>
      <c r="M915">
        <f>main!M915*1.04</f>
        <v>18.376985939874757</v>
      </c>
      <c r="N915">
        <f>main!N915*1.04</f>
        <v>16.046816959127305</v>
      </c>
      <c r="O915">
        <f>main!O915*1.04</f>
        <v>17.288013148503094</v>
      </c>
      <c r="P915">
        <f>main!P915*1.04</f>
        <v>15.822163436078819</v>
      </c>
      <c r="Q915">
        <f>main!Q915*1.04</f>
        <v>15.119239264990215</v>
      </c>
    </row>
    <row r="916" spans="1:17" x14ac:dyDescent="0.25">
      <c r="A916" s="4" t="s">
        <v>19</v>
      </c>
      <c r="B916" s="5" t="s">
        <v>20</v>
      </c>
      <c r="C916" s="5" t="s">
        <v>29</v>
      </c>
      <c r="D916" s="5" t="s">
        <v>17</v>
      </c>
      <c r="E916" s="5" t="s">
        <v>22</v>
      </c>
      <c r="F916">
        <f>main!F916*1.04</f>
        <v>592.10351919171194</v>
      </c>
      <c r="G916">
        <f>main!G916*1.04</f>
        <v>545.39765002792581</v>
      </c>
      <c r="H916">
        <f>main!H916*1.04</f>
        <v>500.15873560022476</v>
      </c>
      <c r="I916">
        <f>main!I916*1.04</f>
        <v>453.68052343620627</v>
      </c>
      <c r="J916">
        <f>main!J916*1.04</f>
        <v>455.52966731268174</v>
      </c>
      <c r="K916">
        <f>main!K916*1.04</f>
        <v>491.83586423723847</v>
      </c>
      <c r="L916">
        <f>main!L916*1.04</f>
        <v>506.91080150396567</v>
      </c>
      <c r="M916">
        <f>main!M916*1.04</f>
        <v>545.24879463516197</v>
      </c>
      <c r="N916">
        <f>main!N916*1.04</f>
        <v>582.50810272131298</v>
      </c>
      <c r="O916">
        <f>main!O916*1.04</f>
        <v>607.28377804709464</v>
      </c>
      <c r="P916">
        <f>main!P916*1.04</f>
        <v>598.31318439845552</v>
      </c>
      <c r="Q916">
        <f>main!Q916*1.04</f>
        <v>614.22068004988489</v>
      </c>
    </row>
    <row r="917" spans="1:17" x14ac:dyDescent="0.25">
      <c r="A917" s="6" t="s">
        <v>19</v>
      </c>
      <c r="B917" s="7" t="s">
        <v>20</v>
      </c>
      <c r="C917" s="7" t="s">
        <v>37</v>
      </c>
      <c r="D917" s="7" t="s">
        <v>17</v>
      </c>
      <c r="E917" s="7" t="s">
        <v>22</v>
      </c>
      <c r="F917">
        <f>main!F917*1.04</f>
        <v>293.56013576756925</v>
      </c>
      <c r="G917">
        <f>main!G917*1.04</f>
        <v>283.59550936339525</v>
      </c>
      <c r="H917">
        <f>main!H917*1.04</f>
        <v>298.92590739386668</v>
      </c>
      <c r="I917">
        <f>main!I917*1.04</f>
        <v>282.16268442981982</v>
      </c>
      <c r="J917">
        <f>main!J917*1.04</f>
        <v>273.06447757318659</v>
      </c>
      <c r="K917">
        <f>main!K917*1.04</f>
        <v>266.68242474491819</v>
      </c>
      <c r="L917">
        <f>main!L917*1.04</f>
        <v>270.07988576633295</v>
      </c>
      <c r="M917">
        <f>main!M917*1.04</f>
        <v>271.8962917912562</v>
      </c>
      <c r="N917">
        <f>main!N917*1.04</f>
        <v>282.3202400638877</v>
      </c>
      <c r="O917">
        <f>main!O917*1.04</f>
        <v>286.96703841612793</v>
      </c>
      <c r="P917">
        <f>main!P917*1.04</f>
        <v>277.82180859801008</v>
      </c>
      <c r="Q917">
        <f>main!Q917*1.04</f>
        <v>289.79774097176693</v>
      </c>
    </row>
    <row r="918" spans="1:17" x14ac:dyDescent="0.25">
      <c r="A918" s="4" t="s">
        <v>19</v>
      </c>
      <c r="B918" s="5" t="s">
        <v>20</v>
      </c>
      <c r="C918" s="5" t="s">
        <v>34</v>
      </c>
      <c r="D918" s="5" t="s">
        <v>17</v>
      </c>
      <c r="E918" s="5" t="s">
        <v>22</v>
      </c>
      <c r="F918">
        <f>main!F918*1.04</f>
        <v>284.51286087860848</v>
      </c>
      <c r="G918">
        <f>main!G918*1.04</f>
        <v>270.45679465474723</v>
      </c>
      <c r="H918">
        <f>main!H918*1.04</f>
        <v>290.01871638163573</v>
      </c>
      <c r="I918">
        <f>main!I918*1.04</f>
        <v>289.18312549661471</v>
      </c>
      <c r="J918">
        <f>main!J918*1.04</f>
        <v>276.11151600912302</v>
      </c>
      <c r="K918">
        <f>main!K918*1.04</f>
        <v>260.56291905574699</v>
      </c>
      <c r="L918">
        <f>main!L918*1.04</f>
        <v>274.23715747648771</v>
      </c>
      <c r="M918">
        <f>main!M918*1.04</f>
        <v>290.94909922714089</v>
      </c>
      <c r="N918">
        <f>main!N918*1.04</f>
        <v>290.21149356078666</v>
      </c>
      <c r="O918">
        <f>main!O918*1.04</f>
        <v>301.89563657739836</v>
      </c>
      <c r="P918">
        <f>main!P918*1.04</f>
        <v>295.86367397151946</v>
      </c>
      <c r="Q918">
        <f>main!Q918*1.04</f>
        <v>306.74555747992849</v>
      </c>
    </row>
    <row r="919" spans="1:17" x14ac:dyDescent="0.25">
      <c r="A919" s="6" t="s">
        <v>19</v>
      </c>
      <c r="B919" s="7" t="s">
        <v>20</v>
      </c>
      <c r="C919" s="7" t="s">
        <v>85</v>
      </c>
      <c r="D919" s="7" t="s">
        <v>18</v>
      </c>
      <c r="E919" s="7" t="s">
        <v>22</v>
      </c>
      <c r="F919">
        <f>main!F919*1.04</f>
        <v>366.9595898569396</v>
      </c>
      <c r="G919">
        <f>main!G919*1.04</f>
        <v>372.71614177807987</v>
      </c>
      <c r="H919">
        <f>main!H919*1.04</f>
        <v>372.46789929065523</v>
      </c>
      <c r="I919">
        <f>main!I919*1.04</f>
        <v>373.69205424258092</v>
      </c>
      <c r="J919">
        <f>main!J919*1.04</f>
        <v>375.91935433346282</v>
      </c>
      <c r="K919">
        <f>main!K919*1.04</f>
        <v>382.53684355915198</v>
      </c>
      <c r="L919">
        <f>main!L919*1.04</f>
        <v>375.55981411920027</v>
      </c>
      <c r="M919">
        <f>main!M919*1.04</f>
        <v>383.60055631532776</v>
      </c>
      <c r="N919">
        <f>main!N919*1.04</f>
        <v>398.93569546211853</v>
      </c>
      <c r="O919">
        <f>main!O919*1.04</f>
        <v>387.01519813653755</v>
      </c>
      <c r="P919">
        <f>main!P919*1.04</f>
        <v>384.46675396022903</v>
      </c>
      <c r="Q919">
        <f>main!Q919*1.04</f>
        <v>385.86681223845596</v>
      </c>
    </row>
    <row r="920" spans="1:17" x14ac:dyDescent="0.25">
      <c r="A920" s="4" t="s">
        <v>19</v>
      </c>
      <c r="B920" s="5" t="s">
        <v>20</v>
      </c>
      <c r="C920" s="5" t="s">
        <v>26</v>
      </c>
      <c r="D920" s="5" t="s">
        <v>18</v>
      </c>
      <c r="E920" s="5" t="s">
        <v>22</v>
      </c>
      <c r="F920">
        <f>main!F920*1.04</f>
        <v>135.92921380212715</v>
      </c>
      <c r="G920">
        <f>main!G920*1.04</f>
        <v>121.63727222604268</v>
      </c>
      <c r="H920">
        <f>main!H920*1.04</f>
        <v>150.82962975414364</v>
      </c>
      <c r="I920">
        <f>main!I920*1.04</f>
        <v>159.11852914175088</v>
      </c>
      <c r="J920">
        <f>main!J920*1.04</f>
        <v>154.80435312093201</v>
      </c>
      <c r="K920">
        <f>main!K920*1.04</f>
        <v>161.17082507032399</v>
      </c>
      <c r="L920">
        <f>main!L920*1.04</f>
        <v>168.31569389578272</v>
      </c>
      <c r="M920">
        <f>main!M920*1.04</f>
        <v>173.08655949837978</v>
      </c>
      <c r="N920">
        <f>main!N920*1.04</f>
        <v>163.59757782380774</v>
      </c>
      <c r="O920">
        <f>main!O920*1.04</f>
        <v>165.23618467786838</v>
      </c>
      <c r="P920">
        <f>main!P920*1.04</f>
        <v>158.83893725173181</v>
      </c>
      <c r="Q920">
        <f>main!Q920*1.04</f>
        <v>167.76752796494574</v>
      </c>
    </row>
    <row r="921" spans="1:17" x14ac:dyDescent="0.25">
      <c r="A921" s="6" t="s">
        <v>19</v>
      </c>
      <c r="B921" s="7" t="s">
        <v>20</v>
      </c>
      <c r="C921" s="7" t="s">
        <v>27</v>
      </c>
      <c r="D921" s="7" t="s">
        <v>18</v>
      </c>
      <c r="E921" s="7" t="s">
        <v>22</v>
      </c>
      <c r="F921">
        <f>main!F921*1.04</f>
        <v>196.97403112210412</v>
      </c>
      <c r="G921">
        <f>main!G921*1.04</f>
        <v>187.24273104208942</v>
      </c>
      <c r="H921">
        <f>main!H921*1.04</f>
        <v>200.78584669296438</v>
      </c>
      <c r="I921">
        <f>main!I921*1.04</f>
        <v>200.2073501551165</v>
      </c>
      <c r="J921">
        <f>main!J921*1.04</f>
        <v>191.1576094648222</v>
      </c>
      <c r="K921">
        <f>main!K921*1.04</f>
        <v>180.39300005229347</v>
      </c>
      <c r="L921">
        <f>main!L921*1.04</f>
        <v>189.85995299052027</v>
      </c>
      <c r="M921">
        <f>main!M921*1.04</f>
        <v>201.42996962997353</v>
      </c>
      <c r="N921">
        <f>main!N921*1.04</f>
        <v>200.91931024877141</v>
      </c>
      <c r="O921">
        <f>main!O921*1.04</f>
        <v>209.00847972631976</v>
      </c>
      <c r="P921">
        <f>main!P921*1.04</f>
        <v>204.83242952462183</v>
      </c>
      <c r="Q921">
        <f>main!Q921*1.04</f>
        <v>212.36617845334604</v>
      </c>
    </row>
    <row r="922" spans="1:17" x14ac:dyDescent="0.25">
      <c r="A922" s="4" t="s">
        <v>94</v>
      </c>
      <c r="B922" s="5" t="s">
        <v>20</v>
      </c>
      <c r="C922" s="5" t="s">
        <v>21</v>
      </c>
      <c r="D922" s="5" t="s">
        <v>18</v>
      </c>
      <c r="E922" s="5" t="s">
        <v>22</v>
      </c>
      <c r="F922">
        <f>main!F922*1.04</f>
        <v>462.70450056507428</v>
      </c>
      <c r="G922">
        <f>main!G922*1.04</f>
        <v>474.07573943433249</v>
      </c>
      <c r="H922">
        <f>main!H922*1.04</f>
        <v>486.2492152429698</v>
      </c>
      <c r="I922">
        <f>main!I922*1.04</f>
        <v>462.53931947969926</v>
      </c>
      <c r="J922">
        <f>main!J922*1.04</f>
        <v>461.90152373341084</v>
      </c>
      <c r="K922">
        <f>main!K922*1.04</f>
        <v>451.85156486715687</v>
      </c>
      <c r="L922">
        <f>main!L922*1.04</f>
        <v>462.27063010165608</v>
      </c>
      <c r="M922">
        <f>main!M922*1.04</f>
        <v>467.66968925046558</v>
      </c>
      <c r="N922">
        <f>main!N922*1.04</f>
        <v>470.30272246914529</v>
      </c>
      <c r="O922">
        <f>main!O922*1.04</f>
        <v>474.58274786651543</v>
      </c>
      <c r="P922">
        <f>main!P922*1.04</f>
        <v>469.33910384643661</v>
      </c>
      <c r="Q922">
        <f>main!Q922*1.04</f>
        <v>480.82882734545012</v>
      </c>
    </row>
    <row r="923" spans="1:17" x14ac:dyDescent="0.25">
      <c r="A923" s="6" t="s">
        <v>94</v>
      </c>
      <c r="B923" s="7" t="s">
        <v>20</v>
      </c>
      <c r="C923" s="7" t="s">
        <v>36</v>
      </c>
      <c r="D923" s="7" t="s">
        <v>18</v>
      </c>
      <c r="E923" s="7" t="s">
        <v>22</v>
      </c>
      <c r="F923">
        <f>main!F923*1.04</f>
        <v>360.60334185210951</v>
      </c>
      <c r="G923">
        <f>main!G923*1.04</f>
        <v>364.39682050679147</v>
      </c>
      <c r="H923">
        <f>main!H923*1.04</f>
        <v>374.96248239964262</v>
      </c>
      <c r="I923">
        <f>main!I923*1.04</f>
        <v>366.57714442191264</v>
      </c>
      <c r="J923">
        <f>main!J923*1.04</f>
        <v>359.300137411771</v>
      </c>
      <c r="K923">
        <f>main!K923*1.04</f>
        <v>357.0368815539581</v>
      </c>
      <c r="L923">
        <f>main!L923*1.04</f>
        <v>350.67536377462471</v>
      </c>
      <c r="M923">
        <f>main!M923*1.04</f>
        <v>358.96179983717576</v>
      </c>
      <c r="N923">
        <f>main!N923*1.04</f>
        <v>355.6943230527516</v>
      </c>
      <c r="O923">
        <f>main!O923*1.04</f>
        <v>361.85190238241654</v>
      </c>
      <c r="P923">
        <f>main!P923*1.04</f>
        <v>348.48867095267559</v>
      </c>
      <c r="Q923">
        <f>main!Q923*1.04</f>
        <v>362.55819117433845</v>
      </c>
    </row>
    <row r="924" spans="1:17" x14ac:dyDescent="0.25">
      <c r="A924" s="4" t="s">
        <v>94</v>
      </c>
      <c r="B924" s="5" t="s">
        <v>20</v>
      </c>
      <c r="C924" s="5" t="s">
        <v>40</v>
      </c>
      <c r="D924" s="5" t="s">
        <v>18</v>
      </c>
      <c r="E924" s="5" t="s">
        <v>22</v>
      </c>
      <c r="F924">
        <f>main!F924*1.04</f>
        <v>366.40635540035208</v>
      </c>
      <c r="G924">
        <f>main!G924*1.04</f>
        <v>366.81834555447023</v>
      </c>
      <c r="H924">
        <f>main!H924*1.04</f>
        <v>380.72046113629136</v>
      </c>
      <c r="I924">
        <f>main!I924*1.04</f>
        <v>371.4341448448987</v>
      </c>
      <c r="J924">
        <f>main!J924*1.04</f>
        <v>357.59047737179469</v>
      </c>
      <c r="K924">
        <f>main!K924*1.04</f>
        <v>363.67807413543107</v>
      </c>
      <c r="L924">
        <f>main!L924*1.04</f>
        <v>348.88130691948703</v>
      </c>
      <c r="M924">
        <f>main!M924*1.04</f>
        <v>367.74846261973016</v>
      </c>
      <c r="N924">
        <f>main!N924*1.04</f>
        <v>355.54675760397748</v>
      </c>
      <c r="O924">
        <f>main!O924*1.04</f>
        <v>363.48917915925881</v>
      </c>
      <c r="P924">
        <f>main!P924*1.04</f>
        <v>351.77464467388882</v>
      </c>
      <c r="Q924">
        <f>main!Q924*1.04</f>
        <v>371.3784696116395</v>
      </c>
    </row>
    <row r="925" spans="1:17" x14ac:dyDescent="0.25">
      <c r="A925" s="6" t="s">
        <v>94</v>
      </c>
      <c r="B925" s="7" t="s">
        <v>20</v>
      </c>
      <c r="C925" s="7" t="s">
        <v>37</v>
      </c>
      <c r="D925" s="7" t="s">
        <v>18</v>
      </c>
      <c r="E925" s="7" t="s">
        <v>22</v>
      </c>
      <c r="F925">
        <f>main!F925*1.04</f>
        <v>296.79438352450774</v>
      </c>
      <c r="G925">
        <f>main!G925*1.04</f>
        <v>286.71997358139328</v>
      </c>
      <c r="H925">
        <f>main!H925*1.04</f>
        <v>302.21927160679553</v>
      </c>
      <c r="I925">
        <f>main!I925*1.04</f>
        <v>285.27136274822556</v>
      </c>
      <c r="J925">
        <f>main!J925*1.04</f>
        <v>276.07291797937967</v>
      </c>
      <c r="K925">
        <f>main!K925*1.04</f>
        <v>269.62055199367074</v>
      </c>
      <c r="L925">
        <f>main!L925*1.04</f>
        <v>273.0554439512004</v>
      </c>
      <c r="M925">
        <f>main!M925*1.04</f>
        <v>274.8918619136997</v>
      </c>
      <c r="N925">
        <f>main!N925*1.04</f>
        <v>285.43065422409893</v>
      </c>
      <c r="O925">
        <f>main!O925*1.04</f>
        <v>290.12864786928446</v>
      </c>
      <c r="P925">
        <f>main!P925*1.04</f>
        <v>280.88266207165117</v>
      </c>
      <c r="Q925">
        <f>main!Q925*1.04</f>
        <v>292.99053719817931</v>
      </c>
    </row>
    <row r="926" spans="1:17" x14ac:dyDescent="0.25">
      <c r="A926" s="4" t="s">
        <v>94</v>
      </c>
      <c r="B926" s="5" t="s">
        <v>20</v>
      </c>
      <c r="C926" s="5" t="s">
        <v>38</v>
      </c>
      <c r="D926" s="5" t="s">
        <v>18</v>
      </c>
      <c r="E926" s="5" t="s">
        <v>22</v>
      </c>
      <c r="F926">
        <f>main!F926*1.04</f>
        <v>317.50994589107296</v>
      </c>
      <c r="G926">
        <f>main!G926*1.04</f>
        <v>310.39754474125328</v>
      </c>
      <c r="H926">
        <f>main!H926*1.04</f>
        <v>322.67664985872989</v>
      </c>
      <c r="I926">
        <f>main!I926*1.04</f>
        <v>311.40366132568431</v>
      </c>
      <c r="J926">
        <f>main!J926*1.04</f>
        <v>302.60289199256562</v>
      </c>
      <c r="K926">
        <f>main!K926*1.04</f>
        <v>295.23729760670517</v>
      </c>
      <c r="L926">
        <f>main!L926*1.04</f>
        <v>291.45314472001269</v>
      </c>
      <c r="M926">
        <f>main!M926*1.04</f>
        <v>305.46912595693033</v>
      </c>
      <c r="N926">
        <f>main!N926*1.04</f>
        <v>309.83760827419576</v>
      </c>
      <c r="O926">
        <f>main!O926*1.04</f>
        <v>314.7346893882426</v>
      </c>
      <c r="P926">
        <f>main!P926*1.04</f>
        <v>296.98961049951919</v>
      </c>
      <c r="Q926">
        <f>main!Q926*1.04</f>
        <v>311.3330670414727</v>
      </c>
    </row>
    <row r="927" spans="1:17" x14ac:dyDescent="0.25">
      <c r="A927" s="6" t="s">
        <v>94</v>
      </c>
      <c r="B927" s="7" t="s">
        <v>20</v>
      </c>
      <c r="C927" s="7" t="s">
        <v>26</v>
      </c>
      <c r="D927" s="7" t="s">
        <v>18</v>
      </c>
      <c r="E927" s="7" t="s">
        <v>22</v>
      </c>
      <c r="F927">
        <f>main!F927*1.04</f>
        <v>122.72551810136737</v>
      </c>
      <c r="G927">
        <f>main!G927*1.04</f>
        <v>109.8218465098232</v>
      </c>
      <c r="H927">
        <f>main!H927*1.04</f>
        <v>136.17855896349647</v>
      </c>
      <c r="I927">
        <f>main!I927*1.04</f>
        <v>143.66230321081503</v>
      </c>
      <c r="J927">
        <f>main!J927*1.04</f>
        <v>139.76719139102454</v>
      </c>
      <c r="K927">
        <f>main!K927*1.04</f>
        <v>145.51524618080902</v>
      </c>
      <c r="L927">
        <f>main!L927*1.04</f>
        <v>151.96608705484786</v>
      </c>
      <c r="M927">
        <f>main!M927*1.04</f>
        <v>156.27352720324043</v>
      </c>
      <c r="N927">
        <f>main!N927*1.04</f>
        <v>147.70627252933744</v>
      </c>
      <c r="O927">
        <f>main!O927*1.04</f>
        <v>149.18571075680916</v>
      </c>
      <c r="P927">
        <f>main!P927*1.04</f>
        <v>143.4098699141031</v>
      </c>
      <c r="Q927">
        <f>main!Q927*1.04</f>
        <v>151.47116807469828</v>
      </c>
    </row>
    <row r="928" spans="1:17" x14ac:dyDescent="0.25">
      <c r="A928" s="4" t="s">
        <v>94</v>
      </c>
      <c r="B928" s="5" t="s">
        <v>20</v>
      </c>
      <c r="C928" s="5" t="s">
        <v>27</v>
      </c>
      <c r="D928" s="5" t="s">
        <v>18</v>
      </c>
      <c r="E928" s="5" t="s">
        <v>22</v>
      </c>
      <c r="F928">
        <f>main!F928*1.04</f>
        <v>196.41367314774894</v>
      </c>
      <c r="G928">
        <f>main!G928*1.04</f>
        <v>186.71005697900728</v>
      </c>
      <c r="H928">
        <f>main!H928*1.04</f>
        <v>200.21464474471207</v>
      </c>
      <c r="I928">
        <f>main!I928*1.04</f>
        <v>199.63779393217263</v>
      </c>
      <c r="J928">
        <f>main!J928*1.04</f>
        <v>190.61379823137145</v>
      </c>
      <c r="K928">
        <f>main!K928*1.04</f>
        <v>179.87981232129516</v>
      </c>
      <c r="L928">
        <f>main!L928*1.04</f>
        <v>189.31983337138644</v>
      </c>
      <c r="M928">
        <f>main!M928*1.04</f>
        <v>200.85693526034996</v>
      </c>
      <c r="N928">
        <f>main!N928*1.04</f>
        <v>200.34772861916039</v>
      </c>
      <c r="O928">
        <f>main!O928*1.04</f>
        <v>208.41388577068363</v>
      </c>
      <c r="P928">
        <f>main!P928*1.04</f>
        <v>204.249715729119</v>
      </c>
      <c r="Q928">
        <f>main!Q928*1.04</f>
        <v>211.7620324098207</v>
      </c>
    </row>
    <row r="929" spans="1:17" x14ac:dyDescent="0.25">
      <c r="A929" s="6" t="s">
        <v>94</v>
      </c>
      <c r="B929" s="7" t="s">
        <v>20</v>
      </c>
      <c r="C929" s="7" t="s">
        <v>49</v>
      </c>
      <c r="D929" s="7" t="s">
        <v>18</v>
      </c>
      <c r="E929" s="7" t="s">
        <v>22</v>
      </c>
      <c r="F929">
        <f>main!F929*1.04</f>
        <v>260.48169049331347</v>
      </c>
      <c r="G929">
        <f>main!G929*1.04</f>
        <v>243.32599232112315</v>
      </c>
      <c r="H929">
        <f>main!H929*1.04</f>
        <v>244.30649950960881</v>
      </c>
      <c r="I929">
        <f>main!I929*1.04</f>
        <v>224.45975533974013</v>
      </c>
      <c r="J929">
        <f>main!J929*1.04</f>
        <v>231.96470962481078</v>
      </c>
      <c r="K929">
        <f>main!K929*1.04</f>
        <v>258.70500095918044</v>
      </c>
      <c r="L929">
        <f>main!L929*1.04</f>
        <v>266.60244091964591</v>
      </c>
      <c r="M929">
        <f>main!M929*1.04</f>
        <v>242.71515032185155</v>
      </c>
      <c r="N929">
        <f>main!N929*1.04</f>
        <v>253.29654438077515</v>
      </c>
      <c r="O929">
        <f>main!O929*1.04</f>
        <v>266.07970417976259</v>
      </c>
      <c r="P929">
        <f>main!P929*1.04</f>
        <v>285.24162961913697</v>
      </c>
      <c r="Q929">
        <f>main!Q929*1.04</f>
        <v>274.06124673821233</v>
      </c>
    </row>
    <row r="930" spans="1:17" x14ac:dyDescent="0.25">
      <c r="A930" s="4" t="s">
        <v>94</v>
      </c>
      <c r="B930" s="5" t="s">
        <v>20</v>
      </c>
      <c r="C930" s="5" t="s">
        <v>29</v>
      </c>
      <c r="D930" s="5" t="s">
        <v>18</v>
      </c>
      <c r="E930" s="5" t="s">
        <v>22</v>
      </c>
      <c r="F930">
        <f>main!F930*1.04</f>
        <v>524.64195463231806</v>
      </c>
      <c r="G930">
        <f>main!G930*1.04</f>
        <v>483.25753839993263</v>
      </c>
      <c r="H930">
        <f>main!H930*1.04</f>
        <v>443.1729387961451</v>
      </c>
      <c r="I930">
        <f>main!I930*1.04</f>
        <v>401.99024136709801</v>
      </c>
      <c r="J930">
        <f>main!J930*1.04</f>
        <v>403.62870225494214</v>
      </c>
      <c r="K930">
        <f>main!K930*1.04</f>
        <v>435.79833729742188</v>
      </c>
      <c r="L930">
        <f>main!L930*1.04</f>
        <v>449.155705219119</v>
      </c>
      <c r="M930">
        <f>main!M930*1.04</f>
        <v>483.12564290921875</v>
      </c>
      <c r="N930">
        <f>main!N930*1.04</f>
        <v>516.13979599050924</v>
      </c>
      <c r="O930">
        <f>main!O930*1.04</f>
        <v>538.09264428298013</v>
      </c>
      <c r="P930">
        <f>main!P930*1.04</f>
        <v>530.14411901081326</v>
      </c>
      <c r="Q930">
        <f>main!Q930*1.04</f>
        <v>544.23918742598482</v>
      </c>
    </row>
    <row r="931" spans="1:17" x14ac:dyDescent="0.25">
      <c r="A931" s="6" t="s">
        <v>19</v>
      </c>
      <c r="B931" s="7" t="s">
        <v>20</v>
      </c>
      <c r="C931" s="7" t="s">
        <v>21</v>
      </c>
      <c r="D931" s="7" t="s">
        <v>18</v>
      </c>
      <c r="E931" s="7" t="s">
        <v>22</v>
      </c>
      <c r="F931">
        <f>main!F931*1.04</f>
        <v>434.01785026214958</v>
      </c>
      <c r="G931">
        <f>main!G931*1.04</f>
        <v>444.68409760321856</v>
      </c>
      <c r="H931">
        <f>main!H931*1.04</f>
        <v>456.10284497704049</v>
      </c>
      <c r="I931">
        <f>main!I931*1.04</f>
        <v>433.86291003682032</v>
      </c>
      <c r="J931">
        <f>main!J931*1.04</f>
        <v>433.26465620878884</v>
      </c>
      <c r="K931">
        <f>main!K931*1.04</f>
        <v>423.83777244814314</v>
      </c>
      <c r="L931">
        <f>main!L931*1.04</f>
        <v>433.61087880283804</v>
      </c>
      <c r="M931">
        <f>main!M931*1.04</f>
        <v>438.67520828816345</v>
      </c>
      <c r="N931">
        <f>main!N931*1.04</f>
        <v>441.14499930131456</v>
      </c>
      <c r="O931">
        <f>main!O931*1.04</f>
        <v>445.15967263983924</v>
      </c>
      <c r="P931">
        <f>main!P931*1.04</f>
        <v>440.24112289079807</v>
      </c>
      <c r="Q931">
        <f>main!Q931*1.04</f>
        <v>451.01850907800468</v>
      </c>
    </row>
    <row r="932" spans="1:17" x14ac:dyDescent="0.25">
      <c r="A932" s="4" t="s">
        <v>19</v>
      </c>
      <c r="B932" s="5" t="s">
        <v>20</v>
      </c>
      <c r="C932" s="5" t="s">
        <v>36</v>
      </c>
      <c r="D932" s="5" t="s">
        <v>18</v>
      </c>
      <c r="E932" s="5" t="s">
        <v>22</v>
      </c>
      <c r="F932">
        <f>main!F932*1.04</f>
        <v>360.23363130525928</v>
      </c>
      <c r="G932">
        <f>main!G932*1.04</f>
        <v>364.02322067521999</v>
      </c>
      <c r="H932">
        <f>main!H932*1.04</f>
        <v>374.57805006547653</v>
      </c>
      <c r="I932">
        <f>main!I932*1.04</f>
        <v>366.20130920133221</v>
      </c>
      <c r="J932">
        <f>main!J932*1.04</f>
        <v>358.93176298239496</v>
      </c>
      <c r="K932">
        <f>main!K932*1.04</f>
        <v>356.67082754001848</v>
      </c>
      <c r="L932">
        <f>main!L932*1.04</f>
        <v>350.31583194155257</v>
      </c>
      <c r="M932">
        <f>main!M932*1.04</f>
        <v>358.59377229024705</v>
      </c>
      <c r="N932">
        <f>main!N932*1.04</f>
        <v>355.32964550425208</v>
      </c>
      <c r="O932">
        <f>main!O932*1.04</f>
        <v>361.4809117420595</v>
      </c>
      <c r="P932">
        <f>main!P932*1.04</f>
        <v>348.131381038369</v>
      </c>
      <c r="Q932">
        <f>main!Q932*1.04</f>
        <v>362.18647640753778</v>
      </c>
    </row>
    <row r="933" spans="1:17" x14ac:dyDescent="0.25">
      <c r="A933" s="6" t="s">
        <v>19</v>
      </c>
      <c r="B933" s="7" t="s">
        <v>20</v>
      </c>
      <c r="C933" s="7" t="s">
        <v>40</v>
      </c>
      <c r="D933" s="7" t="s">
        <v>18</v>
      </c>
      <c r="E933" s="7" t="s">
        <v>22</v>
      </c>
      <c r="F933">
        <f>main!F933*1.04</f>
        <v>340.14521367318395</v>
      </c>
      <c r="G933">
        <f>main!G933*1.04</f>
        <v>340.52767559541417</v>
      </c>
      <c r="H933">
        <f>main!H933*1.04</f>
        <v>353.43339626699202</v>
      </c>
      <c r="I933">
        <f>main!I933*1.04</f>
        <v>344.81265049493464</v>
      </c>
      <c r="J933">
        <f>main!J933*1.04</f>
        <v>331.96118882878983</v>
      </c>
      <c r="K933">
        <f>main!K933*1.04</f>
        <v>337.61247427022494</v>
      </c>
      <c r="L933">
        <f>main!L933*1.04</f>
        <v>323.87622359618757</v>
      </c>
      <c r="M933">
        <f>main!M933*1.04</f>
        <v>341.39112914429768</v>
      </c>
      <c r="N933">
        <f>main!N933*1.04</f>
        <v>330.06394690908377</v>
      </c>
      <c r="O933">
        <f>main!O933*1.04</f>
        <v>337.43711780851265</v>
      </c>
      <c r="P933">
        <f>main!P933*1.04</f>
        <v>326.56218953044208</v>
      </c>
      <c r="Q933">
        <f>main!Q933*1.04</f>
        <v>344.76096562693465</v>
      </c>
    </row>
    <row r="934" spans="1:17" x14ac:dyDescent="0.25">
      <c r="A934" s="4" t="s">
        <v>19</v>
      </c>
      <c r="B934" s="5" t="s">
        <v>20</v>
      </c>
      <c r="C934" s="5" t="s">
        <v>37</v>
      </c>
      <c r="D934" s="5" t="s">
        <v>18</v>
      </c>
      <c r="E934" s="5" t="s">
        <v>22</v>
      </c>
      <c r="F934">
        <f>main!F934*1.04</f>
        <v>297.8727487493378</v>
      </c>
      <c r="G934">
        <f>main!G934*1.04</f>
        <v>287.76173469931831</v>
      </c>
      <c r="H934">
        <f>main!H934*1.04</f>
        <v>303.31734748311123</v>
      </c>
      <c r="I934">
        <f>main!I934*1.04</f>
        <v>286.30786052009859</v>
      </c>
      <c r="J934">
        <f>main!J934*1.04</f>
        <v>277.07599435411083</v>
      </c>
      <c r="K934">
        <f>main!K934*1.04</f>
        <v>270.60018450462576</v>
      </c>
      <c r="L934">
        <f>main!L934*1.04</f>
        <v>274.04755671192993</v>
      </c>
      <c r="M934">
        <f>main!M934*1.04</f>
        <v>275.89064706912046</v>
      </c>
      <c r="N934">
        <f>main!N934*1.04</f>
        <v>286.46773076160139</v>
      </c>
      <c r="O934">
        <f>main!O934*1.04</f>
        <v>291.18279397836471</v>
      </c>
      <c r="P934">
        <f>main!P934*1.04</f>
        <v>281.90321404921508</v>
      </c>
      <c r="Q934">
        <f>main!Q934*1.04</f>
        <v>294.05508162374031</v>
      </c>
    </row>
    <row r="935" spans="1:17" x14ac:dyDescent="0.25">
      <c r="A935" s="6" t="s">
        <v>19</v>
      </c>
      <c r="B935" s="7" t="s">
        <v>20</v>
      </c>
      <c r="C935" s="7" t="s">
        <v>38</v>
      </c>
      <c r="D935" s="7" t="s">
        <v>18</v>
      </c>
      <c r="E935" s="7" t="s">
        <v>22</v>
      </c>
      <c r="F935">
        <f>main!F935*1.04</f>
        <v>319.09458576662257</v>
      </c>
      <c r="G935">
        <f>main!G935*1.04</f>
        <v>311.94668779341589</v>
      </c>
      <c r="H935">
        <f>main!H935*1.04</f>
        <v>324.28707590330589</v>
      </c>
      <c r="I935">
        <f>main!I935*1.04</f>
        <v>312.95782574010593</v>
      </c>
      <c r="J935">
        <f>main!J935*1.04</f>
        <v>304.11313321591473</v>
      </c>
      <c r="K935">
        <f>main!K935*1.04</f>
        <v>296.71077836090365</v>
      </c>
      <c r="L935">
        <f>main!L935*1.04</f>
        <v>292.9077393900522</v>
      </c>
      <c r="M935">
        <f>main!M935*1.04</f>
        <v>306.99367208219326</v>
      </c>
      <c r="N935">
        <f>main!N935*1.04</f>
        <v>311.3839567756209</v>
      </c>
      <c r="O935">
        <f>main!O935*1.04</f>
        <v>316.30547841541363</v>
      </c>
      <c r="P935">
        <f>main!P935*1.04</f>
        <v>298.47183675892256</v>
      </c>
      <c r="Q935">
        <f>main!Q935*1.04</f>
        <v>312.88687913144213</v>
      </c>
    </row>
    <row r="936" spans="1:17" x14ac:dyDescent="0.25">
      <c r="A936" s="4" t="s">
        <v>19</v>
      </c>
      <c r="B936" s="5" t="s">
        <v>20</v>
      </c>
      <c r="C936" s="5" t="s">
        <v>89</v>
      </c>
      <c r="D936" s="5" t="s">
        <v>18</v>
      </c>
      <c r="E936" s="5" t="s">
        <v>22</v>
      </c>
      <c r="F936">
        <f>main!F936*1.04</f>
        <v>338.03152630295</v>
      </c>
      <c r="G936">
        <f>main!G936*1.04</f>
        <v>326.39194877485721</v>
      </c>
      <c r="H936">
        <f>main!H936*1.04</f>
        <v>374.00440992473693</v>
      </c>
      <c r="I936">
        <f>main!I936*1.04</f>
        <v>350.50592326785721</v>
      </c>
      <c r="J936">
        <f>main!J936*1.04</f>
        <v>258.07120064952409</v>
      </c>
      <c r="K936">
        <f>main!K936*1.04</f>
        <v>259.71398164112838</v>
      </c>
      <c r="L936">
        <f>main!L936*1.04</f>
        <v>250.98546528085708</v>
      </c>
      <c r="M936">
        <f>main!M936*1.04</f>
        <v>261.60953766545919</v>
      </c>
      <c r="N936">
        <f>main!N936*1.04</f>
        <v>259.3065486787396</v>
      </c>
      <c r="O936">
        <f>main!O936*1.04</f>
        <v>265.28299496709991</v>
      </c>
      <c r="P936">
        <f>main!P936*1.04</f>
        <v>259.21418415077574</v>
      </c>
      <c r="Q936">
        <f>main!Q936*1.04</f>
        <v>264.22059719087332</v>
      </c>
    </row>
    <row r="937" spans="1:17" x14ac:dyDescent="0.25">
      <c r="A937" s="6" t="s">
        <v>19</v>
      </c>
      <c r="B937" s="7" t="s">
        <v>20</v>
      </c>
      <c r="C937" s="7" t="s">
        <v>29</v>
      </c>
      <c r="D937" s="7" t="s">
        <v>18</v>
      </c>
      <c r="E937" s="7" t="s">
        <v>22</v>
      </c>
      <c r="F937">
        <f>main!F937*1.04</f>
        <v>522.75852184686039</v>
      </c>
      <c r="G937">
        <f>main!G937*1.04</f>
        <v>481.52267315782689</v>
      </c>
      <c r="H937">
        <f>main!H937*1.04</f>
        <v>441.58197483455859</v>
      </c>
      <c r="I937">
        <f>main!I937*1.04</f>
        <v>400.5471207905984</v>
      </c>
      <c r="J937">
        <f>main!J937*1.04</f>
        <v>402.17969970326573</v>
      </c>
      <c r="K937">
        <f>main!K937*1.04</f>
        <v>434.23384770777562</v>
      </c>
      <c r="L937">
        <f>main!L937*1.04</f>
        <v>447.54326348906721</v>
      </c>
      <c r="M937">
        <f>main!M937*1.04</f>
        <v>481.39125116392211</v>
      </c>
      <c r="N937">
        <f>main!N937*1.04</f>
        <v>514.28688543872295</v>
      </c>
      <c r="O937">
        <f>main!O937*1.04</f>
        <v>536.16092433777192</v>
      </c>
      <c r="P937">
        <f>main!P937*1.04</f>
        <v>528.24093378907014</v>
      </c>
      <c r="Q937">
        <f>main!Q937*1.04</f>
        <v>542.28540176382319</v>
      </c>
    </row>
    <row r="938" spans="1:17" x14ac:dyDescent="0.25">
      <c r="A938" s="4" t="s">
        <v>19</v>
      </c>
      <c r="B938" s="5" t="s">
        <v>20</v>
      </c>
      <c r="C938" s="5" t="s">
        <v>34</v>
      </c>
      <c r="D938" s="5" t="s">
        <v>18</v>
      </c>
      <c r="E938" s="5" t="s">
        <v>22</v>
      </c>
      <c r="F938">
        <f>main!F938*1.04</f>
        <v>363.33164610961416</v>
      </c>
      <c r="G938">
        <f>main!G938*1.04</f>
        <v>345.38161860235061</v>
      </c>
      <c r="H938">
        <f>main!H938*1.04</f>
        <v>370.36279238883304</v>
      </c>
      <c r="I938">
        <f>main!I938*1.04</f>
        <v>369.29571721060972</v>
      </c>
      <c r="J938">
        <f>main!J938*1.04</f>
        <v>352.6028711377611</v>
      </c>
      <c r="K938">
        <f>main!K938*1.04</f>
        <v>332.74683612999604</v>
      </c>
      <c r="L938">
        <f>main!L938*1.04</f>
        <v>350.20925782636652</v>
      </c>
      <c r="M938">
        <f>main!M938*1.04</f>
        <v>371.55091980678395</v>
      </c>
      <c r="N938">
        <f>main!N938*1.04</f>
        <v>370.60897475688824</v>
      </c>
      <c r="O938">
        <f>main!O938*1.04</f>
        <v>385.52998360863563</v>
      </c>
      <c r="P938">
        <f>main!P938*1.04</f>
        <v>377.82698242936488</v>
      </c>
      <c r="Q938">
        <f>main!Q938*1.04</f>
        <v>391.72348129297944</v>
      </c>
    </row>
    <row r="939" spans="1:17" x14ac:dyDescent="0.25">
      <c r="A939" s="6" t="s">
        <v>76</v>
      </c>
      <c r="B939" s="7" t="s">
        <v>20</v>
      </c>
      <c r="C939" s="7" t="s">
        <v>21</v>
      </c>
      <c r="D939" s="7" t="s">
        <v>18</v>
      </c>
      <c r="E939" s="7" t="s">
        <v>22</v>
      </c>
      <c r="F939">
        <f>main!F939*1.04</f>
        <v>466.83539751427975</v>
      </c>
      <c r="G939">
        <f>main!G939*1.04</f>
        <v>478.3081556380435</v>
      </c>
      <c r="H939">
        <f>main!H939*1.04</f>
        <v>490.59031284921247</v>
      </c>
      <c r="I939">
        <f>main!I939*1.04</f>
        <v>466.66874173816626</v>
      </c>
      <c r="J939">
        <f>main!J939*1.04</f>
        <v>466.02525192903784</v>
      </c>
      <c r="K939">
        <f>main!K939*1.04</f>
        <v>455.88556982825827</v>
      </c>
      <c r="L939">
        <f>main!L939*1.04</f>
        <v>466.39765357616767</v>
      </c>
      <c r="M939">
        <f>main!M939*1.04</f>
        <v>471.84491402178571</v>
      </c>
      <c r="N939">
        <f>main!N939*1.04</f>
        <v>474.50145422792053</v>
      </c>
      <c r="O939">
        <f>main!O939*1.04</f>
        <v>478.81969050034144</v>
      </c>
      <c r="P939">
        <f>main!P939*1.04</f>
        <v>473.52923268645083</v>
      </c>
      <c r="Q939">
        <f>main!Q939*1.04</f>
        <v>485.12153323775431</v>
      </c>
    </row>
    <row r="940" spans="1:17" x14ac:dyDescent="0.25">
      <c r="A940" s="4" t="s">
        <v>73</v>
      </c>
      <c r="B940" s="5" t="s">
        <v>20</v>
      </c>
      <c r="C940" s="5" t="s">
        <v>21</v>
      </c>
      <c r="D940" s="5" t="s">
        <v>18</v>
      </c>
      <c r="E940" s="5" t="s">
        <v>22</v>
      </c>
      <c r="F940">
        <f>main!F940*1.04</f>
        <v>409.18354575013745</v>
      </c>
      <c r="G940">
        <f>main!G940*1.04</f>
        <v>419.23947525679347</v>
      </c>
      <c r="H940">
        <f>main!H940*1.04</f>
        <v>430.00484708567888</v>
      </c>
      <c r="I940">
        <f>main!I940*1.04</f>
        <v>409.03747113421724</v>
      </c>
      <c r="J940">
        <f>main!J940*1.04</f>
        <v>408.47344911884471</v>
      </c>
      <c r="K940">
        <f>main!K940*1.04</f>
        <v>399.58596737074254</v>
      </c>
      <c r="L940">
        <f>main!L940*1.04</f>
        <v>408.79986101311653</v>
      </c>
      <c r="M940">
        <f>main!M940*1.04</f>
        <v>413.57441186258222</v>
      </c>
      <c r="N940">
        <f>main!N940*1.04</f>
        <v>415.90288255431204</v>
      </c>
      <c r="O940">
        <f>main!O940*1.04</f>
        <v>419.68783810555004</v>
      </c>
      <c r="P940">
        <f>main!P940*1.04</f>
        <v>415.05072554198722</v>
      </c>
      <c r="Q940">
        <f>main!Q940*1.04</f>
        <v>425.21143458041985</v>
      </c>
    </row>
    <row r="941" spans="1:17" x14ac:dyDescent="0.25">
      <c r="A941" s="6" t="s">
        <v>61</v>
      </c>
      <c r="B941" s="7" t="s">
        <v>20</v>
      </c>
      <c r="C941" s="7" t="s">
        <v>21</v>
      </c>
      <c r="D941" s="7" t="s">
        <v>18</v>
      </c>
      <c r="E941" s="7" t="s">
        <v>22</v>
      </c>
      <c r="F941">
        <f>main!F941*1.04</f>
        <v>454.47818262468581</v>
      </c>
      <c r="G941">
        <f>main!G941*1.04</f>
        <v>465.64725482774486</v>
      </c>
      <c r="H941">
        <f>main!H941*1.04</f>
        <v>477.60430118233705</v>
      </c>
      <c r="I941">
        <f>main!I941*1.04</f>
        <v>454.31593825620979</v>
      </c>
      <c r="J941">
        <f>main!J941*1.04</f>
        <v>453.68948173524467</v>
      </c>
      <c r="K941">
        <f>main!K941*1.04</f>
        <v>443.81819879892146</v>
      </c>
      <c r="L941">
        <f>main!L941*1.04</f>
        <v>454.05202584542826</v>
      </c>
      <c r="M941">
        <f>main!M941*1.04</f>
        <v>459.35509635119917</v>
      </c>
      <c r="N941">
        <f>main!N941*1.04</f>
        <v>461.94131747192432</v>
      </c>
      <c r="O941">
        <f>main!O941*1.04</f>
        <v>466.14524927247686</v>
      </c>
      <c r="P941">
        <f>main!P941*1.04</f>
        <v>460.99483080525675</v>
      </c>
      <c r="Q941">
        <f>main!Q941*1.04</f>
        <v>472.28028112682199</v>
      </c>
    </row>
    <row r="942" spans="1:17" x14ac:dyDescent="0.25">
      <c r="A942" s="4" t="s">
        <v>76</v>
      </c>
      <c r="B942" s="5" t="s">
        <v>20</v>
      </c>
      <c r="C942" s="5" t="s">
        <v>24</v>
      </c>
      <c r="D942" s="5" t="s">
        <v>18</v>
      </c>
      <c r="E942" s="5" t="s">
        <v>22</v>
      </c>
      <c r="F942">
        <f>main!F942*1.04</f>
        <v>524.65853711844022</v>
      </c>
      <c r="G942">
        <f>main!G942*1.04</f>
        <v>535.15519039743037</v>
      </c>
      <c r="H942">
        <f>main!H942*1.04</f>
        <v>592.63257099657096</v>
      </c>
      <c r="I942">
        <f>main!I942*1.04</f>
        <v>591.85680419546054</v>
      </c>
      <c r="J942">
        <f>main!J942*1.04</f>
        <v>548.30013793953981</v>
      </c>
      <c r="K942">
        <f>main!K942*1.04</f>
        <v>516.55008310755397</v>
      </c>
      <c r="L942">
        <f>main!L942*1.04</f>
        <v>495.79040526852253</v>
      </c>
      <c r="M942">
        <f>main!M942*1.04</f>
        <v>515.17623521224721</v>
      </c>
      <c r="N942">
        <f>main!N942*1.04</f>
        <v>507.17208817243107</v>
      </c>
      <c r="O942">
        <f>main!O942*1.04</f>
        <v>493.78923477284945</v>
      </c>
      <c r="P942">
        <f>main!P942*1.04</f>
        <v>495.50593986877516</v>
      </c>
      <c r="Q942">
        <f>main!Q942*1.04</f>
        <v>523.10005589956654</v>
      </c>
    </row>
    <row r="943" spans="1:17" x14ac:dyDescent="0.25">
      <c r="A943" s="6" t="s">
        <v>94</v>
      </c>
      <c r="B943" s="7" t="s">
        <v>20</v>
      </c>
      <c r="C943" s="7" t="s">
        <v>24</v>
      </c>
      <c r="D943" s="7" t="s">
        <v>18</v>
      </c>
      <c r="E943" s="7" t="s">
        <v>22</v>
      </c>
      <c r="F943">
        <f>main!F943*1.04</f>
        <v>480.15026415092888</v>
      </c>
      <c r="G943">
        <f>main!G943*1.04</f>
        <v>489.75645653710188</v>
      </c>
      <c r="H943">
        <f>main!H943*1.04</f>
        <v>542.35786778822717</v>
      </c>
      <c r="I943">
        <f>main!I943*1.04</f>
        <v>541.64791148689926</v>
      </c>
      <c r="J943">
        <f>main!J943*1.04</f>
        <v>501.78628086676707</v>
      </c>
      <c r="K943">
        <f>main!K943*1.04</f>
        <v>472.72967330994959</v>
      </c>
      <c r="L943">
        <f>main!L943*1.04</f>
        <v>453.73109786915978</v>
      </c>
      <c r="M943">
        <f>main!M943*1.04</f>
        <v>471.47237283132262</v>
      </c>
      <c r="N943">
        <f>main!N943*1.04</f>
        <v>464.14724030497814</v>
      </c>
      <c r="O943">
        <f>main!O943*1.04</f>
        <v>451.89969234703523</v>
      </c>
      <c r="P943">
        <f>main!P943*1.04</f>
        <v>453.47076447673902</v>
      </c>
      <c r="Q943">
        <f>main!Q943*1.04</f>
        <v>478.72399331766201</v>
      </c>
    </row>
    <row r="944" spans="1:17" x14ac:dyDescent="0.25">
      <c r="A944" s="4" t="s">
        <v>19</v>
      </c>
      <c r="B944" s="5" t="s">
        <v>20</v>
      </c>
      <c r="C944" s="5" t="s">
        <v>24</v>
      </c>
      <c r="D944" s="5" t="s">
        <v>18</v>
      </c>
      <c r="E944" s="5" t="s">
        <v>22</v>
      </c>
      <c r="F944">
        <f>main!F944*1.04</f>
        <v>392.9429309122491</v>
      </c>
      <c r="G944">
        <f>main!G944*1.04</f>
        <v>400.80439777576248</v>
      </c>
      <c r="H944">
        <f>main!H944*1.04</f>
        <v>443.85207316065112</v>
      </c>
      <c r="I944">
        <f>main!I944*1.04</f>
        <v>443.27106273393252</v>
      </c>
      <c r="J944">
        <f>main!J944*1.04</f>
        <v>410.64930422149183</v>
      </c>
      <c r="K944">
        <f>main!K944*1.04</f>
        <v>386.87010552432332</v>
      </c>
      <c r="L944">
        <f>main!L944*1.04</f>
        <v>371.32214799052349</v>
      </c>
      <c r="M944">
        <f>main!M944*1.04</f>
        <v>385.84116235382913</v>
      </c>
      <c r="N944">
        <f>main!N944*1.04</f>
        <v>379.84645765588971</v>
      </c>
      <c r="O944">
        <f>main!O944*1.04</f>
        <v>369.82337165469232</v>
      </c>
      <c r="P944">
        <f>main!P944*1.04</f>
        <v>371.10909767300882</v>
      </c>
      <c r="Q944">
        <f>main!Q944*1.04</f>
        <v>391.77570664238516</v>
      </c>
    </row>
    <row r="945" spans="1:17" x14ac:dyDescent="0.25">
      <c r="A945" s="6" t="s">
        <v>71</v>
      </c>
      <c r="B945" s="7" t="s">
        <v>20</v>
      </c>
      <c r="C945" s="7" t="s">
        <v>24</v>
      </c>
      <c r="D945" s="7" t="s">
        <v>18</v>
      </c>
      <c r="E945" s="7" t="s">
        <v>22</v>
      </c>
      <c r="F945">
        <f>main!F945*1.04</f>
        <v>468.04765736972792</v>
      </c>
      <c r="G945">
        <f>main!G945*1.04</f>
        <v>477.4117172865582</v>
      </c>
      <c r="H945">
        <f>main!H945*1.04</f>
        <v>528.68726402392679</v>
      </c>
      <c r="I945">
        <f>main!I945*1.04</f>
        <v>527.99520279126455</v>
      </c>
      <c r="J945">
        <f>main!J945*1.04</f>
        <v>489.13831938689418</v>
      </c>
      <c r="K945">
        <f>main!K945*1.04</f>
        <v>460.81410900219464</v>
      </c>
      <c r="L945">
        <f>main!L945*1.04</f>
        <v>442.2944092491428</v>
      </c>
      <c r="M945">
        <f>main!M945*1.04</f>
        <v>459.5884998802839</v>
      </c>
      <c r="N945">
        <f>main!N945*1.04</f>
        <v>452.44800371718981</v>
      </c>
      <c r="O945">
        <f>main!O945*1.04</f>
        <v>440.50916590279127</v>
      </c>
      <c r="P945">
        <f>main!P945*1.04</f>
        <v>442.04063778725867</v>
      </c>
      <c r="Q945">
        <f>main!Q945*1.04</f>
        <v>466.65733693854827</v>
      </c>
    </row>
    <row r="946" spans="1:17" x14ac:dyDescent="0.25">
      <c r="A946" s="4" t="s">
        <v>73</v>
      </c>
      <c r="B946" s="5" t="s">
        <v>20</v>
      </c>
      <c r="C946" s="5" t="s">
        <v>24</v>
      </c>
      <c r="D946" s="5" t="s">
        <v>18</v>
      </c>
      <c r="E946" s="5" t="s">
        <v>22</v>
      </c>
      <c r="F946">
        <f>main!F946*1.04</f>
        <v>407.65358985561863</v>
      </c>
      <c r="G946">
        <f>main!G946*1.04</f>
        <v>415.80936754323886</v>
      </c>
      <c r="H946">
        <f>main!H946*1.04</f>
        <v>460.46862471539072</v>
      </c>
      <c r="I946">
        <f>main!I946*1.04</f>
        <v>459.86586292083308</v>
      </c>
      <c r="J946">
        <f>main!J946*1.04</f>
        <v>426.02283911550268</v>
      </c>
      <c r="K946">
        <f>main!K946*1.04</f>
        <v>401.3534152623082</v>
      </c>
      <c r="L946">
        <f>main!L946*1.04</f>
        <v>385.22338668828189</v>
      </c>
      <c r="M946">
        <f>main!M946*1.04</f>
        <v>400.28595140378917</v>
      </c>
      <c r="N946">
        <f>main!N946*1.04</f>
        <v>394.06682211555903</v>
      </c>
      <c r="O946">
        <f>main!O946*1.04</f>
        <v>383.66850045512382</v>
      </c>
      <c r="P946">
        <f>main!P946*1.04</f>
        <v>385.0023603765141</v>
      </c>
      <c r="Q946">
        <f>main!Q946*1.04</f>
        <v>406.44266804905493</v>
      </c>
    </row>
    <row r="947" spans="1:17" x14ac:dyDescent="0.25">
      <c r="A947" s="6" t="s">
        <v>61</v>
      </c>
      <c r="B947" s="7" t="s">
        <v>20</v>
      </c>
      <c r="C947" s="7" t="s">
        <v>24</v>
      </c>
      <c r="D947" s="7" t="s">
        <v>18</v>
      </c>
      <c r="E947" s="7" t="s">
        <v>22</v>
      </c>
      <c r="F947">
        <f>main!F947*1.04</f>
        <v>380.46980509647761</v>
      </c>
      <c r="G947">
        <f>main!G947*1.04</f>
        <v>388.0817266505552</v>
      </c>
      <c r="H947">
        <f>main!H947*1.04</f>
        <v>429.76294642850451</v>
      </c>
      <c r="I947">
        <f>main!I947*1.04</f>
        <v>429.20037892461932</v>
      </c>
      <c r="J947">
        <f>main!J947*1.04</f>
        <v>397.61412777532865</v>
      </c>
      <c r="K947">
        <f>main!K947*1.04</f>
        <v>374.58974845220871</v>
      </c>
      <c r="L947">
        <f>main!L947*1.04</f>
        <v>359.53532729542712</v>
      </c>
      <c r="M947">
        <f>main!M947*1.04</f>
        <v>373.59346686336727</v>
      </c>
      <c r="N947">
        <f>main!N947*1.04</f>
        <v>367.78905113627707</v>
      </c>
      <c r="O947">
        <f>main!O947*1.04</f>
        <v>358.08412638171416</v>
      </c>
      <c r="P947">
        <f>main!P947*1.04</f>
        <v>359.32903980072047</v>
      </c>
      <c r="Q947">
        <f>main!Q947*1.04</f>
        <v>379.33963184351177</v>
      </c>
    </row>
    <row r="948" spans="1:17" x14ac:dyDescent="0.25">
      <c r="A948" s="4" t="s">
        <v>76</v>
      </c>
      <c r="B948" s="5" t="s">
        <v>20</v>
      </c>
      <c r="C948" s="5" t="s">
        <v>36</v>
      </c>
      <c r="D948" s="5" t="s">
        <v>18</v>
      </c>
      <c r="E948" s="5" t="s">
        <v>22</v>
      </c>
      <c r="F948">
        <f>main!F948*1.04</f>
        <v>355.9174953587235</v>
      </c>
      <c r="G948">
        <f>main!G948*1.04</f>
        <v>359.66167979843652</v>
      </c>
      <c r="H948">
        <f>main!H948*1.04</f>
        <v>370.09004659724712</v>
      </c>
      <c r="I948">
        <f>main!I948*1.04</f>
        <v>361.81367157686805</v>
      </c>
      <c r="J948">
        <f>main!J948*1.04</f>
        <v>354.63122535921855</v>
      </c>
      <c r="K948">
        <f>main!K948*1.04</f>
        <v>352.39737929408943</v>
      </c>
      <c r="L948">
        <f>main!L948*1.04</f>
        <v>346.11852601704766</v>
      </c>
      <c r="M948">
        <f>main!M948*1.04</f>
        <v>354.29728429944572</v>
      </c>
      <c r="N948">
        <f>main!N948*1.04</f>
        <v>351.07226661857248</v>
      </c>
      <c r="O948">
        <f>main!O948*1.04</f>
        <v>357.14983151642031</v>
      </c>
      <c r="P948">
        <f>main!P948*1.04</f>
        <v>343.96024809230727</v>
      </c>
      <c r="Q948">
        <f>main!Q948*1.04</f>
        <v>357.84694246533627</v>
      </c>
    </row>
    <row r="949" spans="1:17" x14ac:dyDescent="0.25">
      <c r="A949" s="6" t="s">
        <v>71</v>
      </c>
      <c r="B949" s="7" t="s">
        <v>20</v>
      </c>
      <c r="C949" s="7" t="s">
        <v>36</v>
      </c>
      <c r="D949" s="7" t="s">
        <v>18</v>
      </c>
      <c r="E949" s="7" t="s">
        <v>22</v>
      </c>
      <c r="F949">
        <f>main!F949*1.04</f>
        <v>359.91452390509681</v>
      </c>
      <c r="G949">
        <f>main!G949*1.04</f>
        <v>363.70075632582666</v>
      </c>
      <c r="H949">
        <f>main!H949*1.04</f>
        <v>374.24623588343798</v>
      </c>
      <c r="I949">
        <f>main!I949*1.04</f>
        <v>365.87691542584849</v>
      </c>
      <c r="J949">
        <f>main!J949*1.04</f>
        <v>358.61380882218504</v>
      </c>
      <c r="K949">
        <f>main!K949*1.04</f>
        <v>356.35487619456052</v>
      </c>
      <c r="L949">
        <f>main!L949*1.04</f>
        <v>350.00551007082231</v>
      </c>
      <c r="M949">
        <f>main!M949*1.04</f>
        <v>358.27611753387305</v>
      </c>
      <c r="N949">
        <f>main!N949*1.04</f>
        <v>355.01488222419226</v>
      </c>
      <c r="O949">
        <f>main!O949*1.04</f>
        <v>361.16069945778054</v>
      </c>
      <c r="P949">
        <f>main!P949*1.04</f>
        <v>347.82299422974256</v>
      </c>
      <c r="Q949">
        <f>main!Q949*1.04</f>
        <v>361.86563910969403</v>
      </c>
    </row>
    <row r="950" spans="1:17" x14ac:dyDescent="0.25">
      <c r="A950" s="4" t="s">
        <v>73</v>
      </c>
      <c r="B950" s="5" t="s">
        <v>20</v>
      </c>
      <c r="C950" s="5" t="s">
        <v>36</v>
      </c>
      <c r="D950" s="5" t="s">
        <v>18</v>
      </c>
      <c r="E950" s="5" t="s">
        <v>22</v>
      </c>
      <c r="F950">
        <f>main!F950*1.04</f>
        <v>357.59410515921684</v>
      </c>
      <c r="G950">
        <f>main!G950*1.04</f>
        <v>361.35592721553576</v>
      </c>
      <c r="H950">
        <f>main!H950*1.04</f>
        <v>371.83341860700062</v>
      </c>
      <c r="I950">
        <f>main!I950*1.04</f>
        <v>363.51805631667077</v>
      </c>
      <c r="J950">
        <f>main!J950*1.04</f>
        <v>356.30177596645666</v>
      </c>
      <c r="K950">
        <f>main!K950*1.04</f>
        <v>354.0574069901067</v>
      </c>
      <c r="L950">
        <f>main!L950*1.04</f>
        <v>347.74897610848689</v>
      </c>
      <c r="M950">
        <f>main!M950*1.04</f>
        <v>355.96626182061505</v>
      </c>
      <c r="N950">
        <f>main!N950*1.04</f>
        <v>352.72605214631346</v>
      </c>
      <c r="O950">
        <f>main!O950*1.04</f>
        <v>358.83224644564831</v>
      </c>
      <c r="P950">
        <f>main!P950*1.04</f>
        <v>345.58053124908332</v>
      </c>
      <c r="Q950">
        <f>main!Q950*1.04</f>
        <v>359.53264125406605</v>
      </c>
    </row>
    <row r="951" spans="1:17" x14ac:dyDescent="0.25">
      <c r="A951" s="6" t="s">
        <v>61</v>
      </c>
      <c r="B951" s="7" t="s">
        <v>20</v>
      </c>
      <c r="C951" s="7" t="s">
        <v>36</v>
      </c>
      <c r="D951" s="7" t="s">
        <v>18</v>
      </c>
      <c r="E951" s="7" t="s">
        <v>22</v>
      </c>
      <c r="F951">
        <f>main!F951*1.04</f>
        <v>358.797764017985</v>
      </c>
      <c r="G951">
        <f>main!G951*1.04</f>
        <v>362.57224833684654</v>
      </c>
      <c r="H951">
        <f>main!H951*1.04</f>
        <v>373.08500687938869</v>
      </c>
      <c r="I951">
        <f>main!I951*1.04</f>
        <v>364.7416551470065</v>
      </c>
      <c r="J951">
        <f>main!J951*1.04</f>
        <v>357.50108485563959</v>
      </c>
      <c r="K951">
        <f>main!K951*1.04</f>
        <v>355.24916135151148</v>
      </c>
      <c r="L951">
        <f>main!L951*1.04</f>
        <v>348.91949634268974</v>
      </c>
      <c r="M951">
        <f>main!M951*1.04</f>
        <v>357.16444137190319</v>
      </c>
      <c r="N951">
        <f>main!N951*1.04</f>
        <v>353.91332517810798</v>
      </c>
      <c r="O951">
        <f>main!O951*1.04</f>
        <v>360.04007287794832</v>
      </c>
      <c r="P951">
        <f>main!P951*1.04</f>
        <v>346.74375251547008</v>
      </c>
      <c r="Q951">
        <f>main!Q951*1.04</f>
        <v>360.7428252096127</v>
      </c>
    </row>
    <row r="952" spans="1:17" x14ac:dyDescent="0.25">
      <c r="A952" s="4" t="s">
        <v>71</v>
      </c>
      <c r="B952" s="5" t="s">
        <v>20</v>
      </c>
      <c r="C952" s="5" t="s">
        <v>40</v>
      </c>
      <c r="D952" s="5" t="s">
        <v>18</v>
      </c>
      <c r="E952" s="5" t="s">
        <v>22</v>
      </c>
      <c r="F952">
        <f>main!F952*1.04</f>
        <v>363.04783881121983</v>
      </c>
      <c r="G952">
        <f>main!G952*1.04</f>
        <v>363.45605262317918</v>
      </c>
      <c r="H952">
        <f>main!H952*1.04</f>
        <v>377.23074005011858</v>
      </c>
      <c r="I952">
        <f>main!I952*1.04</f>
        <v>368.02954304461412</v>
      </c>
      <c r="J952">
        <f>main!J952*1.04</f>
        <v>354.31276798529495</v>
      </c>
      <c r="K952">
        <f>main!K952*1.04</f>
        <v>360.34456523995101</v>
      </c>
      <c r="L952">
        <f>main!L952*1.04</f>
        <v>345.68342664351047</v>
      </c>
      <c r="M952">
        <f>main!M952*1.04</f>
        <v>364.37764414419706</v>
      </c>
      <c r="N952">
        <f>main!N952*1.04</f>
        <v>352.28778115330863</v>
      </c>
      <c r="O952">
        <f>main!O952*1.04</f>
        <v>360.15740169365631</v>
      </c>
      <c r="P952">
        <f>main!P952*1.04</f>
        <v>348.55024378028946</v>
      </c>
      <c r="Q952">
        <f>main!Q952*1.04</f>
        <v>367.97437813600328</v>
      </c>
    </row>
    <row r="953" spans="1:17" x14ac:dyDescent="0.25">
      <c r="A953" s="6" t="s">
        <v>73</v>
      </c>
      <c r="B953" s="7" t="s">
        <v>20</v>
      </c>
      <c r="C953" s="7" t="s">
        <v>40</v>
      </c>
      <c r="D953" s="7" t="s">
        <v>18</v>
      </c>
      <c r="E953" s="7" t="s">
        <v>22</v>
      </c>
      <c r="F953">
        <f>main!F953*1.04</f>
        <v>415.77242210824141</v>
      </c>
      <c r="G953">
        <f>main!G953*1.04</f>
        <v>416.23991985149235</v>
      </c>
      <c r="H953">
        <f>main!H953*1.04</f>
        <v>432.0150727184967</v>
      </c>
      <c r="I953">
        <f>main!I953*1.04</f>
        <v>421.47760752437682</v>
      </c>
      <c r="J953">
        <f>main!J953*1.04</f>
        <v>405.76877750186134</v>
      </c>
      <c r="K953">
        <f>main!K953*1.04</f>
        <v>412.67655847763035</v>
      </c>
      <c r="L953">
        <f>main!L953*1.04</f>
        <v>395.88621722379798</v>
      </c>
      <c r="M953">
        <f>main!M953*1.04</f>
        <v>417.29535194039482</v>
      </c>
      <c r="N953">
        <f>main!N953*1.04</f>
        <v>403.44970659751687</v>
      </c>
      <c r="O953">
        <f>main!O953*1.04</f>
        <v>412.46221360994531</v>
      </c>
      <c r="P953">
        <f>main!P953*1.04</f>
        <v>399.1693754670834</v>
      </c>
      <c r="Q953">
        <f>main!Q953*1.04</f>
        <v>421.4144311459039</v>
      </c>
    </row>
    <row r="954" spans="1:17" x14ac:dyDescent="0.25">
      <c r="A954" s="4" t="s">
        <v>61</v>
      </c>
      <c r="B954" s="5" t="s">
        <v>20</v>
      </c>
      <c r="C954" s="5" t="s">
        <v>40</v>
      </c>
      <c r="D954" s="5" t="s">
        <v>18</v>
      </c>
      <c r="E954" s="5" t="s">
        <v>22</v>
      </c>
      <c r="F954">
        <f>main!F954*1.04</f>
        <v>390.7953724175033</v>
      </c>
      <c r="G954">
        <f>main!G954*1.04</f>
        <v>391.23478577193333</v>
      </c>
      <c r="H954">
        <f>main!H954*1.04</f>
        <v>406.06226448816017</v>
      </c>
      <c r="I954">
        <f>main!I954*1.04</f>
        <v>396.15782538661603</v>
      </c>
      <c r="J954">
        <f>main!J954*1.04</f>
        <v>381.39268524633513</v>
      </c>
      <c r="K954">
        <f>main!K954*1.04</f>
        <v>387.88548923106259</v>
      </c>
      <c r="L954">
        <f>main!L954*1.04</f>
        <v>372.10380840183211</v>
      </c>
      <c r="M954">
        <f>main!M954*1.04</f>
        <v>392.22681399293117</v>
      </c>
      <c r="N954">
        <f>main!N954*1.04</f>
        <v>379.21292985724403</v>
      </c>
      <c r="O954">
        <f>main!O954*1.04</f>
        <v>387.68402088458595</v>
      </c>
      <c r="P954">
        <f>main!P954*1.04</f>
        <v>375.18973469267274</v>
      </c>
      <c r="Q954">
        <f>main!Q954*1.04</f>
        <v>396.09844425636186</v>
      </c>
    </row>
    <row r="955" spans="1:17" x14ac:dyDescent="0.25">
      <c r="A955" s="6" t="s">
        <v>76</v>
      </c>
      <c r="B955" s="7" t="s">
        <v>20</v>
      </c>
      <c r="C955" s="7" t="s">
        <v>37</v>
      </c>
      <c r="D955" s="7" t="s">
        <v>18</v>
      </c>
      <c r="E955" s="7" t="s">
        <v>22</v>
      </c>
      <c r="F955">
        <f>main!F955*1.04</f>
        <v>289.2894903964081</v>
      </c>
      <c r="G955">
        <f>main!G955*1.04</f>
        <v>279.46982708648079</v>
      </c>
      <c r="H955">
        <f>main!H955*1.04</f>
        <v>294.57720201057685</v>
      </c>
      <c r="I955">
        <f>main!I955*1.04</f>
        <v>278.05784656065941</v>
      </c>
      <c r="J955">
        <f>main!J955*1.04</f>
        <v>269.09199832586893</v>
      </c>
      <c r="K955">
        <f>main!K955*1.04</f>
        <v>262.80279013503156</v>
      </c>
      <c r="L955">
        <f>main!L955*1.04</f>
        <v>266.15082567451964</v>
      </c>
      <c r="M955">
        <f>main!M955*1.04</f>
        <v>267.94080704215003</v>
      </c>
      <c r="N955">
        <f>main!N955*1.04</f>
        <v>278.21311011158207</v>
      </c>
      <c r="O955">
        <f>main!O955*1.04</f>
        <v>282.792307909606</v>
      </c>
      <c r="P955">
        <f>main!P955*1.04</f>
        <v>273.78012079256479</v>
      </c>
      <c r="Q955">
        <f>main!Q955*1.04</f>
        <v>285.58183005519112</v>
      </c>
    </row>
    <row r="956" spans="1:17" x14ac:dyDescent="0.25">
      <c r="A956" s="4" t="s">
        <v>71</v>
      </c>
      <c r="B956" s="5" t="s">
        <v>20</v>
      </c>
      <c r="C956" s="5" t="s">
        <v>37</v>
      </c>
      <c r="D956" s="5" t="s">
        <v>18</v>
      </c>
      <c r="E956" s="5" t="s">
        <v>22</v>
      </c>
      <c r="F956">
        <f>main!F956*1.04</f>
        <v>297.95046924980534</v>
      </c>
      <c r="G956">
        <f>main!G956*1.04</f>
        <v>287.83681704951698</v>
      </c>
      <c r="H956">
        <f>main!H956*1.04</f>
        <v>303.39648857992472</v>
      </c>
      <c r="I956">
        <f>main!I956*1.04</f>
        <v>286.38256352767763</v>
      </c>
      <c r="J956">
        <f>main!J956*1.04</f>
        <v>277.14828859733763</v>
      </c>
      <c r="K956">
        <f>main!K956*1.04</f>
        <v>270.67078908948491</v>
      </c>
      <c r="L956">
        <f>main!L956*1.04</f>
        <v>274.11906077985486</v>
      </c>
      <c r="M956">
        <f>main!M956*1.04</f>
        <v>275.96263203335286</v>
      </c>
      <c r="N956">
        <f>main!N956*1.04</f>
        <v>286.54247548227852</v>
      </c>
      <c r="O956">
        <f>main!O956*1.04</f>
        <v>291.2587689461003</v>
      </c>
      <c r="P956">
        <f>main!P956*1.04</f>
        <v>281.97676780319659</v>
      </c>
      <c r="Q956">
        <f>main!Q956*1.04</f>
        <v>294.13180602436023</v>
      </c>
    </row>
    <row r="957" spans="1:17" x14ac:dyDescent="0.25">
      <c r="A957" s="6" t="s">
        <v>73</v>
      </c>
      <c r="B957" s="7" t="s">
        <v>20</v>
      </c>
      <c r="C957" s="7" t="s">
        <v>37</v>
      </c>
      <c r="D957" s="7" t="s">
        <v>18</v>
      </c>
      <c r="E957" s="7" t="s">
        <v>22</v>
      </c>
      <c r="F957">
        <f>main!F957*1.04</f>
        <v>297.4042158534013</v>
      </c>
      <c r="G957">
        <f>main!G957*1.04</f>
        <v>287.30910571776667</v>
      </c>
      <c r="H957">
        <f>main!H957*1.04</f>
        <v>302.84025061607406</v>
      </c>
      <c r="I957">
        <f>main!I957*1.04</f>
        <v>285.85751838043626</v>
      </c>
      <c r="J957">
        <f>main!J957*1.04</f>
        <v>276.6401732910083</v>
      </c>
      <c r="K957">
        <f>main!K957*1.04</f>
        <v>270.17454943522375</v>
      </c>
      <c r="L957">
        <f>main!L957*1.04</f>
        <v>273.61649916836598</v>
      </c>
      <c r="M957">
        <f>main!M957*1.04</f>
        <v>275.45669047397769</v>
      </c>
      <c r="N957">
        <f>main!N957*1.04</f>
        <v>286.01713715728675</v>
      </c>
      <c r="O957">
        <f>main!O957*1.04</f>
        <v>290.72478391103772</v>
      </c>
      <c r="P957">
        <f>main!P957*1.04</f>
        <v>281.45980010884341</v>
      </c>
      <c r="Q957">
        <f>main!Q957*1.04</f>
        <v>293.59255364984375</v>
      </c>
    </row>
    <row r="958" spans="1:17" x14ac:dyDescent="0.25">
      <c r="A958" s="4" t="s">
        <v>61</v>
      </c>
      <c r="B958" s="5" t="s">
        <v>20</v>
      </c>
      <c r="C958" s="5" t="s">
        <v>37</v>
      </c>
      <c r="D958" s="5" t="s">
        <v>18</v>
      </c>
      <c r="E958" s="5" t="s">
        <v>22</v>
      </c>
      <c r="F958">
        <f>main!F958*1.04</f>
        <v>298.03285643995855</v>
      </c>
      <c r="G958">
        <f>main!G958*1.04</f>
        <v>287.91640768295031</v>
      </c>
      <c r="H958">
        <f>main!H958*1.04</f>
        <v>303.48038166544114</v>
      </c>
      <c r="I958">
        <f>main!I958*1.04</f>
        <v>286.4617520410481</v>
      </c>
      <c r="J958">
        <f>main!J958*1.04</f>
        <v>277.22492371327087</v>
      </c>
      <c r="K958">
        <f>main!K958*1.04</f>
        <v>270.7456330923348</v>
      </c>
      <c r="L958">
        <f>main!L958*1.04</f>
        <v>274.19485827479411</v>
      </c>
      <c r="M958">
        <f>main!M958*1.04</f>
        <v>276.03893929978466</v>
      </c>
      <c r="N958">
        <f>main!N958*1.04</f>
        <v>286.62170821338975</v>
      </c>
      <c r="O958">
        <f>main!O958*1.04</f>
        <v>291.33930579385679</v>
      </c>
      <c r="P958">
        <f>main!P958*1.04</f>
        <v>282.05473805659574</v>
      </c>
      <c r="Q958">
        <f>main!Q958*1.04</f>
        <v>294.21313730433462</v>
      </c>
    </row>
    <row r="959" spans="1:17" x14ac:dyDescent="0.25">
      <c r="A959" s="6" t="s">
        <v>76</v>
      </c>
      <c r="B959" s="7" t="s">
        <v>20</v>
      </c>
      <c r="C959" s="7" t="s">
        <v>38</v>
      </c>
      <c r="D959" s="7" t="s">
        <v>18</v>
      </c>
      <c r="E959" s="7" t="s">
        <v>22</v>
      </c>
      <c r="F959">
        <f>main!F959*1.04</f>
        <v>320.741346645291</v>
      </c>
      <c r="G959">
        <f>main!G959*1.04</f>
        <v>313.55656030333085</v>
      </c>
      <c r="H959">
        <f>main!H959*1.04</f>
        <v>325.96063381959692</v>
      </c>
      <c r="I959">
        <f>main!I959*1.04</f>
        <v>314.5729164595669</v>
      </c>
      <c r="J959">
        <f>main!J959*1.04</f>
        <v>305.68257886873289</v>
      </c>
      <c r="K959">
        <f>main!K959*1.04</f>
        <v>298.24202246180266</v>
      </c>
      <c r="L959">
        <f>main!L959*1.04</f>
        <v>294.41935703510831</v>
      </c>
      <c r="M959">
        <f>main!M959*1.04</f>
        <v>308.57798341724487</v>
      </c>
      <c r="N959">
        <f>main!N959*1.04</f>
        <v>312.99092518290706</v>
      </c>
      <c r="O959">
        <f>main!O959*1.04</f>
        <v>317.93784546517583</v>
      </c>
      <c r="P959">
        <f>main!P959*1.04</f>
        <v>300.01216920604952</v>
      </c>
      <c r="Q959">
        <f>main!Q959*1.04</f>
        <v>314.50160371463863</v>
      </c>
    </row>
    <row r="960" spans="1:17" x14ac:dyDescent="0.25">
      <c r="A960" s="4" t="s">
        <v>71</v>
      </c>
      <c r="B960" s="5" t="s">
        <v>20</v>
      </c>
      <c r="C960" s="5" t="s">
        <v>38</v>
      </c>
      <c r="D960" s="5" t="s">
        <v>18</v>
      </c>
      <c r="E960" s="5" t="s">
        <v>22</v>
      </c>
      <c r="F960">
        <f>main!F960*1.04</f>
        <v>319.62480345858194</v>
      </c>
      <c r="G960">
        <f>main!G960*1.04</f>
        <v>312.4650283112245</v>
      </c>
      <c r="H960">
        <f>main!H960*1.04</f>
        <v>324.825921601689</v>
      </c>
      <c r="I960">
        <f>main!I960*1.04</f>
        <v>313.47784639682084</v>
      </c>
      <c r="J960">
        <f>main!J960*1.04</f>
        <v>304.6184572507957</v>
      </c>
      <c r="K960">
        <f>main!K960*1.04</f>
        <v>297.20380240800245</v>
      </c>
      <c r="L960">
        <f>main!L960*1.04</f>
        <v>293.39444418688629</v>
      </c>
      <c r="M960">
        <f>main!M960*1.04</f>
        <v>307.50378251188437</v>
      </c>
      <c r="N960">
        <f>main!N960*1.04</f>
        <v>311.90136224170891</v>
      </c>
      <c r="O960">
        <f>main!O960*1.04</f>
        <v>316.83106163807025</v>
      </c>
      <c r="P960">
        <f>main!P960*1.04</f>
        <v>298.96778703655258</v>
      </c>
      <c r="Q960">
        <f>main!Q960*1.04</f>
        <v>313.40678190102022</v>
      </c>
    </row>
    <row r="961" spans="1:17" x14ac:dyDescent="0.25">
      <c r="A961" s="6" t="s">
        <v>73</v>
      </c>
      <c r="B961" s="7" t="s">
        <v>20</v>
      </c>
      <c r="C961" s="7" t="s">
        <v>38</v>
      </c>
      <c r="D961" s="7" t="s">
        <v>18</v>
      </c>
      <c r="E961" s="7" t="s">
        <v>22</v>
      </c>
      <c r="F961">
        <f>main!F961*1.04</f>
        <v>320.08507774458019</v>
      </c>
      <c r="G961">
        <f>main!G961*1.04</f>
        <v>312.91499219465635</v>
      </c>
      <c r="H961">
        <f>main!H961*1.04</f>
        <v>325.2936857348887</v>
      </c>
      <c r="I961">
        <f>main!I961*1.04</f>
        <v>313.92926878446178</v>
      </c>
      <c r="J961">
        <f>main!J961*1.04</f>
        <v>305.05712171424108</v>
      </c>
      <c r="K961">
        <f>main!K961*1.04</f>
        <v>297.63178943050212</v>
      </c>
      <c r="L961">
        <f>main!L961*1.04</f>
        <v>293.81694555991083</v>
      </c>
      <c r="M961">
        <f>main!M961*1.04</f>
        <v>307.94660197522347</v>
      </c>
      <c r="N961">
        <f>main!N961*1.04</f>
        <v>312.35051442030777</v>
      </c>
      <c r="O961">
        <f>main!O961*1.04</f>
        <v>317.2873128085036</v>
      </c>
      <c r="P961">
        <f>main!P961*1.04</f>
        <v>299.39831427732264</v>
      </c>
      <c r="Q961">
        <f>main!Q961*1.04</f>
        <v>313.858101952548</v>
      </c>
    </row>
    <row r="962" spans="1:17" x14ac:dyDescent="0.25">
      <c r="A962" s="4" t="s">
        <v>61</v>
      </c>
      <c r="B962" s="5" t="s">
        <v>20</v>
      </c>
      <c r="C962" s="5" t="s">
        <v>38</v>
      </c>
      <c r="D962" s="5" t="s">
        <v>18</v>
      </c>
      <c r="E962" s="5" t="s">
        <v>22</v>
      </c>
      <c r="F962">
        <f>main!F962*1.04</f>
        <v>318.71601172921214</v>
      </c>
      <c r="G962">
        <f>main!G962*1.04</f>
        <v>311.57659402710823</v>
      </c>
      <c r="H962">
        <f>main!H962*1.04</f>
        <v>323.90234149200336</v>
      </c>
      <c r="I962">
        <f>main!I962*1.04</f>
        <v>312.58653235903842</v>
      </c>
      <c r="J962">
        <f>main!J962*1.04</f>
        <v>303.75233318417963</v>
      </c>
      <c r="K962">
        <f>main!K962*1.04</f>
        <v>296.35876048809195</v>
      </c>
      <c r="L962">
        <f>main!L962*1.04</f>
        <v>292.56023344530769</v>
      </c>
      <c r="M962">
        <f>main!M962*1.04</f>
        <v>306.62945457715341</v>
      </c>
      <c r="N962">
        <f>main!N962*1.04</f>
        <v>311.01453063378216</v>
      </c>
      <c r="O962">
        <f>main!O962*1.04</f>
        <v>315.93021337689504</v>
      </c>
      <c r="P962">
        <f>main!P962*1.04</f>
        <v>298.11772956520861</v>
      </c>
      <c r="Q962">
        <f>main!Q962*1.04</f>
        <v>312.5156699214802</v>
      </c>
    </row>
    <row r="963" spans="1:17" x14ac:dyDescent="0.25">
      <c r="A963" s="6" t="s">
        <v>71</v>
      </c>
      <c r="B963" s="7" t="s">
        <v>20</v>
      </c>
      <c r="C963" s="7" t="s">
        <v>26</v>
      </c>
      <c r="D963" s="7" t="s">
        <v>18</v>
      </c>
      <c r="E963" s="7" t="s">
        <v>22</v>
      </c>
      <c r="F963">
        <f>main!F963*1.04</f>
        <v>120.9118928035661</v>
      </c>
      <c r="G963">
        <f>main!G963*1.04</f>
        <v>108.19891036611959</v>
      </c>
      <c r="H963">
        <f>main!H963*1.04</f>
        <v>134.16612598806327</v>
      </c>
      <c r="I963">
        <f>main!I963*1.04</f>
        <v>141.53927621957166</v>
      </c>
      <c r="J963">
        <f>main!J963*1.04</f>
        <v>137.70172596842173</v>
      </c>
      <c r="K963">
        <f>main!K963*1.04</f>
        <v>143.36483658570501</v>
      </c>
      <c r="L963">
        <f>main!L963*1.04</f>
        <v>149.72034758554781</v>
      </c>
      <c r="M963">
        <f>main!M963*1.04</f>
        <v>153.96413281895002</v>
      </c>
      <c r="N963">
        <f>main!N963*1.04</f>
        <v>145.52348416838819</v>
      </c>
      <c r="O963">
        <f>main!O963*1.04</f>
        <v>146.98105940731941</v>
      </c>
      <c r="P963">
        <f>main!P963*1.04</f>
        <v>141.29057335659519</v>
      </c>
      <c r="Q963">
        <f>main!Q963*1.04</f>
        <v>149.23274246804593</v>
      </c>
    </row>
    <row r="964" spans="1:17" x14ac:dyDescent="0.25">
      <c r="A964" s="4" t="s">
        <v>73</v>
      </c>
      <c r="B964" s="5" t="s">
        <v>20</v>
      </c>
      <c r="C964" s="5" t="s">
        <v>26</v>
      </c>
      <c r="D964" s="5" t="s">
        <v>18</v>
      </c>
      <c r="E964" s="5" t="s">
        <v>22</v>
      </c>
      <c r="F964">
        <f>main!F964*1.04</f>
        <v>138.54806052321661</v>
      </c>
      <c r="G964">
        <f>main!G964*1.04</f>
        <v>123.98076677457402</v>
      </c>
      <c r="H964">
        <f>main!H964*1.04</f>
        <v>153.73555166950013</v>
      </c>
      <c r="I964">
        <f>main!I964*1.04</f>
        <v>162.18414709576959</v>
      </c>
      <c r="J964">
        <f>main!J964*1.04</f>
        <v>157.78685306514035</v>
      </c>
      <c r="K964">
        <f>main!K964*1.04</f>
        <v>164.2759830784114</v>
      </c>
      <c r="L964">
        <f>main!L964*1.04</f>
        <v>171.55850675945842</v>
      </c>
      <c r="M964">
        <f>main!M964*1.04</f>
        <v>176.4212890692198</v>
      </c>
      <c r="N964">
        <f>main!N964*1.04</f>
        <v>166.74949026615977</v>
      </c>
      <c r="O964">
        <f>main!O964*1.04</f>
        <v>168.4196669356183</v>
      </c>
      <c r="P964">
        <f>main!P964*1.04</f>
        <v>161.89916851745934</v>
      </c>
      <c r="Q964">
        <f>main!Q964*1.04</f>
        <v>170.99977972471723</v>
      </c>
    </row>
    <row r="965" spans="1:17" x14ac:dyDescent="0.25">
      <c r="A965" s="6" t="s">
        <v>61</v>
      </c>
      <c r="B965" s="7" t="s">
        <v>20</v>
      </c>
      <c r="C965" s="7" t="s">
        <v>26</v>
      </c>
      <c r="D965" s="7" t="s">
        <v>18</v>
      </c>
      <c r="E965" s="7" t="s">
        <v>22</v>
      </c>
      <c r="F965">
        <f>main!F965*1.04</f>
        <v>123.05073810742827</v>
      </c>
      <c r="G965">
        <f>main!G965*1.04</f>
        <v>110.11287206131482</v>
      </c>
      <c r="H965">
        <f>main!H965*1.04</f>
        <v>136.53942924097939</v>
      </c>
      <c r="I965">
        <f>main!I965*1.04</f>
        <v>144.04300525097551</v>
      </c>
      <c r="J965">
        <f>main!J965*1.04</f>
        <v>140.13757146791909</v>
      </c>
      <c r="K965">
        <f>main!K965*1.04</f>
        <v>145.90085848032922</v>
      </c>
      <c r="L965">
        <f>main!L965*1.04</f>
        <v>152.36879394513133</v>
      </c>
      <c r="M965">
        <f>main!M965*1.04</f>
        <v>156.68764871806849</v>
      </c>
      <c r="N965">
        <f>main!N965*1.04</f>
        <v>148.09769100196141</v>
      </c>
      <c r="O965">
        <f>main!O965*1.04</f>
        <v>149.58104970918953</v>
      </c>
      <c r="P965">
        <f>main!P965*1.04</f>
        <v>143.78990301141005</v>
      </c>
      <c r="Q965">
        <f>main!Q965*1.04</f>
        <v>151.87256344023768</v>
      </c>
    </row>
    <row r="966" spans="1:17" x14ac:dyDescent="0.25">
      <c r="A966" s="4" t="s">
        <v>71</v>
      </c>
      <c r="B966" s="5" t="s">
        <v>20</v>
      </c>
      <c r="C966" s="5" t="s">
        <v>27</v>
      </c>
      <c r="D966" s="5" t="s">
        <v>18</v>
      </c>
      <c r="E966" s="5" t="s">
        <v>22</v>
      </c>
      <c r="F966">
        <f>main!F966*1.04</f>
        <v>203.45983649774095</v>
      </c>
      <c r="G966">
        <f>main!G966*1.04</f>
        <v>193.40811185205462</v>
      </c>
      <c r="H966">
        <f>main!H966*1.04</f>
        <v>207.39716452209362</v>
      </c>
      <c r="I966">
        <f>main!I966*1.04</f>
        <v>206.79961970700035</v>
      </c>
      <c r="J966">
        <f>main!J966*1.04</f>
        <v>197.45189630049285</v>
      </c>
      <c r="K966">
        <f>main!K966*1.04</f>
        <v>186.33283832844245</v>
      </c>
      <c r="L966">
        <f>main!L966*1.04</f>
        <v>196.11151161837179</v>
      </c>
      <c r="M966">
        <f>main!M966*1.04</f>
        <v>208.06249663060436</v>
      </c>
      <c r="N966">
        <f>main!N966*1.04</f>
        <v>207.53502266048997</v>
      </c>
      <c r="O966">
        <f>main!O966*1.04</f>
        <v>215.89054592377869</v>
      </c>
      <c r="P966">
        <f>main!P966*1.04</f>
        <v>211.57699003824618</v>
      </c>
      <c r="Q966">
        <f>main!Q966*1.04</f>
        <v>219.35880430341223</v>
      </c>
    </row>
    <row r="967" spans="1:17" x14ac:dyDescent="0.25">
      <c r="A967" s="6" t="s">
        <v>73</v>
      </c>
      <c r="B967" s="7" t="s">
        <v>20</v>
      </c>
      <c r="C967" s="7" t="s">
        <v>27</v>
      </c>
      <c r="D967" s="7" t="s">
        <v>18</v>
      </c>
      <c r="E967" s="7" t="s">
        <v>22</v>
      </c>
      <c r="F967">
        <f>main!F967*1.04</f>
        <v>198.96197398219968</v>
      </c>
      <c r="G967">
        <f>main!G967*1.04</f>
        <v>189.13246162311799</v>
      </c>
      <c r="H967">
        <f>main!H967*1.04</f>
        <v>202.81225996210284</v>
      </c>
      <c r="I967">
        <f>main!I967*1.04</f>
        <v>202.2279249994867</v>
      </c>
      <c r="J967">
        <f>main!J967*1.04</f>
        <v>193.08685060754402</v>
      </c>
      <c r="K967">
        <f>main!K967*1.04</f>
        <v>182.21360033357053</v>
      </c>
      <c r="L967">
        <f>main!L967*1.04</f>
        <v>191.77609765088729</v>
      </c>
      <c r="M967">
        <f>main!M967*1.04</f>
        <v>203.4628836524669</v>
      </c>
      <c r="N967">
        <f>main!N967*1.04</f>
        <v>202.94707048695619</v>
      </c>
      <c r="O967">
        <f>main!O967*1.04</f>
        <v>211.11787918676845</v>
      </c>
      <c r="P967">
        <f>main!P967*1.04</f>
        <v>206.89968257046667</v>
      </c>
      <c r="Q967">
        <f>main!Q967*1.04</f>
        <v>214.50946518904982</v>
      </c>
    </row>
    <row r="968" spans="1:17" x14ac:dyDescent="0.25">
      <c r="A968" s="4" t="s">
        <v>61</v>
      </c>
      <c r="B968" s="5" t="s">
        <v>20</v>
      </c>
      <c r="C968" s="5" t="s">
        <v>27</v>
      </c>
      <c r="D968" s="5" t="s">
        <v>18</v>
      </c>
      <c r="E968" s="5" t="s">
        <v>22</v>
      </c>
      <c r="F968">
        <f>main!F968*1.04</f>
        <v>196.37645073599566</v>
      </c>
      <c r="G968">
        <f>main!G968*1.04</f>
        <v>186.67467350234818</v>
      </c>
      <c r="H968">
        <f>main!H968*1.04</f>
        <v>200.176702009737</v>
      </c>
      <c r="I968">
        <f>main!I968*1.04</f>
        <v>199.59996051636114</v>
      </c>
      <c r="J968">
        <f>main!J968*1.04</f>
        <v>190.57767495558357</v>
      </c>
      <c r="K968">
        <f>main!K968*1.04</f>
        <v>179.8457232462678</v>
      </c>
      <c r="L968">
        <f>main!L968*1.04</f>
        <v>189.28395531525175</v>
      </c>
      <c r="M968">
        <f>main!M968*1.04</f>
        <v>200.81887080471429</v>
      </c>
      <c r="N968">
        <f>main!N968*1.04</f>
        <v>200.30976066342191</v>
      </c>
      <c r="O968">
        <f>main!O968*1.04</f>
        <v>208.37438919518084</v>
      </c>
      <c r="P968">
        <f>main!P968*1.04</f>
        <v>204.21100830667982</v>
      </c>
      <c r="Q968">
        <f>main!Q968*1.04</f>
        <v>211.72190132608426</v>
      </c>
    </row>
    <row r="969" spans="1:17" x14ac:dyDescent="0.25">
      <c r="A969" s="6" t="s">
        <v>76</v>
      </c>
      <c r="B969" s="7" t="s">
        <v>20</v>
      </c>
      <c r="C969" s="7" t="s">
        <v>49</v>
      </c>
      <c r="D969" s="7" t="s">
        <v>18</v>
      </c>
      <c r="E969" s="7" t="s">
        <v>22</v>
      </c>
      <c r="F969">
        <f>main!F969*1.04</f>
        <v>260.48174243099066</v>
      </c>
      <c r="G969">
        <f>main!G969*1.04</f>
        <v>243.32604083811032</v>
      </c>
      <c r="H969">
        <f>main!H969*1.04</f>
        <v>244.30654822210019</v>
      </c>
      <c r="I969">
        <f>main!I969*1.04</f>
        <v>224.45980009497143</v>
      </c>
      <c r="J969">
        <f>main!J969*1.04</f>
        <v>231.96475587646165</v>
      </c>
      <c r="K969">
        <f>main!K969*1.04</f>
        <v>258.70505254260189</v>
      </c>
      <c r="L969">
        <f>main!L969*1.04</f>
        <v>266.60249407774501</v>
      </c>
      <c r="M969">
        <f>main!M969*1.04</f>
        <v>242.7151987170424</v>
      </c>
      <c r="N969">
        <f>main!N969*1.04</f>
        <v>253.29659488579961</v>
      </c>
      <c r="O969">
        <f>main!O969*1.04</f>
        <v>266.07975723363268</v>
      </c>
      <c r="P969">
        <f>main!P969*1.04</f>
        <v>285.24168649372052</v>
      </c>
      <c r="Q969">
        <f>main!Q969*1.04</f>
        <v>274.06130138352938</v>
      </c>
    </row>
    <row r="970" spans="1:17" x14ac:dyDescent="0.25">
      <c r="A970" s="4" t="s">
        <v>19</v>
      </c>
      <c r="B970" s="5" t="s">
        <v>20</v>
      </c>
      <c r="C970" s="5" t="s">
        <v>49</v>
      </c>
      <c r="D970" s="5" t="s">
        <v>18</v>
      </c>
      <c r="E970" s="5" t="s">
        <v>22</v>
      </c>
      <c r="F970">
        <f>main!F970*1.04</f>
        <v>266.57590683287168</v>
      </c>
      <c r="G970">
        <f>main!G970*1.04</f>
        <v>249.01883482162384</v>
      </c>
      <c r="H970">
        <f>main!H970*1.04</f>
        <v>250.02228190626042</v>
      </c>
      <c r="I970">
        <f>main!I970*1.04</f>
        <v>229.71120432248463</v>
      </c>
      <c r="J970">
        <f>main!J970*1.04</f>
        <v>237.39174413506436</v>
      </c>
      <c r="K970">
        <f>main!K970*1.04</f>
        <v>264.75764996105465</v>
      </c>
      <c r="L970">
        <f>main!L970*1.04</f>
        <v>272.83985802386394</v>
      </c>
      <c r="M970">
        <f>main!M970*1.04</f>
        <v>248.39370159410586</v>
      </c>
      <c r="N970">
        <f>main!N970*1.04</f>
        <v>259.22265740851049</v>
      </c>
      <c r="O970">
        <f>main!O970*1.04</f>
        <v>272.3048913618872</v>
      </c>
      <c r="P970">
        <f>main!P970*1.04</f>
        <v>291.91512823109326</v>
      </c>
      <c r="Q970">
        <f>main!Q970*1.04</f>
        <v>280.47316968277175</v>
      </c>
    </row>
    <row r="971" spans="1:17" x14ac:dyDescent="0.25">
      <c r="A971" s="6" t="s">
        <v>71</v>
      </c>
      <c r="B971" s="7" t="s">
        <v>20</v>
      </c>
      <c r="C971" s="7" t="s">
        <v>49</v>
      </c>
      <c r="D971" s="7" t="s">
        <v>18</v>
      </c>
      <c r="E971" s="7" t="s">
        <v>22</v>
      </c>
      <c r="F971">
        <f>main!F971*1.04</f>
        <v>266.82905807967376</v>
      </c>
      <c r="G971">
        <f>main!G971*1.04</f>
        <v>249.25531316380136</v>
      </c>
      <c r="H971">
        <f>main!H971*1.04</f>
        <v>250.25971316231372</v>
      </c>
      <c r="I971">
        <f>main!I971*1.04</f>
        <v>229.9293473590011</v>
      </c>
      <c r="J971">
        <f>main!J971*1.04</f>
        <v>237.61718092236558</v>
      </c>
      <c r="K971">
        <f>main!K971*1.04</f>
        <v>265.00907451770098</v>
      </c>
      <c r="L971">
        <f>main!L971*1.04</f>
        <v>273.09895777168674</v>
      </c>
      <c r="M971">
        <f>main!M971*1.04</f>
        <v>248.62958628452444</v>
      </c>
      <c r="N971">
        <f>main!N971*1.04</f>
        <v>259.46882571269805</v>
      </c>
      <c r="O971">
        <f>main!O971*1.04</f>
        <v>272.56348308376317</v>
      </c>
      <c r="P971">
        <f>main!P971*1.04</f>
        <v>292.19234262586008</v>
      </c>
      <c r="Q971">
        <f>main!Q971*1.04</f>
        <v>280.73951833161732</v>
      </c>
    </row>
    <row r="972" spans="1:17" x14ac:dyDescent="0.25">
      <c r="A972" s="4" t="s">
        <v>73</v>
      </c>
      <c r="B972" s="5" t="s">
        <v>20</v>
      </c>
      <c r="C972" s="5" t="s">
        <v>49</v>
      </c>
      <c r="D972" s="5" t="s">
        <v>18</v>
      </c>
      <c r="E972" s="5" t="s">
        <v>22</v>
      </c>
      <c r="F972">
        <f>main!F972*1.04</f>
        <v>269.38227596961542</v>
      </c>
      <c r="G972">
        <f>main!G972*1.04</f>
        <v>251.64037245724154</v>
      </c>
      <c r="H972">
        <f>main!H972*1.04</f>
        <v>252.65438329822854</v>
      </c>
      <c r="I972">
        <f>main!I972*1.04</f>
        <v>232.1294815097738</v>
      </c>
      <c r="J972">
        <f>main!J972*1.04</f>
        <v>239.89087795392098</v>
      </c>
      <c r="K972">
        <f>main!K972*1.04</f>
        <v>267.54487745807427</v>
      </c>
      <c r="L972">
        <f>main!L972*1.04</f>
        <v>275.71217070181257</v>
      </c>
      <c r="M972">
        <f>main!M972*1.04</f>
        <v>251.00865816012538</v>
      </c>
      <c r="N972">
        <f>main!N972*1.04</f>
        <v>261.95161545253967</v>
      </c>
      <c r="O972">
        <f>main!O972*1.04</f>
        <v>275.17157219580611</v>
      </c>
      <c r="P972">
        <f>main!P972*1.04</f>
        <v>294.98825519200017</v>
      </c>
      <c r="Q972">
        <f>main!Q972*1.04</f>
        <v>283.42584179944538</v>
      </c>
    </row>
    <row r="973" spans="1:17" x14ac:dyDescent="0.25">
      <c r="A973" s="6" t="s">
        <v>61</v>
      </c>
      <c r="B973" s="7" t="s">
        <v>20</v>
      </c>
      <c r="C973" s="7" t="s">
        <v>49</v>
      </c>
      <c r="D973" s="7" t="s">
        <v>18</v>
      </c>
      <c r="E973" s="7" t="s">
        <v>22</v>
      </c>
      <c r="F973">
        <f>main!F973*1.04</f>
        <v>265.11915656202495</v>
      </c>
      <c r="G973">
        <f>main!G973*1.04</f>
        <v>247.65802821542229</v>
      </c>
      <c r="H973">
        <f>main!H973*1.04</f>
        <v>248.65599178945322</v>
      </c>
      <c r="I973">
        <f>main!I973*1.04</f>
        <v>228.45590761135648</v>
      </c>
      <c r="J973">
        <f>main!J973*1.04</f>
        <v>236.09447578221824</v>
      </c>
      <c r="K973">
        <f>main!K973*1.04</f>
        <v>263.31083587019492</v>
      </c>
      <c r="L973">
        <f>main!L973*1.04</f>
        <v>271.34887730547803</v>
      </c>
      <c r="M973">
        <f>main!M973*1.04</f>
        <v>247.03631113683284</v>
      </c>
      <c r="N973">
        <f>main!N973*1.04</f>
        <v>257.80609024429862</v>
      </c>
      <c r="O973">
        <f>main!O973*1.04</f>
        <v>270.8168340615963</v>
      </c>
      <c r="P973">
        <f>main!P973*1.04</f>
        <v>290.31990739074365</v>
      </c>
      <c r="Q973">
        <f>main!Q973*1.04</f>
        <v>278.94047540910367</v>
      </c>
    </row>
    <row r="974" spans="1:17" x14ac:dyDescent="0.25">
      <c r="A974" s="4" t="s">
        <v>76</v>
      </c>
      <c r="B974" s="5" t="s">
        <v>20</v>
      </c>
      <c r="C974" s="5" t="s">
        <v>29</v>
      </c>
      <c r="D974" s="5" t="s">
        <v>18</v>
      </c>
      <c r="E974" s="5" t="s">
        <v>22</v>
      </c>
      <c r="F974">
        <f>main!F974*1.04</f>
        <v>533.64232284806633</v>
      </c>
      <c r="G974">
        <f>main!G974*1.04</f>
        <v>491.54794626806381</v>
      </c>
      <c r="H974">
        <f>main!H974*1.04</f>
        <v>450.77568500658873</v>
      </c>
      <c r="I974">
        <f>main!I974*1.04</f>
        <v>408.88648776808787</v>
      </c>
      <c r="J974">
        <f>main!J974*1.04</f>
        <v>410.55305687558064</v>
      </c>
      <c r="K974">
        <f>main!K974*1.04</f>
        <v>443.27457031473091</v>
      </c>
      <c r="L974">
        <f>main!L974*1.04</f>
        <v>456.86108733254395</v>
      </c>
      <c r="M974">
        <f>main!M974*1.04</f>
        <v>491.41378807614592</v>
      </c>
      <c r="N974">
        <f>main!N974*1.04</f>
        <v>524.99430747915187</v>
      </c>
      <c r="O974">
        <f>main!O974*1.04</f>
        <v>547.32376255320423</v>
      </c>
      <c r="P974">
        <f>main!P974*1.04</f>
        <v>539.23887827735871</v>
      </c>
      <c r="Q974">
        <f>main!Q974*1.04</f>
        <v>553.5757512311161</v>
      </c>
    </row>
    <row r="975" spans="1:17" x14ac:dyDescent="0.25">
      <c r="A975" s="6" t="s">
        <v>71</v>
      </c>
      <c r="B975" s="7" t="s">
        <v>20</v>
      </c>
      <c r="C975" s="7" t="s">
        <v>29</v>
      </c>
      <c r="D975" s="7" t="s">
        <v>18</v>
      </c>
      <c r="E975" s="7" t="s">
        <v>22</v>
      </c>
      <c r="F975">
        <f>main!F975*1.04</f>
        <v>523.56487286536321</v>
      </c>
      <c r="G975">
        <f>main!G975*1.04</f>
        <v>482.26541819536601</v>
      </c>
      <c r="H975">
        <f>main!H975*1.04</f>
        <v>442.26311165065954</v>
      </c>
      <c r="I975">
        <f>main!I975*1.04</f>
        <v>401.16496165843711</v>
      </c>
      <c r="J975">
        <f>main!J975*1.04</f>
        <v>402.80005881158064</v>
      </c>
      <c r="K975">
        <f>main!K975*1.04</f>
        <v>434.90365009402962</v>
      </c>
      <c r="L975">
        <f>main!L975*1.04</f>
        <v>448.23359554728711</v>
      </c>
      <c r="M975">
        <f>main!M975*1.04</f>
        <v>482.13379348404169</v>
      </c>
      <c r="N975">
        <f>main!N975*1.04</f>
        <v>515.08016902291229</v>
      </c>
      <c r="O975">
        <f>main!O975*1.04</f>
        <v>536.98794845952875</v>
      </c>
      <c r="P975">
        <f>main!P975*1.04</f>
        <v>529.05574138602901</v>
      </c>
      <c r="Q975">
        <f>main!Q975*1.04</f>
        <v>543.12187284512993</v>
      </c>
    </row>
    <row r="976" spans="1:17" x14ac:dyDescent="0.25">
      <c r="A976" s="4" t="s">
        <v>73</v>
      </c>
      <c r="B976" s="5" t="s">
        <v>20</v>
      </c>
      <c r="C976" s="5" t="s">
        <v>29</v>
      </c>
      <c r="D976" s="5" t="s">
        <v>18</v>
      </c>
      <c r="E976" s="5" t="s">
        <v>22</v>
      </c>
      <c r="F976">
        <f>main!F976*1.04</f>
        <v>523.60787156314836</v>
      </c>
      <c r="G976">
        <f>main!G976*1.04</f>
        <v>482.30502510187159</v>
      </c>
      <c r="H976">
        <f>main!H976*1.04</f>
        <v>442.29943329648592</v>
      </c>
      <c r="I976">
        <f>main!I976*1.04</f>
        <v>401.19790804548916</v>
      </c>
      <c r="J976">
        <f>main!J976*1.04</f>
        <v>402.83313948389895</v>
      </c>
      <c r="K976">
        <f>main!K976*1.04</f>
        <v>434.93936733096655</v>
      </c>
      <c r="L976">
        <f>main!L976*1.04</f>
        <v>448.27040752973841</v>
      </c>
      <c r="M976">
        <f>main!M976*1.04</f>
        <v>482.17338958063328</v>
      </c>
      <c r="N976">
        <f>main!N976*1.04</f>
        <v>515.12247089928098</v>
      </c>
      <c r="O976">
        <f>main!O976*1.04</f>
        <v>537.03204955130684</v>
      </c>
      <c r="P976">
        <f>main!P976*1.04</f>
        <v>529.09919103117204</v>
      </c>
      <c r="Q976">
        <f>main!Q976*1.04</f>
        <v>543.16647769637439</v>
      </c>
    </row>
    <row r="977" spans="1:17" x14ac:dyDescent="0.25">
      <c r="A977" s="6" t="s">
        <v>61</v>
      </c>
      <c r="B977" s="7" t="s">
        <v>20</v>
      </c>
      <c r="C977" s="7" t="s">
        <v>29</v>
      </c>
      <c r="D977" s="7" t="s">
        <v>18</v>
      </c>
      <c r="E977" s="7" t="s">
        <v>22</v>
      </c>
      <c r="F977">
        <f>main!F977*1.04</f>
        <v>526.43488354812609</v>
      </c>
      <c r="G977">
        <f>main!G977*1.04</f>
        <v>484.90903883128237</v>
      </c>
      <c r="H977">
        <f>main!H977*1.04</f>
        <v>444.68745277974011</v>
      </c>
      <c r="I977">
        <f>main!I977*1.04</f>
        <v>403.36401622680177</v>
      </c>
      <c r="J977">
        <f>main!J977*1.04</f>
        <v>405.0080764455368</v>
      </c>
      <c r="K977">
        <f>main!K977*1.04</f>
        <v>437.28764907186661</v>
      </c>
      <c r="L977">
        <f>main!L977*1.04</f>
        <v>450.69066490824997</v>
      </c>
      <c r="M977">
        <f>main!M977*1.04</f>
        <v>484.77669259651896</v>
      </c>
      <c r="N977">
        <f>main!N977*1.04</f>
        <v>517.90366934577526</v>
      </c>
      <c r="O977">
        <f>main!O977*1.04</f>
        <v>539.93154003426378</v>
      </c>
      <c r="P977">
        <f>main!P977*1.04</f>
        <v>531.95585120669955</v>
      </c>
      <c r="Q977">
        <f>main!Q977*1.04</f>
        <v>546.09908857883045</v>
      </c>
    </row>
    <row r="978" spans="1:17" x14ac:dyDescent="0.25">
      <c r="A978" s="4" t="s">
        <v>65</v>
      </c>
      <c r="B978" s="5" t="s">
        <v>66</v>
      </c>
      <c r="C978" s="5" t="s">
        <v>26</v>
      </c>
      <c r="D978" s="5" t="s">
        <v>18</v>
      </c>
      <c r="E978" s="5" t="s">
        <v>22</v>
      </c>
      <c r="F978">
        <f>main!F978*1.04</f>
        <v>131.49542439567122</v>
      </c>
      <c r="G978">
        <f>main!G978*1.04</f>
        <v>117.66966265970539</v>
      </c>
      <c r="H978">
        <f>main!H978*1.04</f>
        <v>145.90981306516395</v>
      </c>
      <c r="I978">
        <f>main!I978*1.04</f>
        <v>153.92834206462598</v>
      </c>
      <c r="J978">
        <f>main!J978*1.04</f>
        <v>149.75488743403406</v>
      </c>
      <c r="K978">
        <f>main!K978*1.04</f>
        <v>155.91369544499699</v>
      </c>
      <c r="L978">
        <f>main!L978*1.04</f>
        <v>162.82551029461979</v>
      </c>
      <c r="M978">
        <f>main!M978*1.04</f>
        <v>167.44075803717971</v>
      </c>
      <c r="N978">
        <f>main!N978*1.04</f>
        <v>158.26129147896827</v>
      </c>
      <c r="O978">
        <f>main!O978*1.04</f>
        <v>159.84644964817554</v>
      </c>
      <c r="P978">
        <f>main!P978*1.04</f>
        <v>153.65787000635922</v>
      </c>
      <c r="Q978">
        <f>main!Q978*1.04</f>
        <v>162.29522464300422</v>
      </c>
    </row>
    <row r="979" spans="1:17" x14ac:dyDescent="0.25">
      <c r="A979" s="6" t="s">
        <v>61</v>
      </c>
      <c r="B979" s="7" t="s">
        <v>20</v>
      </c>
      <c r="C979" s="7" t="s">
        <v>30</v>
      </c>
      <c r="D979" s="7" t="s">
        <v>18</v>
      </c>
      <c r="E979" s="7" t="s">
        <v>22</v>
      </c>
      <c r="F979">
        <f>main!F979*1.04</f>
        <v>100.67031091148129</v>
      </c>
      <c r="G979">
        <f>main!G979*1.04</f>
        <v>107.77685372145568</v>
      </c>
      <c r="H979">
        <f>main!H979*1.04</f>
        <v>143.73188510237844</v>
      </c>
      <c r="I979">
        <f>main!I979*1.04</f>
        <v>171.47542014349708</v>
      </c>
      <c r="J979">
        <f>main!J979*1.04</f>
        <v>199.60245647602835</v>
      </c>
      <c r="K979">
        <f>main!K979*1.04</f>
        <v>181.18027100530333</v>
      </c>
      <c r="L979">
        <f>main!L979*1.04</f>
        <v>142.81383344755596</v>
      </c>
      <c r="M979">
        <f>main!M979*1.04</f>
        <v>117.96140641013378</v>
      </c>
      <c r="N979">
        <f>main!N979*1.04</f>
        <v>94.825331672397311</v>
      </c>
      <c r="O979">
        <f>main!O979*1.04</f>
        <v>83.036289190708729</v>
      </c>
      <c r="P979">
        <f>main!P979*1.04</f>
        <v>72.18944462074775</v>
      </c>
      <c r="Q979">
        <f>main!Q979*1.04</f>
        <v>80.787374739706792</v>
      </c>
    </row>
    <row r="980" spans="1:17" x14ac:dyDescent="0.25">
      <c r="A980" s="4" t="s">
        <v>65</v>
      </c>
      <c r="B980" s="5" t="s">
        <v>66</v>
      </c>
      <c r="C980" s="5" t="s">
        <v>29</v>
      </c>
      <c r="D980" s="5" t="s">
        <v>18</v>
      </c>
      <c r="E980" s="5" t="s">
        <v>22</v>
      </c>
      <c r="F980">
        <f>main!F980*1.04</f>
        <v>504.74803288993195</v>
      </c>
      <c r="G980">
        <f>main!G980*1.04</f>
        <v>464.93287418758598</v>
      </c>
      <c r="H980">
        <f>main!H980*1.04</f>
        <v>426.36824430896371</v>
      </c>
      <c r="I980">
        <f>main!I980*1.04</f>
        <v>386.74715542563041</v>
      </c>
      <c r="J980">
        <f>main!J980*1.04</f>
        <v>388.32348744178796</v>
      </c>
      <c r="K980">
        <f>main!K980*1.04</f>
        <v>419.27328065430061</v>
      </c>
      <c r="L980">
        <f>main!L980*1.04</f>
        <v>432.12414994436477</v>
      </c>
      <c r="M980">
        <f>main!M980*1.04</f>
        <v>464.80598004788345</v>
      </c>
      <c r="N980">
        <f>main!N980*1.04</f>
        <v>496.56826798192196</v>
      </c>
      <c r="O980">
        <f>main!O980*1.04</f>
        <v>517.68868523814649</v>
      </c>
      <c r="P980">
        <f>main!P980*1.04</f>
        <v>510.04156045127377</v>
      </c>
      <c r="Q980">
        <f>main!Q980*1.04</f>
        <v>523.6021573368065</v>
      </c>
    </row>
    <row r="981" spans="1:17" x14ac:dyDescent="0.25">
      <c r="A981" s="6" t="s">
        <v>71</v>
      </c>
      <c r="B981" s="7" t="s">
        <v>20</v>
      </c>
      <c r="C981" s="7" t="s">
        <v>21</v>
      </c>
      <c r="D981" s="7" t="s">
        <v>18</v>
      </c>
      <c r="E981" s="7" t="s">
        <v>22</v>
      </c>
      <c r="F981">
        <f>main!F981*1.04</f>
        <v>447.90085519456147</v>
      </c>
      <c r="G981">
        <f>main!G981*1.04</f>
        <v>458.90828565599503</v>
      </c>
      <c r="H981">
        <f>main!H981*1.04</f>
        <v>470.69228650042186</v>
      </c>
      <c r="I981">
        <f>main!I981*1.04</f>
        <v>447.74095886912892</v>
      </c>
      <c r="J981">
        <f>main!J981*1.04</f>
        <v>447.12356859120172</v>
      </c>
      <c r="K981">
        <f>main!K981*1.04</f>
        <v>437.39514544993546</v>
      </c>
      <c r="L981">
        <f>main!L981*1.04</f>
        <v>447.48086586795802</v>
      </c>
      <c r="M981">
        <f>main!M981*1.04</f>
        <v>452.70718894682267</v>
      </c>
      <c r="N981">
        <f>main!N981*1.04</f>
        <v>455.25598159734164</v>
      </c>
      <c r="O981">
        <f>main!O981*1.04</f>
        <v>459.39907299454092</v>
      </c>
      <c r="P981">
        <f>main!P981*1.04</f>
        <v>454.32319273389754</v>
      </c>
      <c r="Q981">
        <f>main!Q981*1.04</f>
        <v>465.44531705919013</v>
      </c>
    </row>
    <row r="982" spans="1:17" x14ac:dyDescent="0.25">
      <c r="A982" s="4" t="s">
        <v>19</v>
      </c>
      <c r="B982" s="5" t="s">
        <v>20</v>
      </c>
      <c r="C982" s="5" t="s">
        <v>30</v>
      </c>
      <c r="D982" s="5" t="s">
        <v>18</v>
      </c>
      <c r="E982" s="5" t="s">
        <v>22</v>
      </c>
      <c r="F982">
        <f>main!F982*1.04</f>
        <v>100.66747577370786</v>
      </c>
      <c r="G982">
        <f>main!G982*1.04</f>
        <v>107.7738184449544</v>
      </c>
      <c r="H982">
        <f>main!H982*1.04</f>
        <v>143.72783723868349</v>
      </c>
      <c r="I982">
        <f>main!I982*1.04</f>
        <v>171.4705909497014</v>
      </c>
      <c r="J982">
        <f>main!J982*1.04</f>
        <v>199.59683515173825</v>
      </c>
      <c r="K982">
        <f>main!K982*1.04</f>
        <v>181.17516849766756</v>
      </c>
      <c r="L982">
        <f>main!L982*1.04</f>
        <v>142.80981143858327</v>
      </c>
      <c r="M982">
        <f>main!M982*1.04</f>
        <v>117.95808431014136</v>
      </c>
      <c r="N982">
        <f>main!N982*1.04</f>
        <v>94.822661144440602</v>
      </c>
      <c r="O982">
        <f>main!O982*1.04</f>
        <v>83.033950672848647</v>
      </c>
      <c r="P982">
        <f>main!P982*1.04</f>
        <v>72.187411578240685</v>
      </c>
      <c r="Q982">
        <f>main!Q982*1.04</f>
        <v>80.785099557126529</v>
      </c>
    </row>
    <row r="983" spans="1:17" x14ac:dyDescent="0.25">
      <c r="A983" s="6" t="s">
        <v>94</v>
      </c>
      <c r="B983" s="7" t="s">
        <v>20</v>
      </c>
      <c r="C983" s="7" t="s">
        <v>85</v>
      </c>
      <c r="D983" s="7" t="s">
        <v>18</v>
      </c>
      <c r="E983" s="7" t="s">
        <v>22</v>
      </c>
      <c r="F983">
        <f>main!F983*1.04</f>
        <v>371.44665722916886</v>
      </c>
      <c r="G983">
        <f>main!G983*1.04</f>
        <v>377.2735984711386</v>
      </c>
      <c r="H983">
        <f>main!H983*1.04</f>
        <v>377.02232055203012</v>
      </c>
      <c r="I983">
        <f>main!I983*1.04</f>
        <v>378.26144408876786</v>
      </c>
      <c r="J983">
        <f>main!J983*1.04</f>
        <v>380.51597891023647</v>
      </c>
      <c r="K983">
        <f>main!K983*1.04</f>
        <v>387.21438472950001</v>
      </c>
      <c r="L983">
        <f>main!L983*1.04</f>
        <v>380.15204235041165</v>
      </c>
      <c r="M983">
        <f>main!M983*1.04</f>
        <v>388.29110423337664</v>
      </c>
      <c r="N983">
        <f>main!N983*1.04</f>
        <v>403.81375667704287</v>
      </c>
      <c r="O983">
        <f>main!O983*1.04</f>
        <v>391.74749922939714</v>
      </c>
      <c r="P983">
        <f>main!P983*1.04</f>
        <v>389.16789347282327</v>
      </c>
      <c r="Q983">
        <f>main!Q983*1.04</f>
        <v>390.58507122685381</v>
      </c>
    </row>
    <row r="984" spans="1:17" x14ac:dyDescent="0.25">
      <c r="A984" s="4" t="s">
        <v>88</v>
      </c>
      <c r="B984" s="5" t="s">
        <v>44</v>
      </c>
      <c r="C984" s="5" t="s">
        <v>26</v>
      </c>
      <c r="D984" s="5" t="s">
        <v>18</v>
      </c>
      <c r="E984" s="5" t="s">
        <v>22</v>
      </c>
      <c r="F984">
        <f>main!F984*1.04</f>
        <v>177.67590243671017</v>
      </c>
      <c r="G984">
        <f>main!G984*1.04</f>
        <v>158.99460835668947</v>
      </c>
      <c r="H984">
        <f>main!H984*1.04</f>
        <v>197.15254602865195</v>
      </c>
      <c r="I984">
        <f>main!I984*1.04</f>
        <v>207.98713881195224</v>
      </c>
      <c r="J984">
        <f>main!J984*1.04</f>
        <v>202.34798960826714</v>
      </c>
      <c r="K984">
        <f>main!K984*1.04</f>
        <v>210.66973750414527</v>
      </c>
      <c r="L984">
        <f>main!L984*1.04</f>
        <v>220.00894414594393</v>
      </c>
      <c r="M984">
        <f>main!M984*1.04</f>
        <v>226.24504180026898</v>
      </c>
      <c r="N984">
        <f>main!N984*1.04</f>
        <v>213.8417965001876</v>
      </c>
      <c r="O984">
        <f>main!O984*1.04</f>
        <v>215.98365359911867</v>
      </c>
      <c r="P984">
        <f>main!P984*1.04</f>
        <v>207.62167843751476</v>
      </c>
      <c r="Q984">
        <f>main!Q984*1.04</f>
        <v>219.29242505691062</v>
      </c>
    </row>
    <row r="985" spans="1:17" x14ac:dyDescent="0.25">
      <c r="A985" s="6" t="s">
        <v>88</v>
      </c>
      <c r="B985" s="7" t="s">
        <v>44</v>
      </c>
      <c r="C985" s="7" t="s">
        <v>49</v>
      </c>
      <c r="D985" s="7" t="s">
        <v>18</v>
      </c>
      <c r="E985" s="7" t="s">
        <v>22</v>
      </c>
      <c r="F985">
        <f>main!F985*1.04</f>
        <v>267.70676141148692</v>
      </c>
      <c r="G985">
        <f>main!G985*1.04</f>
        <v>250.07520969385121</v>
      </c>
      <c r="H985">
        <f>main!H985*1.04</f>
        <v>251.08291355001501</v>
      </c>
      <c r="I985">
        <f>main!I985*1.04</f>
        <v>230.68567335929137</v>
      </c>
      <c r="J985">
        <f>main!J985*1.04</f>
        <v>238.39879516218102</v>
      </c>
      <c r="K985">
        <f>main!K985*1.04</f>
        <v>265.88079122404054</v>
      </c>
      <c r="L985">
        <f>main!L985*1.04</f>
        <v>273.99728521351784</v>
      </c>
      <c r="M985">
        <f>main!M985*1.04</f>
        <v>249.44742455836081</v>
      </c>
      <c r="N985">
        <f>main!N985*1.04</f>
        <v>260.32231841123951</v>
      </c>
      <c r="O985">
        <f>main!O985*1.04</f>
        <v>273.4600491435279</v>
      </c>
      <c r="P985">
        <f>main!P985*1.04</f>
        <v>293.15347554930815</v>
      </c>
      <c r="Q985">
        <f>main!Q985*1.04</f>
        <v>281.66297851389521</v>
      </c>
    </row>
    <row r="986" spans="1:17" x14ac:dyDescent="0.25">
      <c r="A986" s="4" t="s">
        <v>71</v>
      </c>
      <c r="B986" s="5" t="s">
        <v>20</v>
      </c>
      <c r="C986" s="5" t="s">
        <v>85</v>
      </c>
      <c r="D986" s="5" t="s">
        <v>18</v>
      </c>
      <c r="E986" s="5" t="s">
        <v>22</v>
      </c>
      <c r="F986">
        <f>main!F986*1.04</f>
        <v>385.52037712927796</v>
      </c>
      <c r="G986">
        <f>main!G986*1.04</f>
        <v>391.56809499507199</v>
      </c>
      <c r="H986">
        <f>main!H986*1.04</f>
        <v>391.3072964221044</v>
      </c>
      <c r="I986">
        <f>main!I986*1.04</f>
        <v>392.59336903548149</v>
      </c>
      <c r="J986">
        <f>main!J986*1.04</f>
        <v>394.93332579026099</v>
      </c>
      <c r="K986">
        <f>main!K986*1.04</f>
        <v>401.88552710194</v>
      </c>
      <c r="L986">
        <f>main!L986*1.04</f>
        <v>394.55560006016174</v>
      </c>
      <c r="M986">
        <f>main!M986*1.04</f>
        <v>403.00304236589051</v>
      </c>
      <c r="N986">
        <f>main!N986*1.04</f>
        <v>419.113831647908</v>
      </c>
      <c r="O986">
        <f>main!O986*1.04</f>
        <v>406.59039650258813</v>
      </c>
      <c r="P986">
        <f>main!P986*1.04</f>
        <v>403.91305221973028</v>
      </c>
      <c r="Q986">
        <f>main!Q986*1.04</f>
        <v>405.38392533585579</v>
      </c>
    </row>
    <row r="987" spans="1:17" x14ac:dyDescent="0.25">
      <c r="A987" s="6" t="s">
        <v>87</v>
      </c>
      <c r="B987" s="7" t="s">
        <v>9</v>
      </c>
      <c r="C987" s="7" t="s">
        <v>40</v>
      </c>
      <c r="D987" s="7" t="s">
        <v>18</v>
      </c>
      <c r="E987" s="7" t="s">
        <v>22</v>
      </c>
      <c r="F987">
        <f>main!F987*1.04</f>
        <v>366.26437315870874</v>
      </c>
      <c r="G987">
        <f>main!G987*1.04</f>
        <v>366.67620366689079</v>
      </c>
      <c r="H987">
        <f>main!H987*1.04</f>
        <v>380.57293218731189</v>
      </c>
      <c r="I987">
        <f>main!I987*1.04</f>
        <v>371.29021433787915</v>
      </c>
      <c r="J987">
        <f>main!J987*1.04</f>
        <v>357.45191127756829</v>
      </c>
      <c r="K987">
        <f>main!K987*1.04</f>
        <v>363.53714910113177</v>
      </c>
      <c r="L987">
        <f>main!L987*1.04</f>
        <v>348.74611562355619</v>
      </c>
      <c r="M987">
        <f>main!M987*1.04</f>
        <v>367.60596031234911</v>
      </c>
      <c r="N987">
        <f>main!N987*1.04</f>
        <v>355.40898344992797</v>
      </c>
      <c r="O987">
        <f>main!O987*1.04</f>
        <v>363.34832732164881</v>
      </c>
      <c r="P987">
        <f>main!P987*1.04</f>
        <v>351.63833221132376</v>
      </c>
      <c r="Q987">
        <f>main!Q987*1.04</f>
        <v>371.23456067873917</v>
      </c>
    </row>
    <row r="988" spans="1:17" x14ac:dyDescent="0.25">
      <c r="A988" s="4" t="s">
        <v>79</v>
      </c>
      <c r="B988" s="5" t="s">
        <v>80</v>
      </c>
      <c r="C988" s="5" t="s">
        <v>40</v>
      </c>
      <c r="D988" s="5" t="s">
        <v>18</v>
      </c>
      <c r="E988" s="5" t="s">
        <v>22</v>
      </c>
      <c r="F988">
        <f>main!F988*1.04</f>
        <v>387.54227910737649</v>
      </c>
      <c r="G988">
        <f>main!G988*1.04</f>
        <v>387.97803465840207</v>
      </c>
      <c r="H988">
        <f>main!H988*1.04</f>
        <v>402.68208516840571</v>
      </c>
      <c r="I988">
        <f>main!I988*1.04</f>
        <v>392.86009347247563</v>
      </c>
      <c r="J988">
        <f>main!J988*1.04</f>
        <v>378.2178626141453</v>
      </c>
      <c r="K988">
        <f>main!K988*1.04</f>
        <v>384.65661862722965</v>
      </c>
      <c r="L988">
        <f>main!L988*1.04</f>
        <v>369.00630905761909</v>
      </c>
      <c r="M988">
        <f>main!M988*1.04</f>
        <v>388.96180495057848</v>
      </c>
      <c r="N988">
        <f>main!N988*1.04</f>
        <v>376.05625213713466</v>
      </c>
      <c r="O988">
        <f>main!O988*1.04</f>
        <v>384.45682736133381</v>
      </c>
      <c r="P988">
        <f>main!P988*1.04</f>
        <v>372.06654720862798</v>
      </c>
      <c r="Q988">
        <f>main!Q988*1.04</f>
        <v>392.80120664786386</v>
      </c>
    </row>
    <row r="989" spans="1:17" x14ac:dyDescent="0.25">
      <c r="A989" s="6" t="s">
        <v>87</v>
      </c>
      <c r="B989" s="7" t="s">
        <v>9</v>
      </c>
      <c r="C989" s="7" t="s">
        <v>26</v>
      </c>
      <c r="D989" s="7" t="s">
        <v>18</v>
      </c>
      <c r="E989" s="7" t="s">
        <v>22</v>
      </c>
      <c r="F989">
        <f>main!F989*1.04</f>
        <v>125.6422452945308</v>
      </c>
      <c r="G989">
        <f>main!G989*1.04</f>
        <v>112.431901623659</v>
      </c>
      <c r="H989">
        <f>main!H989*1.04</f>
        <v>139.41501469168961</v>
      </c>
      <c r="I989">
        <f>main!I989*1.04</f>
        <v>147.07661958845193</v>
      </c>
      <c r="J989">
        <f>main!J989*1.04</f>
        <v>143.08893550870317</v>
      </c>
      <c r="K989">
        <f>main!K989*1.04</f>
        <v>148.97360009221703</v>
      </c>
      <c r="L989">
        <f>main!L989*1.04</f>
        <v>155.57775336034607</v>
      </c>
      <c r="M989">
        <f>main!M989*1.04</f>
        <v>159.98756527304735</v>
      </c>
      <c r="N989">
        <f>main!N989*1.04</f>
        <v>151.21669895370408</v>
      </c>
      <c r="O989">
        <f>main!O989*1.04</f>
        <v>152.73129790223391</v>
      </c>
      <c r="P989">
        <f>main!P989*1.04</f>
        <v>146.8181868950997</v>
      </c>
      <c r="Q989">
        <f>main!Q989*1.04</f>
        <v>155.07107200452964</v>
      </c>
    </row>
    <row r="990" spans="1:17" x14ac:dyDescent="0.25">
      <c r="A990" s="4" t="s">
        <v>61</v>
      </c>
      <c r="B990" s="5" t="s">
        <v>20</v>
      </c>
      <c r="C990" s="5" t="s">
        <v>34</v>
      </c>
      <c r="D990" s="5" t="s">
        <v>18</v>
      </c>
      <c r="E990" s="5" t="s">
        <v>22</v>
      </c>
      <c r="F990">
        <f>main!F990*1.04</f>
        <v>343.07685582759245</v>
      </c>
      <c r="G990">
        <f>main!G990*1.04</f>
        <v>326.12749547005041</v>
      </c>
      <c r="H990">
        <f>main!H990*1.04</f>
        <v>349.71603406644732</v>
      </c>
      <c r="I990">
        <f>main!I990*1.04</f>
        <v>348.70844554230848</v>
      </c>
      <c r="J990">
        <f>main!J990*1.04</f>
        <v>332.94618203785421</v>
      </c>
      <c r="K990">
        <f>main!K990*1.04</f>
        <v>314.19706911964875</v>
      </c>
      <c r="L990">
        <f>main!L990*1.04</f>
        <v>330.68600641667376</v>
      </c>
      <c r="M990">
        <f>main!M990*1.04</f>
        <v>350.83792648412629</v>
      </c>
      <c r="N990">
        <f>main!N990*1.04</f>
        <v>349.94849241048911</v>
      </c>
      <c r="O990">
        <f>main!O990*1.04</f>
        <v>364.03769399104402</v>
      </c>
      <c r="P990">
        <f>main!P990*1.04</f>
        <v>356.7641150079923</v>
      </c>
      <c r="Q990">
        <f>main!Q990*1.04</f>
        <v>369.88592035632757</v>
      </c>
    </row>
    <row r="991" spans="1:17" x14ac:dyDescent="0.25">
      <c r="A991" s="6" t="s">
        <v>71</v>
      </c>
      <c r="B991" s="7" t="s">
        <v>20</v>
      </c>
      <c r="C991" s="7" t="s">
        <v>89</v>
      </c>
      <c r="D991" s="7" t="s">
        <v>18</v>
      </c>
      <c r="E991" s="7" t="s">
        <v>22</v>
      </c>
      <c r="F991">
        <f>main!F991*1.04</f>
        <v>318.01578101024745</v>
      </c>
      <c r="G991">
        <f>main!G991*1.04</f>
        <v>307.06541381015285</v>
      </c>
      <c r="H991">
        <f>main!H991*1.04</f>
        <v>351.85861456276234</v>
      </c>
      <c r="I991">
        <f>main!I991*1.04</f>
        <v>329.75153576902539</v>
      </c>
      <c r="J991">
        <f>main!J991*1.04</f>
        <v>242.7901188046508</v>
      </c>
      <c r="K991">
        <f>main!K991*1.04</f>
        <v>244.33562636658635</v>
      </c>
      <c r="L991">
        <f>main!L991*1.04</f>
        <v>236.12394866382476</v>
      </c>
      <c r="M991">
        <f>main!M991*1.04</f>
        <v>246.11894147958557</v>
      </c>
      <c r="N991">
        <f>main!N991*1.04</f>
        <v>243.95231859301714</v>
      </c>
      <c r="O991">
        <f>main!O991*1.04</f>
        <v>249.57488360890667</v>
      </c>
      <c r="P991">
        <f>main!P991*1.04</f>
        <v>243.86542321429513</v>
      </c>
      <c r="Q991">
        <f>main!Q991*1.04</f>
        <v>248.57539322928017</v>
      </c>
    </row>
    <row r="992" spans="1:17" x14ac:dyDescent="0.25">
      <c r="A992" s="4" t="s">
        <v>71</v>
      </c>
      <c r="B992" s="5" t="s">
        <v>20</v>
      </c>
      <c r="C992" s="5" t="s">
        <v>34</v>
      </c>
      <c r="D992" s="5" t="s">
        <v>18</v>
      </c>
      <c r="E992" s="5" t="s">
        <v>22</v>
      </c>
      <c r="F992">
        <f>main!F992*1.04</f>
        <v>366.9032810341148</v>
      </c>
      <c r="G992">
        <f>main!G992*1.04</f>
        <v>348.77680056486139</v>
      </c>
      <c r="H992">
        <f>main!H992*1.04</f>
        <v>374.00354512313368</v>
      </c>
      <c r="I992">
        <f>main!I992*1.04</f>
        <v>372.92598034673074</v>
      </c>
      <c r="J992">
        <f>main!J992*1.04</f>
        <v>356.0690396989628</v>
      </c>
      <c r="K992">
        <f>main!K992*1.04</f>
        <v>336.01781523039739</v>
      </c>
      <c r="L992">
        <f>main!L992*1.04</f>
        <v>353.65189660977359</v>
      </c>
      <c r="M992">
        <f>main!M992*1.04</f>
        <v>375.20335211104816</v>
      </c>
      <c r="N992">
        <f>main!N992*1.04</f>
        <v>374.25214752135406</v>
      </c>
      <c r="O992">
        <f>main!O992*1.04</f>
        <v>389.31983337438754</v>
      </c>
      <c r="P992">
        <f>main!P992*1.04</f>
        <v>381.54110989476129</v>
      </c>
      <c r="Q992">
        <f>main!Q992*1.04</f>
        <v>395.57421458724053</v>
      </c>
    </row>
    <row r="993" spans="1:17" x14ac:dyDescent="0.25">
      <c r="A993" s="6" t="s">
        <v>19</v>
      </c>
      <c r="B993" s="7" t="s">
        <v>20</v>
      </c>
      <c r="C993" s="7" t="s">
        <v>85</v>
      </c>
      <c r="D993" s="7" t="s">
        <v>67</v>
      </c>
      <c r="E993" s="7" t="s">
        <v>22</v>
      </c>
      <c r="F993">
        <f>main!F993*1.04</f>
        <v>388.95325096655586</v>
      </c>
      <c r="G993">
        <f>main!G993*1.04</f>
        <v>395.05482085592212</v>
      </c>
      <c r="H993">
        <f>main!H993*1.04</f>
        <v>394.79169999689373</v>
      </c>
      <c r="I993">
        <f>main!I993*1.04</f>
        <v>396.08922446934031</v>
      </c>
      <c r="J993">
        <f>main!J993*1.04</f>
        <v>398.45001741540926</v>
      </c>
      <c r="K993">
        <f>main!K993*1.04</f>
        <v>405.46412474142682</v>
      </c>
      <c r="L993">
        <f>main!L993*1.04</f>
        <v>398.06892821906166</v>
      </c>
      <c r="M993">
        <f>main!M993*1.04</f>
        <v>406.59159094218882</v>
      </c>
      <c r="N993">
        <f>main!N993*1.04</f>
        <v>422.84583906660521</v>
      </c>
      <c r="O993">
        <f>main!O993*1.04</f>
        <v>410.21088874488055</v>
      </c>
      <c r="P993">
        <f>main!P993*1.04</f>
        <v>407.50970399680409</v>
      </c>
      <c r="Q993">
        <f>main!Q993*1.04</f>
        <v>408.99367453173772</v>
      </c>
    </row>
    <row r="994" spans="1:17" x14ac:dyDescent="0.25">
      <c r="A994" s="4" t="s">
        <v>19</v>
      </c>
      <c r="B994" s="5" t="s">
        <v>20</v>
      </c>
      <c r="C994" s="5" t="s">
        <v>40</v>
      </c>
      <c r="D994" s="5" t="s">
        <v>67</v>
      </c>
      <c r="E994" s="5" t="s">
        <v>22</v>
      </c>
      <c r="F994">
        <f>main!F994*1.04</f>
        <v>415.30061858417162</v>
      </c>
      <c r="G994">
        <f>main!G994*1.04</f>
        <v>415.76758582787272</v>
      </c>
      <c r="H994">
        <f>main!H994*1.04</f>
        <v>431.52483762130981</v>
      </c>
      <c r="I994">
        <f>main!I994*1.04</f>
        <v>420.99932996200698</v>
      </c>
      <c r="J994">
        <f>main!J994*1.04</f>
        <v>405.30832575229084</v>
      </c>
      <c r="K994">
        <f>main!K994*1.04</f>
        <v>412.20826802776475</v>
      </c>
      <c r="L994">
        <f>main!L994*1.04</f>
        <v>395.43697984660554</v>
      </c>
      <c r="M994">
        <f>main!M994*1.04</f>
        <v>416.82182025057011</v>
      </c>
      <c r="N994">
        <f>main!N994*1.04</f>
        <v>402.99188644582802</v>
      </c>
      <c r="O994">
        <f>main!O994*1.04</f>
        <v>411.99416639089202</v>
      </c>
      <c r="P994">
        <f>main!P994*1.04</f>
        <v>398.71641248052651</v>
      </c>
      <c r="Q994">
        <f>main!Q994*1.04</f>
        <v>420.93622527380597</v>
      </c>
    </row>
    <row r="995" spans="1:17" x14ac:dyDescent="0.25">
      <c r="A995" s="6" t="s">
        <v>19</v>
      </c>
      <c r="B995" s="7" t="s">
        <v>20</v>
      </c>
      <c r="C995" s="7" t="s">
        <v>92</v>
      </c>
      <c r="D995" s="7" t="s">
        <v>67</v>
      </c>
      <c r="E995" s="7" t="s">
        <v>22</v>
      </c>
      <c r="F995">
        <f>main!F995*1.04</f>
        <v>588.02905249254036</v>
      </c>
      <c r="G995">
        <f>main!G995*1.04</f>
        <v>588.18133411136375</v>
      </c>
      <c r="H995">
        <f>main!H995*1.04</f>
        <v>585.60591181506049</v>
      </c>
      <c r="I995">
        <f>main!I995*1.04</f>
        <v>572.87410771143925</v>
      </c>
      <c r="J995">
        <f>main!J995*1.04</f>
        <v>578.22179234584371</v>
      </c>
      <c r="K995">
        <f>main!K995*1.04</f>
        <v>608.91391724397238</v>
      </c>
      <c r="L995">
        <f>main!L995*1.04</f>
        <v>585.70972482672812</v>
      </c>
      <c r="M995">
        <f>main!M995*1.04</f>
        <v>566.70137842750546</v>
      </c>
      <c r="N995">
        <f>main!N995*1.04</f>
        <v>562.97334069848409</v>
      </c>
      <c r="O995">
        <f>main!O995*1.04</f>
        <v>561.68432326995594</v>
      </c>
      <c r="P995">
        <f>main!P995*1.04</f>
        <v>564.19906557033698</v>
      </c>
      <c r="Q995">
        <f>main!Q995*1.04</f>
        <v>561.62498422470128</v>
      </c>
    </row>
    <row r="996" spans="1:17" x14ac:dyDescent="0.25">
      <c r="A996" s="4" t="s">
        <v>19</v>
      </c>
      <c r="B996" s="5" t="s">
        <v>20</v>
      </c>
      <c r="C996" s="5" t="s">
        <v>55</v>
      </c>
      <c r="D996" s="5" t="s">
        <v>67</v>
      </c>
      <c r="E996" s="5" t="s">
        <v>22</v>
      </c>
      <c r="F996">
        <f>main!F996*1.04</f>
        <v>328.73547637678041</v>
      </c>
      <c r="G996">
        <f>main!G996*1.04</f>
        <v>325.09243426079371</v>
      </c>
      <c r="H996">
        <f>main!H996*1.04</f>
        <v>322.55245299955487</v>
      </c>
      <c r="I996">
        <f>main!I996*1.04</f>
        <v>314.54451949129771</v>
      </c>
      <c r="J996">
        <f>main!J996*1.04</f>
        <v>299.42522006874128</v>
      </c>
      <c r="K996">
        <f>main!K996*1.04</f>
        <v>294.10654387651346</v>
      </c>
      <c r="L996">
        <f>main!L996*1.04</f>
        <v>281.88208116819453</v>
      </c>
      <c r="M996">
        <f>main!M996*1.04</f>
        <v>288.82452215438013</v>
      </c>
      <c r="N996">
        <f>main!N996*1.04</f>
        <v>296.66961510762087</v>
      </c>
      <c r="O996">
        <f>main!O996*1.04</f>
        <v>310.0588549509531</v>
      </c>
      <c r="P996">
        <f>main!P996*1.04</f>
        <v>300.47708133800768</v>
      </c>
      <c r="Q996">
        <f>main!Q996*1.04</f>
        <v>318.91496902133701</v>
      </c>
    </row>
    <row r="997" spans="1:17" x14ac:dyDescent="0.25">
      <c r="A997" s="6" t="s">
        <v>19</v>
      </c>
      <c r="B997" s="7" t="s">
        <v>20</v>
      </c>
      <c r="C997" s="7" t="s">
        <v>81</v>
      </c>
      <c r="D997" s="7" t="s">
        <v>67</v>
      </c>
      <c r="E997" s="7" t="s">
        <v>22</v>
      </c>
      <c r="F997">
        <f>main!F997*1.04</f>
        <v>98.427127379242648</v>
      </c>
      <c r="G997">
        <f>main!G997*1.04</f>
        <v>110.1575606398694</v>
      </c>
      <c r="H997">
        <f>main!H997*1.04</f>
        <v>117.43407305944464</v>
      </c>
      <c r="I997">
        <f>main!I997*1.04</f>
        <v>121.28818006711995</v>
      </c>
      <c r="J997">
        <f>main!J997*1.04</f>
        <v>144.31994439543138</v>
      </c>
      <c r="K997">
        <f>main!K997*1.04</f>
        <v>130.43698102677291</v>
      </c>
      <c r="L997">
        <f>main!L997*1.04</f>
        <v>138.76816995230297</v>
      </c>
      <c r="M997">
        <f>main!M997*1.04</f>
        <v>133.2438541121937</v>
      </c>
      <c r="N997">
        <f>main!N997*1.04</f>
        <v>116.34877149400518</v>
      </c>
      <c r="O997">
        <f>main!O997*1.04</f>
        <v>125.34816696195021</v>
      </c>
      <c r="P997">
        <f>main!P997*1.04</f>
        <v>114.71990257345429</v>
      </c>
      <c r="Q997">
        <f>main!Q997*1.04</f>
        <v>109.62329282412436</v>
      </c>
    </row>
    <row r="998" spans="1:17" x14ac:dyDescent="0.25">
      <c r="A998" s="4" t="s">
        <v>19</v>
      </c>
      <c r="B998" s="5" t="s">
        <v>20</v>
      </c>
      <c r="C998" s="5" t="s">
        <v>70</v>
      </c>
      <c r="D998" s="5" t="s">
        <v>67</v>
      </c>
      <c r="E998" s="5" t="s">
        <v>22</v>
      </c>
      <c r="F998">
        <f>main!F998*1.04</f>
        <v>231.16164964790028</v>
      </c>
      <c r="G998">
        <f>main!G998*1.04</f>
        <v>243.43361969461182</v>
      </c>
      <c r="H998">
        <f>main!H998*1.04</f>
        <v>263.66014437666598</v>
      </c>
      <c r="I998">
        <f>main!I998*1.04</f>
        <v>261.0245287354266</v>
      </c>
      <c r="J998">
        <f>main!J998*1.04</f>
        <v>282.6213646828889</v>
      </c>
      <c r="K998">
        <f>main!K998*1.04</f>
        <v>291.72831676415461</v>
      </c>
      <c r="L998">
        <f>main!L998*1.04</f>
        <v>272.40006570557739</v>
      </c>
      <c r="M998">
        <f>main!M998*1.04</f>
        <v>265.98263938697727</v>
      </c>
      <c r="N998">
        <f>main!N998*1.04</f>
        <v>262.09530461445792</v>
      </c>
      <c r="O998">
        <f>main!O998*1.04</f>
        <v>253.16733857889804</v>
      </c>
      <c r="P998">
        <f>main!P998*1.04</f>
        <v>241.85750624574391</v>
      </c>
      <c r="Q998">
        <f>main!Q998*1.04</f>
        <v>235.0573259267851</v>
      </c>
    </row>
    <row r="999" spans="1:17" x14ac:dyDescent="0.25">
      <c r="A999" s="6" t="s">
        <v>19</v>
      </c>
      <c r="B999" s="7" t="s">
        <v>20</v>
      </c>
      <c r="C999" s="7" t="s">
        <v>30</v>
      </c>
      <c r="D999" s="7" t="s">
        <v>67</v>
      </c>
      <c r="E999" s="7" t="s">
        <v>22</v>
      </c>
      <c r="F999">
        <f>main!F999*1.04</f>
        <v>93.427035800256249</v>
      </c>
      <c r="G999">
        <f>main!G999*1.04</f>
        <v>100.02225959078704</v>
      </c>
      <c r="H999">
        <f>main!H999*1.04</f>
        <v>133.39030994853854</v>
      </c>
      <c r="I999">
        <f>main!I999*1.04</f>
        <v>159.13768489994183</v>
      </c>
      <c r="J999">
        <f>main!J999*1.04</f>
        <v>185.24096804868603</v>
      </c>
      <c r="K999">
        <f>main!K999*1.04</f>
        <v>168.14426728448788</v>
      </c>
      <c r="L999">
        <f>main!L999*1.04</f>
        <v>132.53831253197148</v>
      </c>
      <c r="M999">
        <f>main!M999*1.04</f>
        <v>109.47402903541887</v>
      </c>
      <c r="N999">
        <f>main!N999*1.04</f>
        <v>88.0026055022132</v>
      </c>
      <c r="O999">
        <f>main!O999*1.04</f>
        <v>77.061790042172277</v>
      </c>
      <c r="P999">
        <f>main!P999*1.04</f>
        <v>66.995380921328049</v>
      </c>
      <c r="Q999">
        <f>main!Q999*1.04</f>
        <v>74.974686018919385</v>
      </c>
    </row>
    <row r="1000" spans="1:17" x14ac:dyDescent="0.25">
      <c r="A1000" s="4" t="s">
        <v>19</v>
      </c>
      <c r="B1000" s="5" t="s">
        <v>20</v>
      </c>
      <c r="C1000" s="5" t="s">
        <v>84</v>
      </c>
      <c r="D1000" s="5" t="s">
        <v>67</v>
      </c>
      <c r="E1000" s="5" t="s">
        <v>22</v>
      </c>
      <c r="F1000">
        <f>main!F1000*1.04</f>
        <v>203.67343445351875</v>
      </c>
      <c r="G1000">
        <f>main!G1000*1.04</f>
        <v>196.66026394642822</v>
      </c>
      <c r="H1000">
        <f>main!H1000*1.04</f>
        <v>225.34810141307253</v>
      </c>
      <c r="I1000">
        <f>main!I1000*1.04</f>
        <v>211.18960698442694</v>
      </c>
      <c r="J1000">
        <f>main!J1000*1.04</f>
        <v>155.4951052782115</v>
      </c>
      <c r="K1000">
        <f>main!K1000*1.04</f>
        <v>156.48492670189475</v>
      </c>
      <c r="L1000">
        <f>main!L1000*1.04</f>
        <v>151.2257518426039</v>
      </c>
      <c r="M1000">
        <f>main!M1000*1.04</f>
        <v>157.627052141782</v>
      </c>
      <c r="N1000">
        <f>main!N1000*1.04</f>
        <v>156.23943696409756</v>
      </c>
      <c r="O1000">
        <f>main!O1000*1.04</f>
        <v>159.84041275085428</v>
      </c>
      <c r="P1000">
        <f>main!P1000*1.04</f>
        <v>156.18378475663093</v>
      </c>
      <c r="Q1000">
        <f>main!Q1000*1.04</f>
        <v>159.20028842219648</v>
      </c>
    </row>
    <row r="1001" spans="1:17" x14ac:dyDescent="0.25">
      <c r="A1001" s="6" t="s">
        <v>19</v>
      </c>
      <c r="B1001" s="7" t="s">
        <v>20</v>
      </c>
      <c r="C1001" s="7" t="s">
        <v>34</v>
      </c>
      <c r="D1001" s="7" t="s">
        <v>67</v>
      </c>
      <c r="E1001" s="7" t="s">
        <v>22</v>
      </c>
      <c r="F1001">
        <f>main!F1001*1.04</f>
        <v>377.54058653955508</v>
      </c>
      <c r="G1001">
        <f>main!G1001*1.04</f>
        <v>358.88858089661989</v>
      </c>
      <c r="H1001">
        <f>main!H1001*1.04</f>
        <v>384.84670236713379</v>
      </c>
      <c r="I1001">
        <f>main!I1001*1.04</f>
        <v>383.73789669886372</v>
      </c>
      <c r="J1001">
        <f>main!J1001*1.04</f>
        <v>366.39223753363802</v>
      </c>
      <c r="K1001">
        <f>main!K1001*1.04</f>
        <v>345.75968547424503</v>
      </c>
      <c r="L1001">
        <f>main!L1001*1.04</f>
        <v>363.90501633171675</v>
      </c>
      <c r="M1001">
        <f>main!M1001*1.04</f>
        <v>386.0812943082982</v>
      </c>
      <c r="N1001">
        <f>main!N1001*1.04</f>
        <v>385.10251227696818</v>
      </c>
      <c r="O1001">
        <f>main!O1001*1.04</f>
        <v>400.60704235016493</v>
      </c>
      <c r="P1001">
        <f>main!P1001*1.04</f>
        <v>392.60279715303886</v>
      </c>
      <c r="Q1001">
        <f>main!Q1001*1.04</f>
        <v>407.04275136014496</v>
      </c>
    </row>
    <row r="1002" spans="1:17" x14ac:dyDescent="0.25">
      <c r="A1002" s="4" t="s">
        <v>19</v>
      </c>
      <c r="B1002" s="5" t="s">
        <v>20</v>
      </c>
      <c r="C1002" s="5" t="s">
        <v>49</v>
      </c>
      <c r="D1002" s="5" t="s">
        <v>67</v>
      </c>
      <c r="E1002" s="5" t="s">
        <v>22</v>
      </c>
      <c r="F1002">
        <f>main!F1002*1.04</f>
        <v>293.85348484471876</v>
      </c>
      <c r="G1002">
        <f>main!G1002*1.04</f>
        <v>274.49987237662208</v>
      </c>
      <c r="H1002">
        <f>main!H1002*1.04</f>
        <v>275.6059979308065</v>
      </c>
      <c r="I1002">
        <f>main!I1002*1.04</f>
        <v>253.21657422086159</v>
      </c>
      <c r="J1002">
        <f>main!J1002*1.04</f>
        <v>261.68303098445097</v>
      </c>
      <c r="K1002">
        <f>main!K1002*1.04</f>
        <v>291.84917348562334</v>
      </c>
      <c r="L1002">
        <f>main!L1002*1.04</f>
        <v>300.75839950200736</v>
      </c>
      <c r="M1002">
        <f>main!M1002*1.04</f>
        <v>273.81077192646933</v>
      </c>
      <c r="N1002">
        <f>main!N1002*1.04</f>
        <v>285.74780870184196</v>
      </c>
      <c r="O1002">
        <f>main!O1002*1.04</f>
        <v>300.16869197830317</v>
      </c>
      <c r="P1002">
        <f>main!P1002*1.04</f>
        <v>321.78556092610114</v>
      </c>
      <c r="Q1002">
        <f>main!Q1002*1.04</f>
        <v>309.1727954559604</v>
      </c>
    </row>
    <row r="1003" spans="1:17" x14ac:dyDescent="0.25">
      <c r="A1003" s="6" t="s">
        <v>78</v>
      </c>
      <c r="B1003" s="7" t="s">
        <v>78</v>
      </c>
      <c r="C1003" s="7" t="s">
        <v>34</v>
      </c>
      <c r="D1003" s="7" t="s">
        <v>63</v>
      </c>
      <c r="E1003" s="7" t="s">
        <v>22</v>
      </c>
      <c r="F1003">
        <f>main!F1003*1.04</f>
        <v>257.30864571487893</v>
      </c>
      <c r="G1003">
        <f>main!G1003*1.04</f>
        <v>244.59657585282952</v>
      </c>
      <c r="H1003">
        <f>main!H1003*1.04</f>
        <v>262.28804882028084</v>
      </c>
      <c r="I1003">
        <f>main!I1003*1.04</f>
        <v>261.53235447896884</v>
      </c>
      <c r="J1003">
        <f>main!J1003*1.04</f>
        <v>249.71061073018518</v>
      </c>
      <c r="K1003">
        <f>main!K1003*1.04</f>
        <v>235.64872118155537</v>
      </c>
      <c r="L1003">
        <f>main!L1003*1.04</f>
        <v>248.0154724010174</v>
      </c>
      <c r="M1003">
        <f>main!M1003*1.04</f>
        <v>263.12947141620151</v>
      </c>
      <c r="N1003">
        <f>main!N1003*1.04</f>
        <v>262.46239325848614</v>
      </c>
      <c r="O1003">
        <f>main!O1003*1.04</f>
        <v>273.02933566895967</v>
      </c>
      <c r="P1003">
        <f>main!P1003*1.04</f>
        <v>267.57413014915119</v>
      </c>
      <c r="Q1003">
        <f>main!Q1003*1.04</f>
        <v>277.41552255485499</v>
      </c>
    </row>
    <row r="1004" spans="1:17" x14ac:dyDescent="0.25">
      <c r="A1004" s="4" t="s">
        <v>78</v>
      </c>
      <c r="B1004" s="5" t="s">
        <v>78</v>
      </c>
      <c r="C1004" s="5" t="s">
        <v>49</v>
      </c>
      <c r="D1004" s="5" t="s">
        <v>63</v>
      </c>
      <c r="E1004" s="5" t="s">
        <v>22</v>
      </c>
      <c r="F1004">
        <f>main!F1004*1.04</f>
        <v>241.37738090899327</v>
      </c>
      <c r="G1004">
        <f>main!G1004*1.04</f>
        <v>225.47991999868489</v>
      </c>
      <c r="H1004">
        <f>main!H1004*1.04</f>
        <v>226.38851459767912</v>
      </c>
      <c r="I1004">
        <f>main!I1004*1.04</f>
        <v>207.99737501999465</v>
      </c>
      <c r="J1004">
        <f>main!J1004*1.04</f>
        <v>214.95189917768622</v>
      </c>
      <c r="K1004">
        <f>main!K1004*1.04</f>
        <v>239.73099775774281</v>
      </c>
      <c r="L1004">
        <f>main!L1004*1.04</f>
        <v>247.04922181384825</v>
      </c>
      <c r="M1004">
        <f>main!M1004*1.04</f>
        <v>224.91387851740399</v>
      </c>
      <c r="N1004">
        <f>main!N1004*1.04</f>
        <v>234.71920947741066</v>
      </c>
      <c r="O1004">
        <f>main!O1004*1.04</f>
        <v>246.56482375524001</v>
      </c>
      <c r="P1004">
        <f>main!P1004*1.04</f>
        <v>264.32137073929124</v>
      </c>
      <c r="Q1004">
        <f>main!Q1004*1.04</f>
        <v>253.96098213675097</v>
      </c>
    </row>
    <row r="1005" spans="1:17" x14ac:dyDescent="0.25">
      <c r="A1005" s="6" t="s">
        <v>78</v>
      </c>
      <c r="B1005" s="7" t="s">
        <v>78</v>
      </c>
      <c r="C1005" s="7" t="s">
        <v>31</v>
      </c>
      <c r="D1005" s="7" t="s">
        <v>63</v>
      </c>
      <c r="E1005" s="7" t="s">
        <v>22</v>
      </c>
      <c r="F1005">
        <f>main!F1005*1.04</f>
        <v>10.271896596126371</v>
      </c>
      <c r="G1005">
        <f>main!G1005*1.04</f>
        <v>11.496089566999672</v>
      </c>
      <c r="H1005">
        <f>main!H1005*1.04</f>
        <v>12.255469477238409</v>
      </c>
      <c r="I1005">
        <f>main!I1005*1.04</f>
        <v>12.657685712816527</v>
      </c>
      <c r="J1005">
        <f>main!J1005*1.04</f>
        <v>15.061290368423485</v>
      </c>
      <c r="K1005">
        <f>main!K1005*1.04</f>
        <v>13.612458446089603</v>
      </c>
      <c r="L1005">
        <f>main!L1005*1.04</f>
        <v>14.4819048420624</v>
      </c>
      <c r="M1005">
        <f>main!M1005*1.04</f>
        <v>13.905384907112918</v>
      </c>
      <c r="N1005">
        <f>main!N1005*1.04</f>
        <v>12.142206947358265</v>
      </c>
      <c r="O1005">
        <f>main!O1005*1.04</f>
        <v>13.08138766039688</v>
      </c>
      <c r="P1005">
        <f>main!P1005*1.04</f>
        <v>11.972217498656024</v>
      </c>
      <c r="Q1005">
        <f>main!Q1005*1.04</f>
        <v>11.440333152034656</v>
      </c>
    </row>
    <row r="1006" spans="1:17" x14ac:dyDescent="0.25">
      <c r="A1006" s="4" t="s">
        <v>78</v>
      </c>
      <c r="B1006" s="5" t="s">
        <v>78</v>
      </c>
      <c r="C1006" s="5" t="s">
        <v>41</v>
      </c>
      <c r="D1006" s="5" t="s">
        <v>63</v>
      </c>
      <c r="E1006" s="5" t="s">
        <v>22</v>
      </c>
      <c r="F1006">
        <f>main!F1006*1.04</f>
        <v>147.24889701728557</v>
      </c>
      <c r="G1006">
        <f>main!G1006*1.04</f>
        <v>149.9527682660914</v>
      </c>
      <c r="H1006">
        <f>main!H1006*1.04</f>
        <v>169.31594816054834</v>
      </c>
      <c r="I1006">
        <f>main!I1006*1.04</f>
        <v>171.40880032026314</v>
      </c>
      <c r="J1006">
        <f>main!J1006*1.04</f>
        <v>150.27904358917812</v>
      </c>
      <c r="K1006">
        <f>main!K1006*1.04</f>
        <v>127.36665793041003</v>
      </c>
      <c r="L1006">
        <f>main!L1006*1.04</f>
        <v>116.72369218453544</v>
      </c>
      <c r="M1006">
        <f>main!M1006*1.04</f>
        <v>109.93511091844262</v>
      </c>
      <c r="N1006">
        <f>main!N1006*1.04</f>
        <v>105.06110421644135</v>
      </c>
      <c r="O1006">
        <f>main!O1006*1.04</f>
        <v>97.848334206638654</v>
      </c>
      <c r="P1006">
        <f>main!P1006*1.04</f>
        <v>98.834794132039903</v>
      </c>
      <c r="Q1006">
        <f>main!Q1006*1.04</f>
        <v>121.14542501321579</v>
      </c>
    </row>
    <row r="1007" spans="1:17" x14ac:dyDescent="0.25">
      <c r="A1007" s="6" t="s">
        <v>78</v>
      </c>
      <c r="B1007" s="7" t="s">
        <v>78</v>
      </c>
      <c r="C1007" s="7" t="s">
        <v>51</v>
      </c>
      <c r="D1007" s="7" t="s">
        <v>63</v>
      </c>
      <c r="E1007" s="7" t="s">
        <v>22</v>
      </c>
      <c r="F1007">
        <f>main!F1007*1.04</f>
        <v>205.03651229431065</v>
      </c>
      <c r="G1007">
        <f>main!G1007*1.04</f>
        <v>208.80151387855295</v>
      </c>
      <c r="H1007">
        <f>main!H1007*1.04</f>
        <v>235.76374553466314</v>
      </c>
      <c r="I1007">
        <f>main!I1007*1.04</f>
        <v>238.67793447779096</v>
      </c>
      <c r="J1007">
        <f>main!J1007*1.04</f>
        <v>209.25583547721013</v>
      </c>
      <c r="K1007">
        <f>main!K1007*1.04</f>
        <v>177.35151742133698</v>
      </c>
      <c r="L1007">
        <f>main!L1007*1.04</f>
        <v>162.53173526197875</v>
      </c>
      <c r="M1007">
        <f>main!M1007*1.04</f>
        <v>153.078985160477</v>
      </c>
      <c r="N1007">
        <f>main!N1007*1.04</f>
        <v>146.29218162360488</v>
      </c>
      <c r="O1007">
        <f>main!O1007*1.04</f>
        <v>136.24877052343655</v>
      </c>
      <c r="P1007">
        <f>main!P1007*1.04</f>
        <v>137.62236521052367</v>
      </c>
      <c r="Q1007">
        <f>main!Q1007*1.04</f>
        <v>168.68877070234237</v>
      </c>
    </row>
    <row r="1008" spans="1:17" x14ac:dyDescent="0.25">
      <c r="A1008" s="4" t="s">
        <v>78</v>
      </c>
      <c r="B1008" s="5" t="s">
        <v>78</v>
      </c>
      <c r="C1008" s="5" t="s">
        <v>70</v>
      </c>
      <c r="D1008" s="5" t="s">
        <v>63</v>
      </c>
      <c r="E1008" s="5" t="s">
        <v>22</v>
      </c>
      <c r="F1008">
        <f>main!F1008*1.04</f>
        <v>135.52184085445109</v>
      </c>
      <c r="G1008">
        <f>main!G1008*1.04</f>
        <v>142.71645974635749</v>
      </c>
      <c r="H1008">
        <f>main!H1008*1.04</f>
        <v>154.57455066747352</v>
      </c>
      <c r="I1008">
        <f>main!I1008*1.04</f>
        <v>153.02938310170472</v>
      </c>
      <c r="J1008">
        <f>main!J1008*1.04</f>
        <v>165.69083870513103</v>
      </c>
      <c r="K1008">
        <f>main!K1008*1.04</f>
        <v>171.02992030671285</v>
      </c>
      <c r="L1008">
        <f>main!L1008*1.04</f>
        <v>159.69845521315091</v>
      </c>
      <c r="M1008">
        <f>main!M1008*1.04</f>
        <v>155.93614676116852</v>
      </c>
      <c r="N1008">
        <f>main!N1008*1.04</f>
        <v>153.65714085689422</v>
      </c>
      <c r="O1008">
        <f>main!O1008*1.04</f>
        <v>148.42299239815105</v>
      </c>
      <c r="P1008">
        <f>main!P1008*1.04</f>
        <v>141.7924405748756</v>
      </c>
      <c r="Q1008">
        <f>main!Q1008*1.04</f>
        <v>137.80573708677011</v>
      </c>
    </row>
    <row r="1009" spans="1:17" x14ac:dyDescent="0.25">
      <c r="A1009" s="6" t="s">
        <v>78</v>
      </c>
      <c r="B1009" s="7" t="s">
        <v>78</v>
      </c>
      <c r="C1009" s="7" t="s">
        <v>26</v>
      </c>
      <c r="D1009" s="7" t="s">
        <v>63</v>
      </c>
      <c r="E1009" s="7" t="s">
        <v>22</v>
      </c>
      <c r="F1009">
        <f>main!F1009*1.04</f>
        <v>43.380645480118368</v>
      </c>
      <c r="G1009">
        <f>main!G1009*1.04</f>
        <v>38.819494617896709</v>
      </c>
      <c r="H1009">
        <f>main!H1009*1.04</f>
        <v>48.135985732889054</v>
      </c>
      <c r="I1009">
        <f>main!I1009*1.04</f>
        <v>50.781317046859563</v>
      </c>
      <c r="J1009">
        <f>main!J1009*1.04</f>
        <v>49.404484684903807</v>
      </c>
      <c r="K1009">
        <f>main!K1009*1.04</f>
        <v>51.436289731593263</v>
      </c>
      <c r="L1009">
        <f>main!L1009*1.04</f>
        <v>53.716513480774715</v>
      </c>
      <c r="M1009">
        <f>main!M1009*1.04</f>
        <v>55.239094415001496</v>
      </c>
      <c r="N1009">
        <f>main!N1009*1.04</f>
        <v>52.21076710788433</v>
      </c>
      <c r="O1009">
        <f>main!O1009*1.04</f>
        <v>52.733714464298636</v>
      </c>
      <c r="P1009">
        <f>main!P1009*1.04</f>
        <v>50.692087687542518</v>
      </c>
      <c r="Q1009">
        <f>main!Q1009*1.04</f>
        <v>53.541571014436812</v>
      </c>
    </row>
    <row r="1010" spans="1:17" x14ac:dyDescent="0.25">
      <c r="A1010" s="4" t="s">
        <v>77</v>
      </c>
      <c r="B1010" s="5" t="s">
        <v>77</v>
      </c>
      <c r="C1010" s="5" t="s">
        <v>36</v>
      </c>
      <c r="D1010" s="5" t="s">
        <v>63</v>
      </c>
      <c r="E1010" s="5" t="s">
        <v>22</v>
      </c>
      <c r="F1010">
        <f>main!F1010*1.04</f>
        <v>296.03525277831426</v>
      </c>
      <c r="G1010">
        <f>main!G1010*1.04</f>
        <v>299.14948740154324</v>
      </c>
      <c r="H1010">
        <f>main!H1010*1.04</f>
        <v>307.82330715361633</v>
      </c>
      <c r="I1010">
        <f>main!I1010*1.04</f>
        <v>300.93941185991451</v>
      </c>
      <c r="J1010">
        <f>main!J1010*1.04</f>
        <v>294.96539454035144</v>
      </c>
      <c r="K1010">
        <f>main!K1010*1.04</f>
        <v>293.10738757755286</v>
      </c>
      <c r="L1010">
        <f>main!L1010*1.04</f>
        <v>287.8849359103383</v>
      </c>
      <c r="M1010">
        <f>main!M1010*1.04</f>
        <v>294.68763824196196</v>
      </c>
      <c r="N1010">
        <f>main!N1010*1.04</f>
        <v>292.00522184821432</v>
      </c>
      <c r="O1010">
        <f>main!O1010*1.04</f>
        <v>297.06025141060667</v>
      </c>
      <c r="P1010">
        <f>main!P1010*1.04</f>
        <v>286.0897829343026</v>
      </c>
      <c r="Q1010">
        <f>main!Q1010*1.04</f>
        <v>297.6400751581549</v>
      </c>
    </row>
    <row r="1011" spans="1:17" x14ac:dyDescent="0.25">
      <c r="A1011" s="6" t="s">
        <v>77</v>
      </c>
      <c r="B1011" s="7" t="s">
        <v>77</v>
      </c>
      <c r="C1011" s="7" t="s">
        <v>51</v>
      </c>
      <c r="D1011" s="7" t="s">
        <v>63</v>
      </c>
      <c r="E1011" s="7" t="s">
        <v>22</v>
      </c>
      <c r="F1011">
        <f>main!F1011*1.04</f>
        <v>189.40685605030126</v>
      </c>
      <c r="G1011">
        <f>main!G1011*1.04</f>
        <v>192.88485665183376</v>
      </c>
      <c r="H1011">
        <f>main!H1011*1.04</f>
        <v>217.79179382580094</v>
      </c>
      <c r="I1011">
        <f>main!I1011*1.04</f>
        <v>220.48383808405524</v>
      </c>
      <c r="J1011">
        <f>main!J1011*1.04</f>
        <v>193.3045459289996</v>
      </c>
      <c r="K1011">
        <f>main!K1011*1.04</f>
        <v>163.83225092274344</v>
      </c>
      <c r="L1011">
        <f>main!L1011*1.04</f>
        <v>150.14216072980625</v>
      </c>
      <c r="M1011">
        <f>main!M1011*1.04</f>
        <v>141.40998099401051</v>
      </c>
      <c r="N1011">
        <f>main!N1011*1.04</f>
        <v>135.14052631900685</v>
      </c>
      <c r="O1011">
        <f>main!O1011*1.04</f>
        <v>125.86271087424832</v>
      </c>
      <c r="P1011">
        <f>main!P1011*1.04</f>
        <v>127.13159829462697</v>
      </c>
      <c r="Q1011">
        <f>main!Q1011*1.04</f>
        <v>155.82985367922399</v>
      </c>
    </row>
  </sheetData>
  <autoFilter ref="A1:Q997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5</vt:i4>
      </vt:variant>
    </vt:vector>
  </HeadingPairs>
  <TitlesOfParts>
    <vt:vector size="5" baseType="lpstr">
      <vt:lpstr>main</vt:lpstr>
      <vt:lpstr>+20-4</vt:lpstr>
      <vt:lpstr>+50-10</vt:lpstr>
      <vt:lpstr>+80-16</vt:lpstr>
      <vt:lpstr>-20+4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2024-07-29T04:50:42Z</dcterms:modified>
</cp:coreProperties>
</file>