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clipse_project\LibraryWork\output\"/>
    </mc:Choice>
  </mc:AlternateContent>
  <xr:revisionPtr revIDLastSave="0" documentId="13_ncr:1_{6A047D65-85D5-4F3C-A33B-9E8CBFA68C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rs_versions" sheetId="1" r:id="rId1"/>
    <sheet name="UpdateAvlPivotChart" sheetId="2" r:id="rId2"/>
  </sheets>
  <calcPr calcId="191029" iterateDelta="1E-4"/>
  <pivotCaches>
    <pivotCache cacheId="5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<sst xmlns="http://schemas.openxmlformats.org/spreadsheetml/2006/main" count="104" uniqueCount="53">
  <si>
    <t>Library Name</t>
  </si>
  <si>
    <t>Current Version</t>
  </si>
  <si>
    <t>Latest Version</t>
  </si>
  <si>
    <t>Update Available</t>
  </si>
  <si>
    <t>JDK Compatibility</t>
  </si>
  <si>
    <t>jackson-jaxrs-base.jar</t>
  </si>
  <si>
    <t>2.17.2</t>
  </si>
  <si>
    <t>2.18.2</t>
  </si>
  <si>
    <t>YES</t>
  </si>
  <si>
    <t>JDK 8</t>
  </si>
  <si>
    <t>jackson-databind.jar</t>
  </si>
  <si>
    <t>poi-5.2.3.jar</t>
  </si>
  <si>
    <t>5.2.3</t>
  </si>
  <si>
    <t>Check Manually (pom.properties missing)</t>
  </si>
  <si>
    <t>jackson-dataformat-cbor.jar</t>
  </si>
  <si>
    <t>jackson-jakarta-rs-json-provider.jar</t>
  </si>
  <si>
    <t>log4j-core.jar</t>
  </si>
  <si>
    <t>2.23.1</t>
  </si>
  <si>
    <t>2.24.3</t>
  </si>
  <si>
    <t>JDK 9</t>
  </si>
  <si>
    <t>poi-ooxml-5.2.3.jar</t>
  </si>
  <si>
    <t>5.4.0</t>
  </si>
  <si>
    <t>commons-compress-1.23.0.jar</t>
  </si>
  <si>
    <t>1.23.0</t>
  </si>
  <si>
    <t>1.27.1</t>
  </si>
  <si>
    <t>commons-collections4-4.4.jar</t>
  </si>
  <si>
    <t>4.4</t>
  </si>
  <si>
    <t>4.5.0-M3</t>
  </si>
  <si>
    <t>commons-io.jar</t>
  </si>
  <si>
    <t>2.16.1</t>
  </si>
  <si>
    <t>2.18.0</t>
  </si>
  <si>
    <t>jackson-jaxrs-json-provider.jar</t>
  </si>
  <si>
    <t>jackson-core.jar</t>
  </si>
  <si>
    <t>commons-lang3.jar</t>
  </si>
  <si>
    <t>3.16.0</t>
  </si>
  <si>
    <t>3.17.0</t>
  </si>
  <si>
    <t>commons-compress.jar</t>
  </si>
  <si>
    <t>NO</t>
  </si>
  <si>
    <t>jackson-dataformat-yaml.jar</t>
  </si>
  <si>
    <t>jackson-jakarta-rs-base.jar</t>
  </si>
  <si>
    <t>commons-codec.jar</t>
  </si>
  <si>
    <t>1.17.1</t>
  </si>
  <si>
    <t>1.18.0</t>
  </si>
  <si>
    <t>xmlbeans-5.3.0.jar</t>
  </si>
  <si>
    <t>5.3.0</t>
  </si>
  <si>
    <t>gson-2.10.1.jar</t>
  </si>
  <si>
    <t>2.10.1</t>
  </si>
  <si>
    <t>2.12.1</t>
  </si>
  <si>
    <t>JDK 7</t>
  </si>
  <si>
    <t>Update Status</t>
  </si>
  <si>
    <t>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</si>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</sst>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6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Libraries / JAR's Status Overview</a:t>
            </a:r>
            <a:endParaRPr lang="en-US" sz="11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Library Count</c:v>
          </c:tx>
          <c:invertIfNegative val="1"/>
          <c:cat>
            <c:strRef>
              <c:f>UpdateAvlPivotChart!$A$3:$A$5</c:f>
              <c:strCache>
                <c:ptCount val="3"/>
                <c:pt idx="0">
                  <c:v>Row Labels</c:v>
                </c:pt>
                <c:pt idx="1">
                  <c:v>YES</c:v>
                </c:pt>
                <c:pt idx="2">
                  <c:v>NO</c:v>
                </c:pt>
              </c:strCache>
            </c:strRef>
          </c:cat>
          <c:val>
            <c:numRef>
              <c:f>UpdateAvlPivotChart!$B$3:$B$5</c:f>
              <c:numCache>
                <c:formatCode>General</c:formatCode>
                <c:ptCount val="3"/>
                <c:pt idx="0">
                  <c:v>0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2-4B3F-953E-59C43A4D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201487"/>
        <c:axId val="1"/>
      </c:barChart>
      <c:catAx>
        <c:axId val="769201487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Status Of Library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769201487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am, Dilshad" refreshedDate="45713.537545949075" createdVersion="3" refreshedVersion="8" minRefreshableVersion="3" recordCount="19" xr:uid="{00000000-000A-0000-FFFF-FFFF03000000}">
  <cacheSource type="worksheet">
    <worksheetSource ref="A1:E20" sheet="jars_versions"/>
  </cacheSource>
  <cacheFields count="5">
    <cacheField name="Library Name" numFmtId="0">
      <sharedItems/>
    </cacheField>
    <cacheField name="Current Version" numFmtId="0">
      <sharedItems/>
    </cacheField>
    <cacheField name="Latest Version" numFmtId="0">
      <sharedItems/>
    </cacheField>
    <cacheField name="Update Available" numFmtId="0">
      <sharedItems count="2">
        <s v="YES"/>
        <s v="NO"/>
      </sharedItems>
    </cacheField>
    <cacheField name="JDK Compatibi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jackson-jaxrs-base.jar"/>
    <s v="2.17.2"/>
    <s v="2.18.2"/>
    <x v="0"/>
    <s v="JDK 8"/>
  </r>
  <r>
    <s v="jackson-databind.jar"/>
    <s v="2.17.2"/>
    <s v="2.18.2"/>
    <x v="0"/>
    <s v="JDK 8"/>
  </r>
  <r>
    <s v="poi-5.2.3.jar"/>
    <s v="5.2.3"/>
    <s v="Check Manually (pom.properties missing)"/>
    <x v="0"/>
    <s v="JDK 8"/>
  </r>
  <r>
    <s v="jackson-dataformat-cbor.jar"/>
    <s v="2.17.2"/>
    <s v="2.18.2"/>
    <x v="0"/>
    <s v="JDK 8"/>
  </r>
  <r>
    <s v="jackson-jakarta-rs-json-provider.jar"/>
    <s v="2.17.2"/>
    <s v="2.18.2"/>
    <x v="0"/>
    <s v="JDK 8"/>
  </r>
  <r>
    <s v="log4j-core.jar"/>
    <s v="2.23.1"/>
    <s v="2.24.3"/>
    <x v="0"/>
    <s v="JDK 9"/>
  </r>
  <r>
    <s v="poi-ooxml-5.2.3.jar"/>
    <s v="5.2.3"/>
    <s v="5.4.0"/>
    <x v="0"/>
    <s v="JDK 8"/>
  </r>
  <r>
    <s v="commons-compress-1.23.0.jar"/>
    <s v="1.23.0"/>
    <s v="1.27.1"/>
    <x v="0"/>
    <s v="JDK 8"/>
  </r>
  <r>
    <s v="commons-collections4-4.4.jar"/>
    <s v="4.4"/>
    <s v="4.5.0-M3"/>
    <x v="0"/>
    <s v="JDK 8"/>
  </r>
  <r>
    <s v="commons-io.jar"/>
    <s v="2.16.1"/>
    <s v="2.18.0"/>
    <x v="0"/>
    <s v="JDK 8"/>
  </r>
  <r>
    <s v="jackson-jaxrs-json-provider.jar"/>
    <s v="2.17.2"/>
    <s v="2.18.2"/>
    <x v="0"/>
    <s v="JDK 8"/>
  </r>
  <r>
    <s v="jackson-core.jar"/>
    <s v="2.17.2"/>
    <s v="2.18.2"/>
    <x v="0"/>
    <s v="JDK 8"/>
  </r>
  <r>
    <s v="commons-lang3.jar"/>
    <s v="3.16.0"/>
    <s v="3.17.0"/>
    <x v="0"/>
    <s v="JDK 8"/>
  </r>
  <r>
    <s v="commons-compress.jar"/>
    <s v="1.27.1"/>
    <s v="1.27.1"/>
    <x v="1"/>
    <s v="JDK 8"/>
  </r>
  <r>
    <s v="jackson-dataformat-yaml.jar"/>
    <s v="2.17.2"/>
    <s v="2.18.2"/>
    <x v="0"/>
    <s v="JDK 8"/>
  </r>
  <r>
    <s v="jackson-jakarta-rs-base.jar"/>
    <s v="2.17.2"/>
    <s v="2.18.2"/>
    <x v="0"/>
    <s v="JDK 8"/>
  </r>
  <r>
    <s v="commons-codec.jar"/>
    <s v="1.17.1"/>
    <s v="1.18.0"/>
    <x v="0"/>
    <s v="JDK 8"/>
  </r>
  <r>
    <s v="xmlbeans-5.3.0.jar"/>
    <s v="5.3.0"/>
    <s v="5.3.0"/>
    <x v="1"/>
    <s v="JDK 8"/>
  </r>
  <r>
    <s v="gson-2.10.1.jar"/>
    <s v="2.10.1"/>
    <s v="2.12.1"/>
    <x v="0"/>
    <s v="JDK 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A3:B6" firstHeaderRow="1" firstDataRow="1" firstDataCol="1"/>
  <pivotFields count="5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E17" sqref="E17"/>
    </sheetView>
  </sheetViews>
  <sheetFormatPr defaultRowHeight="14.4" x14ac:dyDescent="0.3"/>
  <cols>
    <col min="1" max="1" width="32.44140625" bestFit="1" customWidth="1"/>
    <col min="2" max="2" width="22.5546875" bestFit="1" customWidth="1"/>
    <col min="3" max="3" width="38.109375" bestFit="1" customWidth="1"/>
    <col min="4" max="4" width="24.33203125" bestFit="1" customWidth="1"/>
    <col min="5" max="5" width="25" bestFit="1" customWidth="1"/>
  </cols>
  <sheetData>
    <row r="1" spans="1:5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6</v>
      </c>
      <c r="C3" t="s">
        <v>7</v>
      </c>
      <c r="D3" t="s">
        <v>8</v>
      </c>
      <c r="E3" t="s">
        <v>9</v>
      </c>
    </row>
    <row r="4" spans="1:5" x14ac:dyDescent="0.3">
      <c r="A4" t="s">
        <v>11</v>
      </c>
      <c r="B4" t="s">
        <v>12</v>
      </c>
      <c r="C4" t="s">
        <v>13</v>
      </c>
      <c r="D4" t="s">
        <v>8</v>
      </c>
      <c r="E4" t="s">
        <v>9</v>
      </c>
    </row>
    <row r="5" spans="1:5" x14ac:dyDescent="0.3">
      <c r="A5" t="s">
        <v>14</v>
      </c>
      <c r="B5" t="s">
        <v>6</v>
      </c>
      <c r="C5" t="s">
        <v>7</v>
      </c>
      <c r="D5" t="s">
        <v>8</v>
      </c>
    </row>
    <row r="6" spans="1:5" x14ac:dyDescent="0.3">
      <c r="A6" t="s">
        <v>15</v>
      </c>
      <c r="B6" t="s">
        <v>6</v>
      </c>
      <c r="C6" t="s">
        <v>7</v>
      </c>
      <c r="D6" t="s">
        <v>8</v>
      </c>
      <c r="E6" t="s">
        <v>9</v>
      </c>
    </row>
    <row r="7" spans="1:5" x14ac:dyDescent="0.3">
      <c r="A7" t="s">
        <v>16</v>
      </c>
      <c r="B7" t="s">
        <v>17</v>
      </c>
      <c r="C7" t="s">
        <v>18</v>
      </c>
      <c r="D7" t="s">
        <v>8</v>
      </c>
      <c r="E7" t="s">
        <v>19</v>
      </c>
    </row>
    <row r="8" spans="1:5" x14ac:dyDescent="0.3">
      <c r="A8" t="s">
        <v>20</v>
      </c>
      <c r="B8" t="s">
        <v>12</v>
      </c>
      <c r="C8" t="s">
        <v>21</v>
      </c>
      <c r="D8" t="s">
        <v>8</v>
      </c>
      <c r="E8" t="s">
        <v>9</v>
      </c>
    </row>
    <row r="9" spans="1:5" x14ac:dyDescent="0.3">
      <c r="A9" t="s">
        <v>22</v>
      </c>
      <c r="B9" t="s">
        <v>23</v>
      </c>
      <c r="C9" t="s">
        <v>24</v>
      </c>
      <c r="D9" t="s">
        <v>8</v>
      </c>
      <c r="E9" t="s">
        <v>9</v>
      </c>
    </row>
    <row r="10" spans="1:5" x14ac:dyDescent="0.3">
      <c r="A10" t="s">
        <v>25</v>
      </c>
      <c r="B10" t="s">
        <v>26</v>
      </c>
      <c r="C10" t="s">
        <v>27</v>
      </c>
      <c r="E10" t="s">
        <v>9</v>
      </c>
    </row>
    <row r="11" spans="1:5" x14ac:dyDescent="0.3">
      <c r="A11" t="s">
        <v>28</v>
      </c>
      <c r="B11" t="s">
        <v>29</v>
      </c>
      <c r="C11" t="s">
        <v>30</v>
      </c>
      <c r="D11" t="s">
        <v>8</v>
      </c>
      <c r="E11" t="s">
        <v>9</v>
      </c>
    </row>
    <row r="12" spans="1:5" x14ac:dyDescent="0.3">
      <c r="A12" t="s">
        <v>31</v>
      </c>
      <c r="B12" t="s">
        <v>6</v>
      </c>
      <c r="C12" t="s">
        <v>7</v>
      </c>
      <c r="D12" t="s">
        <v>8</v>
      </c>
      <c r="E12" t="s">
        <v>9</v>
      </c>
    </row>
    <row r="13" spans="1:5" x14ac:dyDescent="0.3">
      <c r="A13" t="s">
        <v>32</v>
      </c>
      <c r="B13" t="s">
        <v>6</v>
      </c>
      <c r="C13" t="s">
        <v>7</v>
      </c>
      <c r="D13" t="s">
        <v>8</v>
      </c>
      <c r="E13" t="s">
        <v>9</v>
      </c>
    </row>
    <row r="14" spans="1:5" x14ac:dyDescent="0.3">
      <c r="A14" t="s">
        <v>33</v>
      </c>
      <c r="B14" t="s">
        <v>34</v>
      </c>
      <c r="C14" t="s">
        <v>35</v>
      </c>
      <c r="D14" t="s">
        <v>8</v>
      </c>
      <c r="E14" t="s">
        <v>9</v>
      </c>
    </row>
    <row r="15" spans="1:5" x14ac:dyDescent="0.3">
      <c r="A15" t="s">
        <v>36</v>
      </c>
      <c r="B15" t="s">
        <v>24</v>
      </c>
      <c r="C15" t="s">
        <v>24</v>
      </c>
      <c r="D15" t="s">
        <v>37</v>
      </c>
      <c r="E15" t="s">
        <v>9</v>
      </c>
    </row>
    <row r="16" spans="1:5" x14ac:dyDescent="0.3">
      <c r="A16" t="s">
        <v>38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3">
      <c r="A17" t="s">
        <v>39</v>
      </c>
      <c r="B17" t="s">
        <v>6</v>
      </c>
      <c r="C17" t="s">
        <v>7</v>
      </c>
      <c r="D17" t="s">
        <v>8</v>
      </c>
    </row>
    <row r="18" spans="1:5" x14ac:dyDescent="0.3">
      <c r="A18" t="s">
        <v>40</v>
      </c>
      <c r="B18" t="s">
        <v>41</v>
      </c>
      <c r="C18" t="s">
        <v>42</v>
      </c>
      <c r="D18" t="s">
        <v>8</v>
      </c>
      <c r="E18" t="s">
        <v>9</v>
      </c>
    </row>
    <row r="19" spans="1:5" x14ac:dyDescent="0.3">
      <c r="A19" t="s">
        <v>43</v>
      </c>
      <c r="B19" t="s">
        <v>44</v>
      </c>
      <c r="C19" t="s">
        <v>44</v>
      </c>
      <c r="D19" t="s">
        <v>37</v>
      </c>
      <c r="E19" t="s">
        <v>9</v>
      </c>
    </row>
    <row r="20" spans="1:5" x14ac:dyDescent="0.3">
      <c r="A20" t="s">
        <v>45</v>
      </c>
      <c r="B20" t="s">
        <v>46</v>
      </c>
      <c r="C20" t="s">
        <v>47</v>
      </c>
      <c r="D20" t="s">
        <v>8</v>
      </c>
      <c r="E20" t="s">
        <v>48</v>
      </c>
    </row>
  </sheetData>
  <conditionalFormatting sqref="A1:E20">
    <cfRule type="containsText" dxfId="0" priority="1" operator="containsText" text="YES">
      <formula>NOT(ISERROR(SEARCH("YES",A1)))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5.88671875" bestFit="1" customWidth="1"/>
  </cols>
  <sheetData>
    <row r="2" spans="1:2" x14ac:dyDescent="0.3">
      <c r="A2" t="s">
        <v>49</v>
      </c>
      <c r="B2" t="s">
        <v>50</v>
      </c>
    </row>
    <row r="3" spans="1:2" x14ac:dyDescent="0.3">
      <c r="A3" s="2" t="s">
        <v>51</v>
      </c>
      <c r="B3" t="s">
        <v>50</v>
      </c>
    </row>
    <row r="4" spans="1:2" x14ac:dyDescent="0.3">
      <c r="A4" s="3" t="s">
        <v>8</v>
      </c>
      <c r="B4" s="4">
        <v>17</v>
      </c>
    </row>
    <row r="5" spans="1:2" x14ac:dyDescent="0.3">
      <c r="A5" s="3" t="s">
        <v>37</v>
      </c>
      <c r="B5" s="4">
        <v>2</v>
      </c>
    </row>
    <row r="6" spans="1:2" x14ac:dyDescent="0.3">
      <c r="A6" s="3" t="s">
        <v>52</v>
      </c>
      <c r="B6" s="4">
        <v>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jars_versions</vt:lpstr>
      <vt:lpstr>UpdateAvlPivotChart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Alam, Dilshad</cp:lastModifiedBy>
  <dcterms:created xsi:type="dcterms:W3CDTF">2025-02-19T06:30:46Z</dcterms:created>
  <dcterms:modified xsi:type="dcterms:W3CDTF">2025-02-25T07:25:19Z</dcterms:modified>
</cp:coreProperties>
</file>